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Stage 4\Stage 4 Final Files\"/>
    </mc:Choice>
  </mc:AlternateContent>
  <xr:revisionPtr revIDLastSave="0" documentId="13_ncr:1_{3400301C-A6C7-4101-BBD0-677542581B90}" xr6:coauthVersionLast="42" xr6:coauthVersionMax="42" xr10:uidLastSave="{00000000-0000-0000-0000-000000000000}"/>
  <bookViews>
    <workbookView xWindow="-120" yWindow="-120" windowWidth="29040" windowHeight="15840" xr2:uid="{4E6DB240-1EAA-49B5-8FAD-98947B2129C6}"/>
  </bookViews>
  <sheets>
    <sheet name="TOC" sheetId="17" r:id="rId1"/>
    <sheet name="Pivot" sheetId="8" r:id="rId2"/>
    <sheet name="Pivot (2)" sheetId="10" r:id="rId3"/>
    <sheet name="Pivot (3)" sheetId="11" r:id="rId4"/>
    <sheet name="Pivot (4)" sheetId="12" r:id="rId5"/>
    <sheet name="Pivot (5)" sheetId="15" r:id="rId6"/>
    <sheet name="Pivot (6)" sheetId="16" r:id="rId7"/>
    <sheet name="Budget" sheetId="9" r:id="rId8"/>
    <sheet name="Orders" sheetId="1" r:id="rId9"/>
    <sheet name="Products" sheetId="2" r:id="rId10"/>
    <sheet name="Regions" sheetId="5" r:id="rId11"/>
  </sheets>
  <definedNames>
    <definedName name="_xlcn.WorksheetConnection_PowerPivotTraining.xlsxtblOrders1" hidden="1">tblOrders[]</definedName>
    <definedName name="_xlcn.WorksheetConnection_PowerPivotTraining.xlsxtblProducts1" hidden="1">tblProducts[]</definedName>
    <definedName name="ExternalData_1" localSheetId="7" hidden="1">Budget!$A$1:$D$49</definedName>
    <definedName name="ExternalData_1" localSheetId="10" hidden="1">Regions!$A$1:$B$5</definedName>
  </definedNames>
  <calcPr calcId="191029"/>
  <pivotCaches>
    <pivotCache cacheId="39" r:id="rId12"/>
    <pivotCache cacheId="40" r:id="rId13"/>
    <pivotCache cacheId="41" r:id="rId14"/>
    <pivotCache cacheId="42" r:id="rId15"/>
    <pivotCache cacheId="43" r:id="rId16"/>
    <pivotCache cacheId="44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Regions_dd00e5f9-c887-48f7-bd83-85ec8d9acd44" name="tblRegions" connection="Query - tblRegions"/>
          <x15:modelTable id="tblBudgetFinal_2c71dc3b-d244-4ebe-ab38-1fa137ae49ac" name="tblBudgetFinal" connection="Query - tblBudgetFinal"/>
          <x15:modelTable id="tblProducts" name="tblProducts" connection="WorksheetConnection_Power Pivot Training.xlsx!tblProducts"/>
          <x15:modelTable id="tblOrders" name="tblOrders" connection="WorksheetConnection_Power Pivot Training.xlsx!tblOrders"/>
          <x15:modelTable id="Calendar" name="Calendar" connection="Connection"/>
        </x15:modelTables>
        <x15:modelRelationships>
          <x15:modelRelationship fromTable="tblOrders" fromColumn="Product ID" toTable="tblProducts" toColumn="Product ID"/>
          <x15:modelRelationship fromTable="tblOrders" fromColumn="Region ID" toTable="tblRegions" toColumn="Region ID"/>
          <x15:modelRelationship fromTable="tblOrders" fromColumn="Order Date" toTable="Calendar" toColumn="Date"/>
          <x15:modelRelationship fromTable="tblBudgetFinal" fromColumn="Date" toTable="Calendar" toColumn="Date"/>
          <x15:modelRelationship fromTable="tblBudgetFinal" fromColumn="Region ID" toTable="tblRegions" toColumn="Region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4A3A31-46C1-4D3B-BB1C-F79454A11727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4564274A-AE0D-4A74-8EDC-1834B5B0481C}" keepAlive="1" name="ModelConnection_ExternalData_1" description="Data Model" type="5" refreshedVersion="6" minRefreshableVersion="5" saveData="1">
    <dbPr connection="Data Model Connection" command="tblRegion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4B7ECD9-B77A-493C-B6B2-55F33C84D19A}" keepAlive="1" name="ModelConnection_ExternalData_11" description="Data Model" type="5" refreshedVersion="6" minRefreshableVersion="5" saveData="1">
    <dbPr connection="Data Model Connection" command="tblBudgetFinal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34216665-1B02-40BA-9DDB-398026B14776}" name="Query - tblBudgetFinal" description="Connection to the 'tblBudgetFinal' query in the workbook." type="100" refreshedVersion="6" minRefreshableVersion="5">
    <extLst>
      <ext xmlns:x15="http://schemas.microsoft.com/office/spreadsheetml/2010/11/main" uri="{DE250136-89BD-433C-8126-D09CA5730AF9}">
        <x15:connection id="05a073b9-75c1-43b9-a8eb-45200bd566ca"/>
      </ext>
    </extLst>
  </connection>
  <connection id="5" xr16:uid="{35D3C85F-3497-4E55-8B72-6E89881332BB}" name="Query - tblRegions" description="Connection to the 'tblRegions' query in the workbook." type="100" refreshedVersion="6" minRefreshableVersion="5">
    <extLst>
      <ext xmlns:x15="http://schemas.microsoft.com/office/spreadsheetml/2010/11/main" uri="{DE250136-89BD-433C-8126-D09CA5730AF9}">
        <x15:connection id="33c5c4fe-d3c5-4cbc-b6ec-22cd58a30ec4"/>
      </ext>
    </extLst>
  </connection>
  <connection id="6" xr16:uid="{79DAD546-2BF2-47ED-8CE1-8C30A9573639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C234F79-A5AA-431F-8D40-87D413CD89BD}" name="WorksheetConnection_Power Pivot Training.xlsx!tblOrders" type="102" refreshedVersion="6" minRefreshableVersion="5">
    <extLst>
      <ext xmlns:x15="http://schemas.microsoft.com/office/spreadsheetml/2010/11/main" uri="{DE250136-89BD-433C-8126-D09CA5730AF9}">
        <x15:connection id="tblOrders">
          <x15:rangePr sourceName="_xlcn.WorksheetConnection_PowerPivotTraining.xlsxtblOrders1"/>
        </x15:connection>
      </ext>
    </extLst>
  </connection>
  <connection id="8" xr16:uid="{0BD29171-B76D-46D8-8C74-62C9D9693C92}" name="WorksheetConnection_Power Pivot Training.xlsx!tblProducts" type="102" refreshedVersion="6" minRefreshableVersion="5">
    <extLst>
      <ext xmlns:x15="http://schemas.microsoft.com/office/spreadsheetml/2010/11/main" uri="{DE250136-89BD-433C-8126-D09CA5730AF9}">
        <x15:connection id="tblProducts">
          <x15:rangePr sourceName="_xlcn.WorksheetConnection_PowerPivotTraining.xlsxtblProducts1"/>
        </x15:connection>
      </ext>
    </extLst>
  </connection>
</connections>
</file>

<file path=xl/sharedStrings.xml><?xml version="1.0" encoding="utf-8"?>
<sst xmlns="http://schemas.openxmlformats.org/spreadsheetml/2006/main" count="12952" uniqueCount="446">
  <si>
    <t>Order ID</t>
  </si>
  <si>
    <t>Order Date</t>
  </si>
  <si>
    <t>Customer Name</t>
  </si>
  <si>
    <t>Region ID</t>
  </si>
  <si>
    <t>Product ID</t>
  </si>
  <si>
    <t>Qty</t>
  </si>
  <si>
    <t>Tambee</t>
  </si>
  <si>
    <t>Twitternation</t>
  </si>
  <si>
    <t>Vidoo</t>
  </si>
  <si>
    <t>Meevee</t>
  </si>
  <si>
    <t>Zoombeat</t>
  </si>
  <si>
    <t>Katz</t>
  </si>
  <si>
    <t>Meezzy</t>
  </si>
  <si>
    <t>Zoomdog</t>
  </si>
  <si>
    <t>Kaymbo</t>
  </si>
  <si>
    <t>Quatz</t>
  </si>
  <si>
    <t>Rhynoodle</t>
  </si>
  <si>
    <t>Vitz</t>
  </si>
  <si>
    <t>Skippad</t>
  </si>
  <si>
    <t>Skinix</t>
  </si>
  <si>
    <t>Cogidoo</t>
  </si>
  <si>
    <t>Browsetype</t>
  </si>
  <si>
    <t>Dazzlesphere</t>
  </si>
  <si>
    <t>Avavee</t>
  </si>
  <si>
    <t>Zoonoodle</t>
  </si>
  <si>
    <t>Avamm</t>
  </si>
  <si>
    <t>Fivespan</t>
  </si>
  <si>
    <t>Twitterlist</t>
  </si>
  <si>
    <t>Edgepulse</t>
  </si>
  <si>
    <t>Youbridge</t>
  </si>
  <si>
    <t>Yacero</t>
  </si>
  <si>
    <t>Voomm</t>
  </si>
  <si>
    <t>Fanoodle</t>
  </si>
  <si>
    <t>Topicstorm</t>
  </si>
  <si>
    <t>Trunyx</t>
  </si>
  <si>
    <t>Dynabox</t>
  </si>
  <si>
    <t>Quinu</t>
  </si>
  <si>
    <t>Meejo</t>
  </si>
  <si>
    <t>Yozio</t>
  </si>
  <si>
    <t>Oyoloo</t>
  </si>
  <si>
    <t>Brainbox</t>
  </si>
  <si>
    <t>Wordware</t>
  </si>
  <si>
    <t>Demizz</t>
  </si>
  <si>
    <t>Yata</t>
  </si>
  <si>
    <t>Twitterworks</t>
  </si>
  <si>
    <t>Skinte</t>
  </si>
  <si>
    <t>Devshare</t>
  </si>
  <si>
    <t>Jaxbean</t>
  </si>
  <si>
    <t>Wordtune</t>
  </si>
  <si>
    <t>Vimbo</t>
  </si>
  <si>
    <t>Thoughtsphere</t>
  </si>
  <si>
    <t>Mydo</t>
  </si>
  <si>
    <t>Demimbu</t>
  </si>
  <si>
    <t>Wikivu</t>
  </si>
  <si>
    <t>Gabspot</t>
  </si>
  <si>
    <t>Edgeclub</t>
  </si>
  <si>
    <t>Twinte</t>
  </si>
  <si>
    <t>Oloo</t>
  </si>
  <si>
    <t>Gevee</t>
  </si>
  <si>
    <t>Yoveo</t>
  </si>
  <si>
    <t>Voonix</t>
  </si>
  <si>
    <t>Flashspan</t>
  </si>
  <si>
    <t>Youfeed</t>
  </si>
  <si>
    <t>Yakitri</t>
  </si>
  <si>
    <t>Fadeo</t>
  </si>
  <si>
    <t>Snaptags</t>
  </si>
  <si>
    <t>Oyoba</t>
  </si>
  <si>
    <t>Divavu</t>
  </si>
  <si>
    <t>Skyvu</t>
  </si>
  <si>
    <t>Aimbu</t>
  </si>
  <si>
    <t>Pixonyx</t>
  </si>
  <si>
    <t>Zazio</t>
  </si>
  <si>
    <t>Linklinks</t>
  </si>
  <si>
    <t>Kanoodle</t>
  </si>
  <si>
    <t>Jetwire</t>
  </si>
  <si>
    <t>Roomm</t>
  </si>
  <si>
    <t>Wikizz</t>
  </si>
  <si>
    <t>Gabtype</t>
  </si>
  <si>
    <t>Ozu</t>
  </si>
  <si>
    <t>Skyba</t>
  </si>
  <si>
    <t>Latz</t>
  </si>
  <si>
    <t>Ooba</t>
  </si>
  <si>
    <t>Fivebridge</t>
  </si>
  <si>
    <t>Avaveo</t>
  </si>
  <si>
    <t>Npath</t>
  </si>
  <si>
    <t>Abatz</t>
  </si>
  <si>
    <t>Jaxworks</t>
  </si>
  <si>
    <t>Flipopia</t>
  </si>
  <si>
    <t>Midel</t>
  </si>
  <si>
    <t>Meemm</t>
  </si>
  <si>
    <t>Skipfire</t>
  </si>
  <si>
    <t>Bubblemix</t>
  </si>
  <si>
    <t>Voonte</t>
  </si>
  <si>
    <t>Trilith</t>
  </si>
  <si>
    <t>Twimm</t>
  </si>
  <si>
    <t>Skivee</t>
  </si>
  <si>
    <t>Feedfire</t>
  </si>
  <si>
    <t>Eire</t>
  </si>
  <si>
    <t>Dabfeed</t>
  </si>
  <si>
    <t>Tagopia</t>
  </si>
  <si>
    <t>Zoonder</t>
  </si>
  <si>
    <t>Skinder</t>
  </si>
  <si>
    <t>Geba</t>
  </si>
  <si>
    <t>Innojam</t>
  </si>
  <si>
    <t>Feedbug</t>
  </si>
  <si>
    <t>Flipstorm</t>
  </si>
  <si>
    <t>Innotype</t>
  </si>
  <si>
    <t>Eadel</t>
  </si>
  <si>
    <t>Janyx</t>
  </si>
  <si>
    <t>Wikibox</t>
  </si>
  <si>
    <t>Shufflester</t>
  </si>
  <si>
    <t>Linktype</t>
  </si>
  <si>
    <t>Yodel</t>
  </si>
  <si>
    <t>Mynte</t>
  </si>
  <si>
    <t>Tagcat</t>
  </si>
  <si>
    <t>Yotz</t>
  </si>
  <si>
    <t>Tekfly</t>
  </si>
  <si>
    <t>Kare</t>
  </si>
  <si>
    <t>Thoughtworks</t>
  </si>
  <si>
    <t>Skibox</t>
  </si>
  <si>
    <t>Eayo</t>
  </si>
  <si>
    <t>Ailane</t>
  </si>
  <si>
    <t>Realcube</t>
  </si>
  <si>
    <t>Gigazoom</t>
  </si>
  <si>
    <t>Trilia</t>
  </si>
  <si>
    <t>Camimbo</t>
  </si>
  <si>
    <t>Livetube</t>
  </si>
  <si>
    <t>Camido</t>
  </si>
  <si>
    <t>Mycat</t>
  </si>
  <si>
    <t>Riffwire</t>
  </si>
  <si>
    <t>Rooxo</t>
  </si>
  <si>
    <t>Kayveo</t>
  </si>
  <si>
    <t>Tavu</t>
  </si>
  <si>
    <t>Skyndu</t>
  </si>
  <si>
    <t>Jayo</t>
  </si>
  <si>
    <t>Devpulse</t>
  </si>
  <si>
    <t>Kazio</t>
  </si>
  <si>
    <t>Mita</t>
  </si>
  <si>
    <t>Jabbersphere</t>
  </si>
  <si>
    <t>Thoughtbridge</t>
  </si>
  <si>
    <t>Tanoodle</t>
  </si>
  <si>
    <t>BlogXS</t>
  </si>
  <si>
    <t>Meeveo</t>
  </si>
  <si>
    <t>Photofeed</t>
  </si>
  <si>
    <t>Rhycero</t>
  </si>
  <si>
    <t>Leexo</t>
  </si>
  <si>
    <t>Meembee</t>
  </si>
  <si>
    <t>Oyonder</t>
  </si>
  <si>
    <t>Plajo</t>
  </si>
  <si>
    <t>Topiczoom</t>
  </si>
  <si>
    <t>Flashpoint</t>
  </si>
  <si>
    <t>Quamba</t>
  </si>
  <si>
    <t>Mybuzz</t>
  </si>
  <si>
    <t>Yakijo</t>
  </si>
  <si>
    <t>Bluezoom</t>
  </si>
  <si>
    <t>Zoomzone</t>
  </si>
  <si>
    <t>Blogtag</t>
  </si>
  <si>
    <t>Flashset</t>
  </si>
  <si>
    <t>LiveZ</t>
  </si>
  <si>
    <t>Trudeo</t>
  </si>
  <si>
    <t>Quaxo</t>
  </si>
  <si>
    <t>Linkbuzz</t>
  </si>
  <si>
    <t>Oyondu</t>
  </si>
  <si>
    <t>Izio</t>
  </si>
  <si>
    <t>Yakidoo</t>
  </si>
  <si>
    <t>Youspan</t>
  </si>
  <si>
    <t>Photobug</t>
  </si>
  <si>
    <t>Gigashots</t>
  </si>
  <si>
    <t>Zoovu</t>
  </si>
  <si>
    <t>Devcast</t>
  </si>
  <si>
    <t>Plambee</t>
  </si>
  <si>
    <t>Twitterbridge</t>
  </si>
  <si>
    <t>Yambee</t>
  </si>
  <si>
    <t>Realmix</t>
  </si>
  <si>
    <t>Minyx</t>
  </si>
  <si>
    <t>Digitube</t>
  </si>
  <si>
    <t>Chatterpoint</t>
  </si>
  <si>
    <t>Twitterwire</t>
  </si>
  <si>
    <t>Divape</t>
  </si>
  <si>
    <t>Twimbo</t>
  </si>
  <si>
    <t>Kwideo</t>
  </si>
  <si>
    <t>Yodo</t>
  </si>
  <si>
    <t>Topicblab</t>
  </si>
  <si>
    <t>Reallinks</t>
  </si>
  <si>
    <t>Yombu</t>
  </si>
  <si>
    <t>Dabshots</t>
  </si>
  <si>
    <t>Gabvine</t>
  </si>
  <si>
    <t>Dynava</t>
  </si>
  <si>
    <t>Kimia</t>
  </si>
  <si>
    <t>Zoombox</t>
  </si>
  <si>
    <t>Jamia</t>
  </si>
  <si>
    <t>Podcat</t>
  </si>
  <si>
    <t>Aivee</t>
  </si>
  <si>
    <t>Zoomcast</t>
  </si>
  <si>
    <t>Browsebug</t>
  </si>
  <si>
    <t>Centidel</t>
  </si>
  <si>
    <t>Wikido</t>
  </si>
  <si>
    <t>Talane</t>
  </si>
  <si>
    <t>Feedmix</t>
  </si>
  <si>
    <t>Centimia</t>
  </si>
  <si>
    <t>Shuffletag</t>
  </si>
  <si>
    <t>Myworks</t>
  </si>
  <si>
    <t>Vipe</t>
  </si>
  <si>
    <t>Trudoo</t>
  </si>
  <si>
    <t>Fatz</t>
  </si>
  <si>
    <t>Youtags</t>
  </si>
  <si>
    <t>Voolia</t>
  </si>
  <si>
    <t>Realbridge</t>
  </si>
  <si>
    <t>Rhyloo</t>
  </si>
  <si>
    <t>Thoughtmix</t>
  </si>
  <si>
    <t>Eimbee</t>
  </si>
  <si>
    <t>Rhyzio</t>
  </si>
  <si>
    <t>Omba</t>
  </si>
  <si>
    <t>Einti</t>
  </si>
  <si>
    <t>Feedspan</t>
  </si>
  <si>
    <t>Agivu</t>
  </si>
  <si>
    <t>Mymm</t>
  </si>
  <si>
    <t>Mudo</t>
  </si>
  <si>
    <t>Devify</t>
  </si>
  <si>
    <t>Gigaclub</t>
  </si>
  <si>
    <t>Yamia</t>
  </si>
  <si>
    <t>Quimm</t>
  </si>
  <si>
    <t>Vinder</t>
  </si>
  <si>
    <t>Zava</t>
  </si>
  <si>
    <t>Chatterbridge</t>
  </si>
  <si>
    <t>Youopia</t>
  </si>
  <si>
    <t>Brainsphere</t>
  </si>
  <si>
    <t>Wordpedia</t>
  </si>
  <si>
    <t>Roombo</t>
  </si>
  <si>
    <t>Thoughtblab</t>
  </si>
  <si>
    <t>Tazz</t>
  </si>
  <si>
    <t>Babbleblab</t>
  </si>
  <si>
    <t>Kwilith</t>
  </si>
  <si>
    <t>Oodoo</t>
  </si>
  <si>
    <t>Flipbug</t>
  </si>
  <si>
    <t>Ntag</t>
  </si>
  <si>
    <t>Jaloo</t>
  </si>
  <si>
    <t>Shuffledrive</t>
  </si>
  <si>
    <t>Bubblebox</t>
  </si>
  <si>
    <t>Edgetag</t>
  </si>
  <si>
    <t>Kwimbee</t>
  </si>
  <si>
    <t>Skajo</t>
  </si>
  <si>
    <t>Linkbridge</t>
  </si>
  <si>
    <t>Cogilith</t>
  </si>
  <si>
    <t>Flashdog</t>
  </si>
  <si>
    <t>Wordify</t>
  </si>
  <si>
    <t>Lazzy</t>
  </si>
  <si>
    <t>Ainyx</t>
  </si>
  <si>
    <t>Skimia</t>
  </si>
  <si>
    <t>Yodoo</t>
  </si>
  <si>
    <t>Realpoint</t>
  </si>
  <si>
    <t>Trupe</t>
  </si>
  <si>
    <t>Kazu</t>
  </si>
  <si>
    <t>Lazz</t>
  </si>
  <si>
    <t>Fiveclub</t>
  </si>
  <si>
    <t>Feedfish</t>
  </si>
  <si>
    <t>Browseblab</t>
  </si>
  <si>
    <t>Realbuzz</t>
  </si>
  <si>
    <t>Roodel</t>
  </si>
  <si>
    <t>Kwinu</t>
  </si>
  <si>
    <t>Skidoo</t>
  </si>
  <si>
    <t>Zoozzy</t>
  </si>
  <si>
    <t>Blogpad</t>
  </si>
  <si>
    <t>JumpXS</t>
  </si>
  <si>
    <t>Zoomlounge</t>
  </si>
  <si>
    <t>Tagfeed</t>
  </si>
  <si>
    <t>Tagchat</t>
  </si>
  <si>
    <t>Rhybox</t>
  </si>
  <si>
    <t>Eidel</t>
  </si>
  <si>
    <t>Teklist</t>
  </si>
  <si>
    <t>Riffpath</t>
  </si>
  <si>
    <t>Jaxspan</t>
  </si>
  <si>
    <t>Thoughtbeat</t>
  </si>
  <si>
    <t>Skipstorm</t>
  </si>
  <si>
    <t>Jabbercube</t>
  </si>
  <si>
    <t>Pixoboo</t>
  </si>
  <si>
    <t>Topicware</t>
  </si>
  <si>
    <t>Devbug</t>
  </si>
  <si>
    <t>Agimba</t>
  </si>
  <si>
    <t>Oba</t>
  </si>
  <si>
    <t>Tagpad</t>
  </si>
  <si>
    <t>Demivee</t>
  </si>
  <si>
    <t>Photobean</t>
  </si>
  <si>
    <t>Rhynyx</t>
  </si>
  <si>
    <t>Dynazzy</t>
  </si>
  <si>
    <t>Divanoodle</t>
  </si>
  <si>
    <t>Tagtune</t>
  </si>
  <si>
    <t>Edgeblab</t>
  </si>
  <si>
    <t>Jaxnation</t>
  </si>
  <si>
    <t>Shufflebeat</t>
  </si>
  <si>
    <t>Jabberstorm</t>
  </si>
  <si>
    <t>Babbleopia</t>
  </si>
  <si>
    <t>Brightbean</t>
  </si>
  <si>
    <t>Bubbletube</t>
  </si>
  <si>
    <t>Quimba</t>
  </si>
  <si>
    <t>Skynoodle</t>
  </si>
  <si>
    <t>Cogibox</t>
  </si>
  <si>
    <t>Twinder</t>
  </si>
  <si>
    <t>Blogtags</t>
  </si>
  <si>
    <t>Skilith</t>
  </si>
  <si>
    <t>Vinte</t>
  </si>
  <si>
    <t>Photolist</t>
  </si>
  <si>
    <t>Thoughtstorm</t>
  </si>
  <si>
    <t>Skiptube</t>
  </si>
  <si>
    <t>Realblab</t>
  </si>
  <si>
    <t>Photospace</t>
  </si>
  <si>
    <t>Browsezoom</t>
  </si>
  <si>
    <t>Edgewire</t>
  </si>
  <si>
    <t>Buzzster</t>
  </si>
  <si>
    <t>Buzzdog</t>
  </si>
  <si>
    <t>Viva</t>
  </si>
  <si>
    <t>Aimbo</t>
  </si>
  <si>
    <t>Nlounge</t>
  </si>
  <si>
    <t>Brainlounge</t>
  </si>
  <si>
    <t>Realfire</t>
  </si>
  <si>
    <t>Topdrive</t>
  </si>
  <si>
    <t>Blognation</t>
  </si>
  <si>
    <t>Miboo</t>
  </si>
  <si>
    <t>Tazzy</t>
  </si>
  <si>
    <t>Riffpedia</t>
  </si>
  <si>
    <t>Eamia</t>
  </si>
  <si>
    <t>Mydeo</t>
  </si>
  <si>
    <t>Gabtune</t>
  </si>
  <si>
    <t>Avamba</t>
  </si>
  <si>
    <t>Eabox</t>
  </si>
  <si>
    <t>Centizu</t>
  </si>
  <si>
    <t>Browsedrive</t>
  </si>
  <si>
    <t>Gigabox</t>
  </si>
  <si>
    <t>Twiyo</t>
  </si>
  <si>
    <t>Livefish</t>
  </si>
  <si>
    <t>Babblestorm</t>
  </si>
  <si>
    <t>Layo</t>
  </si>
  <si>
    <t>Zooxo</t>
  </si>
  <si>
    <t>Fliptune</t>
  </si>
  <si>
    <t>Livepath</t>
  </si>
  <si>
    <t>Brightdog</t>
  </si>
  <si>
    <t>Brainverse</t>
  </si>
  <si>
    <t>Edgeify</t>
  </si>
  <si>
    <t>Aibox</t>
  </si>
  <si>
    <t>Voolith</t>
  </si>
  <si>
    <t>Muxo</t>
  </si>
  <si>
    <t>Meetz</t>
  </si>
  <si>
    <t>Eazzy</t>
  </si>
  <si>
    <t>Dabjam</t>
  </si>
  <si>
    <t>Kamba</t>
  </si>
  <si>
    <t>Skaboo</t>
  </si>
  <si>
    <t>Buzzshare</t>
  </si>
  <si>
    <t>Jabberbean</t>
  </si>
  <si>
    <t>Topicshots</t>
  </si>
  <si>
    <t>Lajo</t>
  </si>
  <si>
    <t>Quire</t>
  </si>
  <si>
    <t>Oyope</t>
  </si>
  <si>
    <t>Dabtype</t>
  </si>
  <si>
    <t>Skalith</t>
  </si>
  <si>
    <t>Skyble</t>
  </si>
  <si>
    <t>Browsecat</t>
  </si>
  <si>
    <t>Jetpulse</t>
  </si>
  <si>
    <t>Feednation</t>
  </si>
  <si>
    <t>Twitterbeat</t>
  </si>
  <si>
    <t>Bluejam</t>
  </si>
  <si>
    <t>DabZ</t>
  </si>
  <si>
    <t>InnoZ</t>
  </si>
  <si>
    <t>Devpoint</t>
  </si>
  <si>
    <t>Yabox</t>
  </si>
  <si>
    <t>Fivechat</t>
  </si>
  <si>
    <t>Dablist</t>
  </si>
  <si>
    <t>Jazzy</t>
  </si>
  <si>
    <t>Skiba</t>
  </si>
  <si>
    <t>Zooveo</t>
  </si>
  <si>
    <t>Buzzbean</t>
  </si>
  <si>
    <t>Gabcube</t>
  </si>
  <si>
    <t>Ntags</t>
  </si>
  <si>
    <t>Oozz</t>
  </si>
  <si>
    <t>Dabvine</t>
  </si>
  <si>
    <t>Oyoyo</t>
  </si>
  <si>
    <t>Jatri</t>
  </si>
  <si>
    <t>Voonder</t>
  </si>
  <si>
    <t>Jabbertype</t>
  </si>
  <si>
    <t>Blogspan</t>
  </si>
  <si>
    <t>Abata</t>
  </si>
  <si>
    <t>Babbleset</t>
  </si>
  <si>
    <t>Eare</t>
  </si>
  <si>
    <t>Topiclounge</t>
  </si>
  <si>
    <t>Photojam</t>
  </si>
  <si>
    <t>Voonyx</t>
  </si>
  <si>
    <t>Meedoo</t>
  </si>
  <si>
    <t>Pixope</t>
  </si>
  <si>
    <t>Leenti</t>
  </si>
  <si>
    <t>Yadel</t>
  </si>
  <si>
    <t>Product Name</t>
  </si>
  <si>
    <t>Price</t>
  </si>
  <si>
    <t>Instant Pot</t>
  </si>
  <si>
    <t>TechMatte MagGrip</t>
  </si>
  <si>
    <t>SanDisk 32GB Memory Card</t>
  </si>
  <si>
    <t>Sony Wireless Headphones</t>
  </si>
  <si>
    <t>iRobot Roomba Vacuum Cleaner</t>
  </si>
  <si>
    <t>Fire TV Stick</t>
  </si>
  <si>
    <t>Anker Bluetooth SoundBuds</t>
  </si>
  <si>
    <t>Kindle Paperwhite</t>
  </si>
  <si>
    <t>Dimmable LED Desk Lamp</t>
  </si>
  <si>
    <t>Region Name</t>
  </si>
  <si>
    <t>North</t>
  </si>
  <si>
    <t>South</t>
  </si>
  <si>
    <t>East</t>
  </si>
  <si>
    <t>West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</si>
  <si>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</si>
  <si>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</si>
  <si>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</si>
  <si>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</si>
  <si>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</si>
  <si>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</si>
  <si>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</si>
  <si>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</si>
  <si>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</si>
  <si>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</si>
  <si>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</si>
  <si>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</si>
  <si>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Row Labels</t>
  </si>
  <si>
    <t>Grand Total</t>
  </si>
  <si>
    <t>Sum of Qty</t>
  </si>
  <si>
    <t>Date</t>
  </si>
  <si>
    <t>Budget</t>
  </si>
  <si>
    <t>Sum of Budget</t>
  </si>
  <si>
    <t>Total Revenue</t>
  </si>
  <si>
    <t>Total Budget</t>
  </si>
  <si>
    <t>Budget Variance</t>
  </si>
  <si>
    <t>% of Jan Revenue</t>
  </si>
  <si>
    <t>Column Labels</t>
  </si>
  <si>
    <t>Total Revenue X</t>
  </si>
  <si>
    <t>Customer Count</t>
  </si>
  <si>
    <t>Selling Days</t>
  </si>
  <si>
    <t>Avg Sales per Day</t>
  </si>
  <si>
    <t>PY Revenue</t>
  </si>
  <si>
    <t>YoY % Change</t>
  </si>
  <si>
    <t>YTD Revenue</t>
  </si>
  <si>
    <t>Table of Contents</t>
  </si>
  <si>
    <t>Pivot</t>
  </si>
  <si>
    <t>Pivot (2)</t>
  </si>
  <si>
    <t>Pivot (3)</t>
  </si>
  <si>
    <t>Pivot (4)</t>
  </si>
  <si>
    <t>Pivot (5)</t>
  </si>
  <si>
    <t>Pivot (6)</t>
  </si>
  <si>
    <t>Orders</t>
  </si>
  <si>
    <t>Products</t>
  </si>
  <si>
    <t>Regions</t>
  </si>
  <si>
    <t>11222B3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</si>
</sst>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%;\-0.0%;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44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1" fontId="0" fillId="0" borderId="0" xfId="0" applyNumberFormat="1"/>
    <xf numFmtId="0" fontId="2" fillId="0" borderId="0" xfId="0" applyFont="1"/>
    <xf numFmtId="0" fontId="4" fillId="0" borderId="0" xfId="0" applyFont="1"/>
    <xf numFmtId="0" fontId="3" fillId="0" borderId="0" xfId="3" applyAlignment="1">
      <alignment horizontal="left"/>
    </xf>
    <xf numFmtId="0" fontId="5" fillId="0" borderId="0" xfId="0" applyFo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6">
    <dxf>
      <numFmt numFmtId="0" formatCode="General"/>
    </dxf>
    <dxf>
      <numFmt numFmtId="164" formatCode="_(* #,##0_);_(* \(#,##0\);_(* &quot;-&quot;??_);_(@_)"/>
    </dxf>
    <dxf>
      <numFmt numFmtId="19" formatCode="m/d/yyyy"/>
    </dxf>
    <dxf>
      <numFmt numFmtId="19" formatCode="m/d/yyyy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50" Type="http://schemas.openxmlformats.org/officeDocument/2006/relationships/customXml" Target="../customXml/item28.xml"/><Relationship Id="rId55" Type="http://schemas.openxmlformats.org/officeDocument/2006/relationships/customXml" Target="../customXml/item3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7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3" Type="http://schemas.openxmlformats.org/officeDocument/2006/relationships/customXml" Target="../customXml/item3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52" Type="http://schemas.openxmlformats.org/officeDocument/2006/relationships/customXml" Target="../customXml/item3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56" Type="http://schemas.openxmlformats.org/officeDocument/2006/relationships/customXml" Target="../customXml/item3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tyles" Target="styles.xml"/><Relationship Id="rId41" Type="http://schemas.openxmlformats.org/officeDocument/2006/relationships/customXml" Target="../customXml/item19.xml"/><Relationship Id="rId54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67708336" createdVersion="5" refreshedVersion="6" minRefreshableVersion="3" recordCount="0" supportSubquery="1" supportAdvancedDrill="1" xr:uid="{6BEB000F-9C5B-4C64-B6FF-0CEDEB84124F}">
  <cacheSource type="external" connectionId="6"/>
  <cacheFields count="5">
    <cacheField name="[Measures].[Total Revenue]" caption="Total Revenue" numFmtId="0" hierarchy="28" level="32767"/>
    <cacheField name="[Measures].[Total Budget]" caption="Total Budget" numFmtId="0" hierarchy="29" level="32767"/>
    <cacheField name="[Measures].[Budget Variance]" caption="Budget Variance" numFmtId="0" hierarchy="30" level="32767"/>
    <cacheField name="[tblRegions].[Region Name].[Region Name]" caption="Region Name" numFmtId="0" hierarchy="25" level="1">
      <sharedItems count="4">
        <s v="East"/>
        <s v="North"/>
        <s v="South"/>
        <s v="West"/>
      </sharedItems>
      <extLst>
        <ext xmlns:x15="http://schemas.microsoft.com/office/spreadsheetml/2010/11/main" uri="{4F2E5C28-24EA-4eb8-9CBF-B6C8F9C3D259}">
          <x15:cachedUniqueNames>
            <x15:cachedUniqueName index="0" name="[tblRegions].[Region Name].&amp;[East]"/>
            <x15:cachedUniqueName index="1" name="[tblRegions].[Region Name].&amp;[North]"/>
            <x15:cachedUniqueName index="2" name="[tblRegions].[Region Name].&amp;[South]"/>
            <x15:cachedUniqueName index="3" name="[tblRegions].[Region Name].&amp;[West]"/>
          </x15:cachedUniqueNames>
        </ext>
      </extLst>
    </cacheField>
    <cacheField name="[Measures].[Total Revenue X]" caption="Total Revenue X" numFmtId="0" hierarchy="35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2" memberValueDatatype="130" unbalanced="0">
      <fieldsUsage count="2">
        <fieldUsage x="-1"/>
        <fieldUsage x="3"/>
      </fieldsUsage>
    </cacheHierarchy>
    <cacheHierarchy uniqueName="[Measures].[Sum of Qty]" caption="Sum of Qty" measure="1" displayFolder="" measureGroup="tbl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 oneField="1">
      <fieldsUsage count="1">
        <fieldUsage x="0"/>
      </fieldsUsage>
    </cacheHierarchy>
    <cacheHierarchy uniqueName="[Measures].[Total Budget]" caption="Total Budget" measure="1" displayFolder="" measureGroup="tblBudgetFinal" count="0" oneField="1">
      <fieldsUsage count="1">
        <fieldUsage x="1"/>
      </fieldsUsage>
    </cacheHierarchy>
    <cacheHierarchy uniqueName="[Measures].[Budget Variance]" caption="Budget Variance" measure="1" displayFolder="" measureGroup="tblBudgetFinal" count="0" oneField="1">
      <fieldsUsage count="1">
        <fieldUsage x="2"/>
      </fieldsUsage>
    </cacheHierarchy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 oneField="1">
      <fieldsUsage count="1">
        <fieldUsage x="4"/>
      </fieldsUsage>
    </cacheHierarchy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69097222" createdVersion="5" refreshedVersion="6" minRefreshableVersion="3" recordCount="0" supportSubquery="1" supportAdvancedDrill="1" xr:uid="{B00334D1-92DF-43D7-B5A0-A6A81DEAC63C}">
  <cacheSource type="external" connectionId="6"/>
  <cacheFields count="3">
    <cacheField name="[Measures].[Sum of Qty]" caption="Sum of Qty" numFmtId="0" hierarchy="26" level="32767"/>
    <cacheField name="[Measures].[Sum of Budget]" caption="Sum of Budget" numFmtId="0" hierarchy="27" level="32767"/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Month].&amp;[January]"/>
            <x15:cachedUniqueName index="1" name="[Calendar].[Month].&amp;[February]"/>
            <x15:cachedUniqueName index="2" name="[Calendar].[Month].&amp;[March]"/>
            <x15:cachedUniqueName index="3" name="[Calendar].[Month].&amp;[April]"/>
            <x15:cachedUniqueName index="4" name="[Calendar].[Month].&amp;[May]"/>
            <x15:cachedUniqueName index="5" name="[Calendar].[Month].&amp;[June]"/>
            <x15:cachedUniqueName index="6" name="[Calendar].[Month].&amp;[July]"/>
            <x15:cachedUniqueName index="7" name="[Calendar].[Month].&amp;[August]"/>
            <x15:cachedUniqueName index="8" name="[Calendar].[Month].&amp;[September]"/>
            <x15:cachedUniqueName index="9" name="[Calendar].[Month].&amp;[October]"/>
            <x15:cachedUniqueName index="10" name="[Calendar].[Month].&amp;[November]"/>
            <x15:cachedUniqueName index="11" name="[Calendar].[Month].&amp;[December]"/>
          </x15:cachedUniqueNames>
        </ext>
      </extLst>
    </cacheField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2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0" memberValueDatatype="130" unbalanced="0"/>
    <cacheHierarchy uniqueName="[Measures].[Sum of Qty]" caption="Sum of Qty" measure="1" displayFolder="" measureGroup="tblOrders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/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7025463" createdVersion="5" refreshedVersion="6" minRefreshableVersion="3" recordCount="0" supportSubquery="1" supportAdvancedDrill="1" xr:uid="{6A0BB9F9-3275-4D07-994A-FE57BDDC4358}">
  <cacheSource type="external" connectionId="6"/>
  <cacheFields count="2">
    <cacheField name="[tblRegions].[Region Name].[Region Name]" caption="Region Name" numFmtId="0" hierarchy="25" level="1">
      <sharedItems count="4">
        <s v="East"/>
        <s v="North"/>
        <s v="South"/>
        <s v="West"/>
      </sharedItems>
      <extLst>
        <ext xmlns:x15="http://schemas.microsoft.com/office/spreadsheetml/2010/11/main" uri="{4F2E5C28-24EA-4eb8-9CBF-B6C8F9C3D259}">
          <x15:cachedUniqueNames>
            <x15:cachedUniqueName index="0" name="[tblRegions].[Region Name].&amp;[East]"/>
            <x15:cachedUniqueName index="1" name="[tblRegions].[Region Name].&amp;[North]"/>
            <x15:cachedUniqueName index="2" name="[tblRegions].[Region Name].&amp;[South]"/>
            <x15:cachedUniqueName index="3" name="[tblRegions].[Region Name].&amp;[West]"/>
          </x15:cachedUniqueNames>
        </ext>
      </extLst>
    </cacheField>
    <cacheField name="[Measures].[Sum of Qty]" caption="Sum of Qty" numFmtId="0" hierarchy="26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2" memberValueDatatype="130" unbalanced="0">
      <fieldsUsage count="2">
        <fieldUsage x="-1"/>
        <fieldUsage x="0"/>
      </fieldsUsage>
    </cacheHierarchy>
    <cacheHierarchy uniqueName="[Measures].[Sum of Qty]" caption="Sum of Qty" measure="1" displayFolder="" measureGroup="tbl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/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71643516" createdVersion="5" refreshedVersion="6" minRefreshableVersion="3" recordCount="0" supportSubquery="1" supportAdvancedDrill="1" xr:uid="{E42B0C18-2910-44BC-A21F-E4C8DF9645CD}">
  <cacheSource type="external" connectionId="6"/>
  <cacheFields count="5">
    <cacheField name="[tblRegions].[Region Name].[Region Name]" caption="Region Name" numFmtId="0" hierarchy="25" level="1">
      <sharedItems count="4">
        <s v="East"/>
        <s v="North"/>
        <s v="South"/>
        <s v="West"/>
      </sharedItems>
      <extLst>
        <ext xmlns:x15="http://schemas.microsoft.com/office/spreadsheetml/2010/11/main" uri="{4F2E5C28-24EA-4eb8-9CBF-B6C8F9C3D259}">
          <x15:cachedUniqueNames>
            <x15:cachedUniqueName index="0" name="[tblRegions].[Region Name].&amp;[East]"/>
            <x15:cachedUniqueName index="1" name="[tblRegions].[Region Name].&amp;[North]"/>
            <x15:cachedUniqueName index="2" name="[tblRegions].[Region Name].&amp;[South]"/>
            <x15:cachedUniqueName index="3" name="[tblRegions].[Region Name].&amp;[West]"/>
          </x15:cachedUniqueNames>
        </ext>
      </extLst>
    </cacheField>
    <cacheField name="[Calendar].[Date Hierarchy].[Year]" caption="Year" numFmtId="0" hierarchy="1" level="1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2]"/>
            <x15:cachedUniqueName index="1" name="[Calendar].[Date Hierarchy].[Year].&amp;[2013]"/>
            <x15:cachedUniqueName index="2" name="[Calendar].[Date Hierarchy].[Year].&amp;[2014]"/>
            <x15:cachedUniqueName index="3" name="[Calendar].[Date Hierarchy].[Year].&amp;[2015]"/>
            <x15:cachedUniqueName index="4" name="[Calendar].[Date Hierarchy].[Year].&amp;[2016]"/>
            <x15:cachedUniqueName index="5" name="[Calendar].[Date Hierarchy].[Year].&amp;[2017]"/>
          </x15:cachedUniqueNames>
        </ext>
      </extLst>
    </cacheField>
    <cacheField name="[Calendar].[Date Hierarchy].[Month]" caption="Month" numFmtId="0" hierarchy="1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7].&amp;[January]"/>
            <x15:cachedUniqueName index="1" name="[Calendar].[Date Hierarchy].[Year].&amp;[2017].&amp;[February]"/>
            <x15:cachedUniqueName index="2" name="[Calendar].[Date Hierarchy].[Year].&amp;[2017].&amp;[March]"/>
            <x15:cachedUniqueName index="3" name="[Calendar].[Date Hierarchy].[Year].&amp;[2017].&amp;[April]"/>
            <x15:cachedUniqueName index="4" name="[Calendar].[Date Hierarchy].[Year].&amp;[2017].&amp;[May]"/>
            <x15:cachedUniqueName index="5" name="[Calendar].[Date Hierarchy].[Year].&amp;[2017].&amp;[June]"/>
            <x15:cachedUniqueName index="6" name="[Calendar].[Date Hierarchy].[Year].&amp;[2017].&amp;[July]"/>
            <x15:cachedUniqueName index="7" name="[Calendar].[Date Hierarchy].[Year].&amp;[2017].&amp;[August]"/>
            <x15:cachedUniqueName index="8" name="[Calendar].[Date Hierarchy].[Year].&amp;[2017].&amp;[September]"/>
            <x15:cachedUniqueName index="9" name="[Calendar].[Date Hierarchy].[Year].&amp;[2017].&amp;[October]"/>
            <x15:cachedUniqueName index="10" name="[Calendar].[Date Hierarchy].[Year].&amp;[2017].&amp;[November]"/>
            <x15:cachedUniqueName index="11" name="[Calendar].[Date Hierarchy].[Year].&amp;[2017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% of Jan Revenue]" caption="% of Jan Revenue" numFmtId="0" hierarchy="32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2" memberValueDatatype="130" unbalanced="0">
      <fieldsUsage count="2">
        <fieldUsage x="-1"/>
        <fieldUsage x="0"/>
      </fieldsUsage>
    </cacheHierarchy>
    <cacheHierarchy uniqueName="[Measures].[Sum of Qty]" caption="Sum of Qty" measure="1" displayFolder="" measureGroup="tbl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/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 oneField="1">
      <fieldsUsage count="1">
        <fieldUsage x="4"/>
      </fieldsUsage>
    </cacheHierarchy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46773032409" createdVersion="5" refreshedVersion="6" minRefreshableVersion="3" recordCount="0" supportSubquery="1" supportAdvancedDrill="1" xr:uid="{850AF643-2519-42AF-B581-860F83CAC066}">
  <cacheSource type="external" connectionId="6"/>
  <cacheFields count="7">
    <cacheField name="[Measures].[Total Revenue]" caption="Total Revenue" numFmtId="0" hierarchy="28" level="32767"/>
    <cacheField name="[Calendar].[Date Hierarchy].[Year]" caption="Year" numFmtId="0" hierarchy="1" level="1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2]"/>
            <x15:cachedUniqueName index="1" name="[Calendar].[Date Hierarchy].[Year].&amp;[2013]"/>
            <x15:cachedUniqueName index="2" name="[Calendar].[Date Hierarchy].[Year].&amp;[2014]"/>
            <x15:cachedUniqueName index="3" name="[Calendar].[Date Hierarchy].[Year].&amp;[2015]"/>
            <x15:cachedUniqueName index="4" name="[Calendar].[Date Hierarchy].[Year].&amp;[2016]"/>
            <x15:cachedUniqueName index="5" name="[Calendar].[Date Hierarchy].[Year].&amp;[2017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Customer Count]" caption="Customer Count" numFmtId="0" hierarchy="36" level="32767"/>
    <cacheField name="[Measures].[Selling Days]" caption="Selling Days" numFmtId="0" hierarchy="37" level="32767"/>
    <cacheField name="[Measures].[Avg Sales per Day]" caption="Avg Sales per Day" numFmtId="0" hierarchy="38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0" memberValueDatatype="130" unbalanced="0"/>
    <cacheHierarchy uniqueName="[Measures].[Sum of Qty]" caption="Sum of Qty" measure="1" displayFolder="" measureGroup="tbl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 oneField="1">
      <fieldsUsage count="1">
        <fieldUsage x="0"/>
      </fieldsUsage>
    </cacheHierarchy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 oneField="1">
      <fieldsUsage count="1">
        <fieldUsage x="4"/>
      </fieldsUsage>
    </cacheHierarchy>
    <cacheHierarchy uniqueName="[Measures].[Selling Days]" caption="Selling Days" measure="1" displayFolder="" measureGroup="tblOrders" count="0" oneField="1">
      <fieldsUsage count="1">
        <fieldUsage x="5"/>
      </fieldsUsage>
    </cacheHierarchy>
    <cacheHierarchy uniqueName="[Measures].[Avg Sales per Day]" caption="Avg Sales per Day" measure="1" displayFolder="" measureGroup="tblOrders" count="0" oneField="1">
      <fieldsUsage count="1">
        <fieldUsage x="6"/>
      </fieldsUsage>
    </cacheHierarchy>
    <cacheHierarchy uniqueName="[Measures].[PY Revenue]" caption="PY Revenue" measure="1" displayFolder="" measureGroup="tblOrders" count="0"/>
    <cacheHierarchy uniqueName="[Measures].[YoY % Change]" caption="YoY % Change" measure="1" displayFolder="" measureGroup="tblOrders" count="0"/>
    <cacheHierarchy uniqueName="[Measures].[YTD Revenue]" caption="YTD Revenue" measure="1" displayFolder="" measureGroup="tblOrders" count="0"/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440.551234143517" createdVersion="5" refreshedVersion="6" minRefreshableVersion="3" recordCount="0" supportSubquery="1" supportAdvancedDrill="1" xr:uid="{635D1904-6A6D-44F1-8ACF-2EDCD3503D1E}">
  <cacheSource type="external" connectionId="6"/>
  <cacheFields count="7">
    <cacheField name="[Measures].[Total Revenue]" caption="Total Revenue" numFmtId="0" hierarchy="28" level="32767"/>
    <cacheField name="[Calendar].[Date Hierarchy].[Year]" caption="Year" numFmtId="0" hierarchy="1" level="1">
      <sharedItems containsSemiMixedTypes="0" containsString="0" containsNumber="1" containsInteger="1" minValue="2012" maxValue="2017" count="6">
        <n v="2012"/>
        <n v="2013"/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2]"/>
            <x15:cachedUniqueName index="1" name="[Calendar].[Date Hierarchy].[Year].&amp;[2013]"/>
            <x15:cachedUniqueName index="2" name="[Calendar].[Date Hierarchy].[Year].&amp;[2014]"/>
            <x15:cachedUniqueName index="3" name="[Calendar].[Date Hierarchy].[Year].&amp;[2015]"/>
            <x15:cachedUniqueName index="4" name="[Calendar].[Date Hierarchy].[Year].&amp;[2016]"/>
            <x15:cachedUniqueName index="5" name="[Calendar].[Date Hierarchy].[Year].&amp;[2017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PY Revenue]" caption="PY Revenue" numFmtId="0" hierarchy="39" level="32767"/>
    <cacheField name="[Measures].[YoY % Change]" caption="YoY % Change" numFmtId="0" hierarchy="40" level="32767"/>
    <cacheField name="[Measures].[YTD Revenue]" caption="YTD Revenue" numFmtId="0" hierarchy="41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tblBudgetFinal].[Region ID]" caption="Region ID" attribute="1" defaultMemberUniqueName="[tblBudgetFinal].[Region ID].[All]" allUniqueName="[tblBudgetFinal].[Region ID].[All]" dimensionUniqueName="[tblBudgetFinal]" displayFolder="" count="0" memberValueDatatype="20" unbalanced="0"/>
    <cacheHierarchy uniqueName="[tblBudgetFinal].[Region Name]" caption="Region Name" attribute="1" defaultMemberUniqueName="[tblBudgetFinal].[Region Name].[All]" allUniqueName="[tblBudgetFinal].[Region Name].[All]" dimensionUniqueName="[tblBudgetFinal]" displayFolder="" count="0" memberValueDatatype="130" unbalanced="0"/>
    <cacheHierarchy uniqueName="[tblBudgetFinal].[Date]" caption="Date" attribute="1" time="1" defaultMemberUniqueName="[tblBudgetFinal].[Date].[All]" allUniqueName="[tblBudgetFinal].[Date].[All]" dimensionUniqueName="[tblBudgetFinal]" displayFolder="" count="0" memberValueDatatype="7" unbalanced="0"/>
    <cacheHierarchy uniqueName="[tblBudgetFinal].[Budget]" caption="Budget" attribute="1" defaultMemberUniqueName="[tblBudgetFinal].[Budget].[All]" allUniqueName="[tblBudgetFinal].[Budget].[All]" dimensionUniqueName="[tblBudgetFinal]" displayFolder="" count="0" memberValueDatatype="20" unbalanced="0"/>
    <cacheHierarchy uniqueName="[tblOrders].[Order ID]" caption="Order ID" attribute="1" defaultMemberUniqueName="[tblOrders].[Order ID].[All]" allUniqueName="[tblOrders].[Order ID].[All]" dimensionUniqueName="[tblOrders]" displayFolder="" count="0" memberValueDatatype="20" unbalanced="0"/>
    <cacheHierarchy uniqueName="[tblOrders].[Order Date]" caption="Order Date" attribute="1" time="1" defaultMemberUniqueName="[tblOrders].[Order Date].[All]" allUniqueName="[tblOrders].[Order Date].[All]" dimensionUniqueName="[tblOrders]" displayFolder="" count="0" memberValueDatatype="7" unbalanced="0"/>
    <cacheHierarchy uniqueName="[tblOrders].[Customer Name]" caption="Customer Name" attribute="1" defaultMemberUniqueName="[tblOrders].[Customer Name].[All]" allUniqueName="[tblOrders].[Customer Name].[All]" dimensionUniqueName="[tblOrders]" displayFolder="" count="0" memberValueDatatype="130" unbalanced="0"/>
    <cacheHierarchy uniqueName="[tblOrders].[Region ID]" caption="Region ID" attribute="1" defaultMemberUniqueName="[tblOrders].[Region ID].[All]" allUniqueName="[tblOrders].[Region ID].[All]" dimensionUniqueName="[tblOrders]" displayFolder="" count="0" memberValueDatatype="20" unbalanced="0"/>
    <cacheHierarchy uniqueName="[tblOrders].[Product ID]" caption="Product ID" attribute="1" defaultMemberUniqueName="[tblOrders].[Product ID].[All]" allUniqueName="[tblOrders].[Product ID].[All]" dimensionUniqueName="[tblOrders]" displayFolder="" count="0" memberValueDatatype="20" unbalanced="0"/>
    <cacheHierarchy uniqueName="[tblOrders].[Qty]" caption="Qty" attribute="1" defaultMemberUniqueName="[tblOrders].[Qty].[All]" allUniqueName="[tblOrders].[Qty].[All]" dimensionUniqueName="[tblOrders]" displayFolder="" count="0" memberValueDatatype="20" unbalanced="0"/>
    <cacheHierarchy uniqueName="[tblOrders].[Price]" caption="Price" attribute="1" defaultMemberUniqueName="[tblOrders].[Price].[All]" allUniqueName="[tblOrders].[Price].[All]" dimensionUniqueName="[tblOrders]" displayFolder="" count="0" memberValueDatatype="5" unbalanced="0"/>
    <cacheHierarchy uniqueName="[tblOrders].[Revenue]" caption="Revenue" attribute="1" defaultMemberUniqueName="[tblOrders].[Revenue].[All]" allUniqueName="[tblOrders].[Revenue].[All]" dimensionUniqueName="[tblOrders]" displayFolder="" count="0" memberValueDatatype="5" unbalanced="0"/>
    <cacheHierarchy uniqueName="[tblOrders].[Rev New]" caption="Rev New" attribute="1" defaultMemberUniqueName="[tblOrders].[Rev New].[All]" allUniqueName="[tblOrders].[Rev New].[All]" dimensionUniqueName="[tblOrders]" displayFolder="" count="0" memberValueDatatype="5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Products].[Price]" caption="Price" attribute="1" defaultMemberUniqueName="[tblProducts].[Price].[All]" allUniqueName="[tblProducts].[Price].[All]" dimensionUniqueName="[tblProducts]" displayFolder="" count="0" memberValueDatatype="5" unbalanced="0"/>
    <cacheHierarchy uniqueName="[tblRegions].[Region ID]" caption="Region ID" attribute="1" defaultMemberUniqueName="[tblRegions].[Region ID].[All]" allUniqueName="[tblRegions].[Region ID].[All]" dimensionUniqueName="[tblRegions]" displayFolder="" count="0" memberValueDatatype="20" unbalanced="0"/>
    <cacheHierarchy uniqueName="[tblRegions].[Region Name]" caption="Region Name" attribute="1" defaultMemberUniqueName="[tblRegions].[Region Name].[All]" allUniqueName="[tblRegions].[Region Name].[All]" dimensionUniqueName="[tblRegions]" displayFolder="" count="2" memberValueDatatype="130" unbalanced="0"/>
    <cacheHierarchy uniqueName="[Measures].[Sum of Qty]" caption="Sum of Qty" measure="1" displayFolder="" measureGroup="tbl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Budget]" caption="Sum of Budget" measure="1" displayFolder="" measureGroup="tblBudgetFinal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 Revenue]" caption="Total Revenue" measure="1" displayFolder="" measureGroup="tblOrders" count="0" oneField="1">
      <fieldsUsage count="1">
        <fieldUsage x="0"/>
      </fieldsUsage>
    </cacheHierarchy>
    <cacheHierarchy uniqueName="[Measures].[Total Budget]" caption="Total Budget" measure="1" displayFolder="" measureGroup="tblBudgetFinal" count="0"/>
    <cacheHierarchy uniqueName="[Measures].[Budget Variance]" caption="Budget Variance" measure="1" displayFolder="" measureGroup="tblBudgetFinal" count="0"/>
    <cacheHierarchy uniqueName="[Measures].[Jan Revenue]" caption="Jan Revenue" measure="1" displayFolder="" measureGroup="tblOrders" count="0"/>
    <cacheHierarchy uniqueName="[Measures].[% of Jan Revenue]" caption="% of Jan Revenue" measure="1" displayFolder="" measureGroup="tblOrders" count="0"/>
    <cacheHierarchy uniqueName="[Measures].[Revenue East North]" caption="Revenue East North" measure="1" displayFolder="" measureGroup="tblOrders" count="0"/>
    <cacheHierarchy uniqueName="[Measures].[Revenue Excl West]" caption="Revenue Excl West" measure="1" displayFolder="" measureGroup="tblOrders" count="0"/>
    <cacheHierarchy uniqueName="[Measures].[Total Revenue X]" caption="Total Revenue X" measure="1" displayFolder="" measureGroup="tblOrders" count="0"/>
    <cacheHierarchy uniqueName="[Measures].[Customer Count]" caption="Customer Count" measure="1" displayFolder="" measureGroup="tblOrders" count="0"/>
    <cacheHierarchy uniqueName="[Measures].[Selling Days]" caption="Selling Days" measure="1" displayFolder="" measureGroup="tblOrders" count="0"/>
    <cacheHierarchy uniqueName="[Measures].[Avg Sales per Day]" caption="Avg Sales per Day" measure="1" displayFolder="" measureGroup="tblOrders" count="0"/>
    <cacheHierarchy uniqueName="[Measures].[PY Revenue]" caption="PY Revenue" measure="1" displayFolder="" measureGroup="tblOrders" count="0" oneField="1">
      <fieldsUsage count="1">
        <fieldUsage x="4"/>
      </fieldsUsage>
    </cacheHierarchy>
    <cacheHierarchy uniqueName="[Measures].[YoY % Change]" caption="YoY % Change" measure="1" displayFolder="" measureGroup="tblOrders" count="0" oneField="1">
      <fieldsUsage count="1">
        <fieldUsage x="5"/>
      </fieldsUsage>
    </cacheHierarchy>
    <cacheHierarchy uniqueName="[Measures].[YTD Revenue]" caption="YTD Revenue" measure="1" displayFolder="" measureGroup="tblOrders" count="0" oneField="1">
      <fieldsUsage count="1">
        <fieldUsage x="6"/>
      </fieldsUsage>
    </cacheHierarchy>
    <cacheHierarchy uniqueName="[Measures].[__XL_Count tblOrders]" caption="__XL_Count tblOrders" measure="1" displayFolder="" measureGroup="tblOrders" count="0" hidden="1"/>
    <cacheHierarchy uniqueName="[Measures].[__XL_Count tblProducts]" caption="__XL_Count tblProducts" measure="1" displayFolder="" measureGroup="tblProducts" count="0" hidden="1"/>
    <cacheHierarchy uniqueName="[Measures].[__XL_Count tblRegions]" caption="__XL_Count tblRegions" measure="1" displayFolder="" measureGroup="tblRegions" count="0" hidden="1"/>
    <cacheHierarchy uniqueName="[Measures].[__XL_Count tblBudgetFinal]" caption="__XL_Count tblBudgetFinal" measure="1" displayFolder="" measureGroup="tblBudgetFinal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6">
    <dimension name="Calendar" uniqueName="[Calendar]" caption="Calendar"/>
    <dimension measure="1" name="Measures" uniqueName="[Measures]" caption="Measures"/>
    <dimension name="tblBudgetFinal" uniqueName="[tblBudgetFinal]" caption="tblBudgetFinal"/>
    <dimension name="tblOrders" uniqueName="[tblOrders]" caption="tblOrders"/>
    <dimension name="tblProducts" uniqueName="[tblProducts]" caption="tblProducts"/>
    <dimension name="tblRegions" uniqueName="[tblRegions]" caption="tblRegions"/>
  </dimensions>
  <measureGroups count="5">
    <measureGroup name="Calendar" caption="Calendar"/>
    <measureGroup name="tblBudgetFinal" caption="tblBudgetFinal"/>
    <measureGroup name="tblOrders" caption="tblOrders"/>
    <measureGroup name="tblProducts" caption="tblProducts"/>
    <measureGroup name="tblRegions" caption="tblRegions"/>
  </measureGroups>
  <maps count="10">
    <map measureGroup="0" dimension="0"/>
    <map measureGroup="1" dimension="0"/>
    <map measureGroup="1" dimension="2"/>
    <map measureGroup="1" dimension="5"/>
    <map measureGroup="2" dimension="0"/>
    <map measureGroup="2" dimension="3"/>
    <map measureGroup="2" dimension="4"/>
    <map measureGroup="2" dimension="5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7C5D1E-E6AC-46EC-88EB-033DE575E2FA}" name="PivotTable3" cacheId="41" applyNumberFormats="0" applyBorderFormats="0" applyFontFormats="0" applyPatternFormats="0" applyAlignmentFormats="0" applyWidthHeightFormats="1" dataCaption="Values" tag="72c985ab-c397-4285-a758-f28478c7e0b2" updatedVersion="6" minRefreshableVersion="3" useAutoFormatting="1" itemPrintTitles="1" createdVersion="5" indent="0" multipleFieldFilters="0">
  <location ref="B3:C8" firstHeaderRow="1" firstDataRow="1" firstDataCol="1"/>
  <pivotFields count="2"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ty" fld="1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5D8FC8-5803-4732-B5F5-1B3969A46EA2}" name="PivotTable3" cacheId="40" applyNumberFormats="0" applyBorderFormats="0" applyFontFormats="0" applyPatternFormats="0" applyAlignmentFormats="0" applyWidthHeightFormats="1" dataCaption="Values" tag="5cff2234-9da2-45f1-bb0e-74836559800f" updatedVersion="6" minRefreshableVersion="3" useAutoFormatting="1" itemPrintTitles="1" createdVersion="5" indent="0" multipleFieldFilters="0">
  <location ref="B3:D16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0" baseField="0" baseItem="0"/>
    <dataField name="Sum of Budget" fld="1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94A01-BB54-44E7-886F-6DE667B27DDC}" name="PivotTable3" cacheId="39" applyNumberFormats="0" applyBorderFormats="0" applyFontFormats="0" applyPatternFormats="0" applyAlignmentFormats="0" applyWidthHeightFormats="1" dataCaption="Values" tag="e8c4ed12-e4e8-4415-b01c-b38667999c42" updatedVersion="6" minRefreshableVersion="3" useAutoFormatting="1" itemPrintTitles="1" createdVersion="5" indent="0" multipleFieldFilters="0">
  <location ref="B3:F8" firstHeaderRow="0" firstDataRow="1" firstDataCol="1"/>
  <pivotFields count="5">
    <pivotField dataField="1" showAll="0"/>
    <pivotField dataField="1" showAll="0"/>
    <pivotField dataField="1" showAll="0"/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4" subtotal="count" baseField="0" baseItem="0"/>
    <dataField fld="1" subtotal="count" baseField="0" baseItem="0"/>
    <dataField fld="2" subtotal="count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EF1AD-31B8-4B12-A16A-9694D361DE53}" name="PivotTable3" cacheId="43" applyNumberFormats="0" applyBorderFormats="0" applyFontFormats="0" applyPatternFormats="0" applyAlignmentFormats="0" applyWidthHeightFormats="1" dataCaption="Values" tag="cf75bd2a-f5b7-4414-a4c7-403d61b4992d" updatedVersion="6" minRefreshableVersion="3" useAutoFormatting="1" itemPrintTitles="1" createdVersion="5" indent="0" multipleFieldFilters="0">
  <location ref="B3:F10" firstHeaderRow="0" firstDataRow="1" firstDataCol="1"/>
  <pivotFields count="7">
    <pivotField dataField="1" showAll="0"/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CF425-51E1-482F-A131-1FE6A5C8E985}" name="PivotTable3" cacheId="42" applyNumberFormats="0" applyBorderFormats="0" applyFontFormats="0" applyPatternFormats="0" applyAlignmentFormats="0" applyWidthHeightFormats="1" dataCaption="Values" tag="c6a1770a-f646-4e59-a1e0-5d018c7b3c2d" updatedVersion="6" minRefreshableVersion="3" useAutoFormatting="1" subtotalHiddenItems="1" rowGrandTotals="0" itemPrintTitles="1" createdVersion="5" indent="0" multipleFieldFilters="0">
  <location ref="B3:G22" firstHeaderRow="1" firstDataRow="2" firstDataCol="1"/>
  <pivotFields count="5">
    <pivotField axis="axisCol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Subtotal="0">
      <items count="6">
        <item c="1" x="0"/>
        <item c="1" x="1"/>
        <item c="1" x="2"/>
        <item c="1" x="3"/>
        <item c="1" x="4"/>
        <item c="1" x="5" d="1"/>
      </items>
    </pivotField>
    <pivotField axis="axisRow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2">
    <field x="1"/>
    <field x="2"/>
  </rowFields>
  <rowItems count="18">
    <i>
      <x/>
    </i>
    <i>
      <x v="1"/>
    </i>
    <i>
      <x v="2"/>
    </i>
    <i>
      <x v="3"/>
    </i>
    <i>
      <x v="4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4" subtotal="count" baseField="0" baseItem="0"/>
  </dataFields>
  <conditionalFormats count="1">
    <conditionalFormat scope="data" type="all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6A7AEB-AC07-45B6-A316-4A0D50332366}" name="PivotTable3" cacheId="44" applyNumberFormats="0" applyBorderFormats="0" applyFontFormats="0" applyPatternFormats="0" applyAlignmentFormats="0" applyWidthHeightFormats="1" dataCaption="Values" tag="e8433468-6a69-4013-bb81-d3e77d2ad34a" updatedVersion="6" minRefreshableVersion="3" useAutoFormatting="1" itemPrintTitles="1" createdVersion="5" indent="0" multipleFieldFilters="0">
  <location ref="B3:F10" firstHeaderRow="0" firstDataRow="1" firstDataCol="1"/>
  <pivotFields count="7">
    <pivotField dataField="1" showAll="0"/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6" subtotal="count" baseField="0" baseItem="0"/>
    <dataField fld="4" subtotal="count" baseField="0" baseItem="0"/>
    <dataField fld="5" subtotal="count" baseField="0" baseItem="0"/>
  </dataFields>
  <pivotHierarchies count="48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Orders]"/>
        <x15:activeTabTopLevelEntity name="[tblProducts]"/>
        <x15:activeTabTopLevelEntity name="[tblRegions]"/>
        <x15:activeTabTopLevelEntity name="[Calendar]"/>
        <x15:activeTabTopLevelEntity name="[tblBudgetFinal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162EB0B2-9F61-46F3-BCE1-0C7BBAF78830}" autoFormatId="16" applyNumberFormats="0" applyBorderFormats="0" applyFontFormats="0" applyPatternFormats="0" applyAlignmentFormats="0" applyWidthHeightFormats="0">
  <queryTableRefresh nextId="5">
    <queryTableFields count="4">
      <queryTableField id="1" name="Region ID" tableColumnId="1"/>
      <queryTableField id="2" name="Region Name" tableColumnId="2"/>
      <queryTableField id="3" name="Date" tableColumnId="3"/>
      <queryTableField id="4" name="Budget" tableColumnId="4"/>
    </queryTableFields>
  </queryTableRefresh>
  <extLst>
    <ext xmlns:x15="http://schemas.microsoft.com/office/spreadsheetml/2010/11/main" uri="{883FBD77-0823-4a55-B5E3-86C4891E6966}">
      <x15:queryTable sourceDataName="Query - tblBudgetFinal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65F93BCA-2C73-4CA6-9033-071EBFD643EF}" autoFormatId="16" applyNumberFormats="0" applyBorderFormats="0" applyFontFormats="0" applyPatternFormats="0" applyAlignmentFormats="0" applyWidthHeightFormats="0">
  <queryTableRefresh nextId="4">
    <queryTableFields count="2">
      <queryTableField id="1" name="Region ID" tableColumnId="1"/>
      <queryTableField id="2" name="Region Name" tableColumnId="2"/>
    </queryTableFields>
  </queryTableRefresh>
  <extLst>
    <ext xmlns:x15="http://schemas.microsoft.com/office/spreadsheetml/2010/11/main" uri="{883FBD77-0823-4a55-B5E3-86C4891E6966}">
      <x15:queryTable sourceDataName="Query - tblRegion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EC1CF8-4C0F-4944-B28E-43DAB8352F17}" name="tblBudgetFinal" displayName="tblBudgetFinal" ref="A1:D49" tableType="queryTable" totalsRowShown="0">
  <autoFilter ref="A1:D49" xr:uid="{51124EC3-CBF2-46A0-8D36-A6D11A168D8F}"/>
  <tableColumns count="4">
    <tableColumn id="1" xr3:uid="{53F585DA-1084-4795-8359-25DA70D4E549}" uniqueName="1" name="Region ID" queryTableFieldId="1"/>
    <tableColumn id="2" xr3:uid="{FB4C486B-774F-4E70-88C7-4FF05E519A02}" uniqueName="2" name="Region Name" queryTableFieldId="2" dataDxfId="4"/>
    <tableColumn id="3" xr3:uid="{A32F6A9E-36BB-4880-A67B-7624D6C40897}" uniqueName="3" name="Date" queryTableFieldId="3" dataDxfId="3"/>
    <tableColumn id="4" xr3:uid="{CBA7F75B-5647-422E-BA3D-014AD76EF515}" uniqueName="4" name="Budge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EEA2B5-6E25-4975-AAAE-8837890FBBCA}" name="tblOrders" displayName="tblOrders" ref="A1:F12800" totalsRowShown="0">
  <autoFilter ref="A1:F12800" xr:uid="{9415B4D1-5FA2-416E-8304-DE872728B0A9}"/>
  <sortState xmlns:xlrd2="http://schemas.microsoft.com/office/spreadsheetml/2017/richdata2" ref="A2:F12800">
    <sortCondition ref="A1:A12800"/>
  </sortState>
  <tableColumns count="6">
    <tableColumn id="1" xr3:uid="{BFFFC518-0467-4582-8134-989D7A0952B4}" name="Order ID"/>
    <tableColumn id="2" xr3:uid="{DC0D0798-BE3E-4AB5-B6EF-D3DAAFBEB1C5}" name="Order Date" dataDxfId="2"/>
    <tableColumn id="3" xr3:uid="{2544877C-EED5-4A20-904E-00D82A0E0B83}" name="Customer Name"/>
    <tableColumn id="4" xr3:uid="{8DC86B7E-5FFB-46EC-A859-62E10E2C2E04}" name="Region ID"/>
    <tableColumn id="5" xr3:uid="{2F8356F5-3093-46AD-82FF-78D2F269C482}" name="Product ID"/>
    <tableColumn id="6" xr3:uid="{D448E644-F1D9-4354-93F6-749728B08D20}" name="Qty" dataDxfId="1" dataCellStyle="Comma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45B268-4457-4BAD-9FA2-71195DBDD6DF}" name="tblProducts" displayName="tblProducts" ref="A1:C10" totalsRowShown="0">
  <autoFilter ref="A1:C10" xr:uid="{DC5B712F-64CF-42A7-8354-4888EAF3DD7F}"/>
  <tableColumns count="3">
    <tableColumn id="1" xr3:uid="{B289D111-548F-47ED-8351-F275BB01F50E}" name="Product ID"/>
    <tableColumn id="2" xr3:uid="{094D134A-DCED-40E5-A76D-B6C9623D0296}" name="Product Name"/>
    <tableColumn id="3" xr3:uid="{B4A56A7C-CD7B-4AEB-A352-465EC0CD3D7A}" name="Price" dataCellStyl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5DCD87-7414-401A-8080-D6BCE9CDAFCB}" name="tblRegions" displayName="tblRegions" ref="A1:B5" tableType="queryTable" totalsRowShown="0">
  <autoFilter ref="A1:B5" xr:uid="{CDF6BC6D-B690-4139-A965-A528AD52E111}"/>
  <tableColumns count="2">
    <tableColumn id="1" xr3:uid="{1E35B7D6-D200-46FF-AF57-DB8C8094E229}" uniqueName="1" name="Region ID" queryTableFieldId="1"/>
    <tableColumn id="2" xr3:uid="{ECA6E52A-C0B8-4E3F-89EF-ED8115E0C952}" uniqueName="2" name="Region Nam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DE90B-5793-47EE-AF03-E29B6D4001A8}">
  <dimension ref="A1:C12"/>
  <sheetViews>
    <sheetView showGridLines="0" tabSelected="1" workbookViewId="0"/>
  </sheetViews>
  <sheetFormatPr defaultRowHeight="15" x14ac:dyDescent="0.25"/>
  <cols>
    <col min="1" max="2" width="4.140625" customWidth="1"/>
    <col min="3" max="3" width="9.7109375" style="5" customWidth="1"/>
    <col min="4" max="4" width="15.7109375" customWidth="1"/>
  </cols>
  <sheetData>
    <row r="1" spans="1:3" x14ac:dyDescent="0.25">
      <c r="A1" s="13" t="s">
        <v>445</v>
      </c>
    </row>
    <row r="2" spans="1:3" ht="17.25" x14ac:dyDescent="0.3">
      <c r="B2" s="10" t="s">
        <v>435</v>
      </c>
    </row>
    <row r="3" spans="1:3" x14ac:dyDescent="0.25">
      <c r="B3" s="11">
        <v>1</v>
      </c>
      <c r="C3" s="12" t="s">
        <v>436</v>
      </c>
    </row>
    <row r="4" spans="1:3" x14ac:dyDescent="0.25">
      <c r="B4" s="11">
        <v>2</v>
      </c>
      <c r="C4" s="12" t="s">
        <v>437</v>
      </c>
    </row>
    <row r="5" spans="1:3" x14ac:dyDescent="0.25">
      <c r="B5" s="11">
        <v>3</v>
      </c>
      <c r="C5" s="12" t="s">
        <v>438</v>
      </c>
    </row>
    <row r="6" spans="1:3" x14ac:dyDescent="0.25">
      <c r="B6" s="11">
        <v>4</v>
      </c>
      <c r="C6" s="12" t="s">
        <v>439</v>
      </c>
    </row>
    <row r="7" spans="1:3" x14ac:dyDescent="0.25">
      <c r="B7" s="11">
        <v>5</v>
      </c>
      <c r="C7" s="12" t="s">
        <v>440</v>
      </c>
    </row>
    <row r="8" spans="1:3" x14ac:dyDescent="0.25">
      <c r="B8" s="11">
        <v>6</v>
      </c>
      <c r="C8" s="12" t="s">
        <v>441</v>
      </c>
    </row>
    <row r="9" spans="1:3" x14ac:dyDescent="0.25">
      <c r="B9" s="11">
        <v>7</v>
      </c>
      <c r="C9" s="12" t="s">
        <v>421</v>
      </c>
    </row>
    <row r="10" spans="1:3" x14ac:dyDescent="0.25">
      <c r="B10" s="11">
        <v>8</v>
      </c>
      <c r="C10" s="12" t="s">
        <v>442</v>
      </c>
    </row>
    <row r="11" spans="1:3" x14ac:dyDescent="0.25">
      <c r="B11" s="11">
        <v>9</v>
      </c>
      <c r="C11" s="12" t="s">
        <v>443</v>
      </c>
    </row>
    <row r="12" spans="1:3" x14ac:dyDescent="0.25">
      <c r="B12" s="11">
        <v>10</v>
      </c>
      <c r="C12" s="12" t="s">
        <v>444</v>
      </c>
    </row>
  </sheetData>
  <hyperlinks>
    <hyperlink ref="C3" location="'Pivot'!A1" tooltip="Go to sheet: Pivot" display="'Pivot'!A1" xr:uid="{5FF79460-7025-4180-AA9A-9FEDF5F70663}"/>
    <hyperlink ref="C4" location="'Pivot (2)'!A1" tooltip="Go to sheet: Pivot (2)" display="'Pivot (2)'!A1" xr:uid="{45A344A0-0B6E-4DB5-9F6B-A38641F5C6EC}"/>
    <hyperlink ref="C5" location="'Pivot (3)'!A1" tooltip="Go to sheet: Pivot (3)" display="'Pivot (3)'!A1" xr:uid="{25A3143B-B0AC-4FBF-87AE-77488B636FA3}"/>
    <hyperlink ref="C6" location="'Pivot (4)'!A1" tooltip="Go to sheet: Pivot (4)" display="'Pivot (4)'!A1" xr:uid="{EDFAD9F5-67C4-413C-9C1E-A6ACDEE60DBE}"/>
    <hyperlink ref="C7" location="'Pivot (5)'!A1" tooltip="Go to sheet: Pivot (5)" display="'Pivot (5)'!A1" xr:uid="{1A70F024-AF28-4B2B-A98B-CE82684266A7}"/>
    <hyperlink ref="C8" location="'Pivot (6)'!A1" tooltip="Go to sheet: Pivot (6)" display="'Pivot (6)'!A1" xr:uid="{6613326A-B593-4356-960A-468288CF1DE5}"/>
    <hyperlink ref="C9" location="'Budget'!A1" tooltip="Go to sheet: Budget" display="'Budget'!A1" xr:uid="{498E03FE-E8A6-412A-9F88-AA3891BF3692}"/>
    <hyperlink ref="C10" location="'Orders'!A1" tooltip="Go to sheet: Orders" display="'Orders'!A1" xr:uid="{D62898AB-8B4F-4B83-9C55-392F720A60FA}"/>
    <hyperlink ref="C11" location="'Products'!A1" tooltip="Go to sheet: Products" display="'Products'!A1" xr:uid="{615CC0BA-55B5-4725-A707-DFE5A53B86CC}"/>
    <hyperlink ref="C12" location="'Regions'!A1" tooltip="Go to sheet: Regions" display="'Regions'!A1" xr:uid="{0015934F-9A75-44AF-A45E-3838A43BCED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084D0-C3F1-44EC-9A36-610272BCE572}">
  <dimension ref="A1:C10"/>
  <sheetViews>
    <sheetView workbookViewId="0">
      <selection activeCell="A5" sqref="A5:C5"/>
    </sheetView>
  </sheetViews>
  <sheetFormatPr defaultRowHeight="15" x14ac:dyDescent="0.25"/>
  <cols>
    <col min="1" max="1" width="12.42578125" bestFit="1" customWidth="1"/>
    <col min="2" max="2" width="30.140625" bestFit="1" customWidth="1"/>
  </cols>
  <sheetData>
    <row r="1" spans="1:3" x14ac:dyDescent="0.25">
      <c r="A1" t="s">
        <v>4</v>
      </c>
      <c r="B1" t="s">
        <v>389</v>
      </c>
      <c r="C1" t="s">
        <v>390</v>
      </c>
    </row>
    <row r="2" spans="1:3" x14ac:dyDescent="0.25">
      <c r="A2">
        <v>1</v>
      </c>
      <c r="B2" t="s">
        <v>391</v>
      </c>
      <c r="C2" s="3">
        <v>58</v>
      </c>
    </row>
    <row r="3" spans="1:3" x14ac:dyDescent="0.25">
      <c r="A3">
        <v>2</v>
      </c>
      <c r="B3" t="s">
        <v>392</v>
      </c>
      <c r="C3" s="3">
        <v>3.64</v>
      </c>
    </row>
    <row r="4" spans="1:3" x14ac:dyDescent="0.25">
      <c r="A4">
        <v>3</v>
      </c>
      <c r="B4" t="s">
        <v>393</v>
      </c>
      <c r="C4" s="3">
        <v>6.34</v>
      </c>
    </row>
    <row r="5" spans="1:3" x14ac:dyDescent="0.25">
      <c r="A5">
        <v>4</v>
      </c>
      <c r="B5" t="s">
        <v>394</v>
      </c>
      <c r="C5" s="3">
        <v>68</v>
      </c>
    </row>
    <row r="6" spans="1:3" x14ac:dyDescent="0.25">
      <c r="A6">
        <v>5</v>
      </c>
      <c r="B6" t="s">
        <v>395</v>
      </c>
      <c r="C6" s="3">
        <v>287.54000000000002</v>
      </c>
    </row>
    <row r="7" spans="1:3" x14ac:dyDescent="0.25">
      <c r="A7">
        <v>6</v>
      </c>
      <c r="B7" t="s">
        <v>396</v>
      </c>
      <c r="C7" s="3">
        <v>21.35</v>
      </c>
    </row>
    <row r="8" spans="1:3" x14ac:dyDescent="0.25">
      <c r="A8">
        <v>7</v>
      </c>
      <c r="B8" t="s">
        <v>397</v>
      </c>
      <c r="C8" s="3">
        <v>15.62</v>
      </c>
    </row>
    <row r="9" spans="1:3" x14ac:dyDescent="0.25">
      <c r="A9">
        <v>8</v>
      </c>
      <c r="B9" t="s">
        <v>398</v>
      </c>
      <c r="C9" s="3">
        <v>121.77</v>
      </c>
    </row>
    <row r="10" spans="1:3" x14ac:dyDescent="0.25">
      <c r="A10">
        <v>9</v>
      </c>
      <c r="B10" t="s">
        <v>399</v>
      </c>
      <c r="C10" s="3">
        <v>14.5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AABF-02BE-4A55-B9BD-97E91B00079C}">
  <dimension ref="A1:B5"/>
  <sheetViews>
    <sheetView workbookViewId="0">
      <selection activeCell="B2" sqref="B2"/>
    </sheetView>
  </sheetViews>
  <sheetFormatPr defaultRowHeight="15" x14ac:dyDescent="0.25"/>
  <cols>
    <col min="1" max="1" width="11.7109375" bestFit="1" customWidth="1"/>
    <col min="2" max="2" width="15.140625" bestFit="1" customWidth="1"/>
  </cols>
  <sheetData>
    <row r="1" spans="1:2" x14ac:dyDescent="0.25">
      <c r="A1" t="s">
        <v>3</v>
      </c>
      <c r="B1" t="s">
        <v>400</v>
      </c>
    </row>
    <row r="2" spans="1:2" x14ac:dyDescent="0.25">
      <c r="A2">
        <v>1</v>
      </c>
      <c r="B2" t="s">
        <v>401</v>
      </c>
    </row>
    <row r="3" spans="1:2" x14ac:dyDescent="0.25">
      <c r="A3">
        <v>2</v>
      </c>
      <c r="B3" t="s">
        <v>402</v>
      </c>
    </row>
    <row r="4" spans="1:2" x14ac:dyDescent="0.25">
      <c r="A4">
        <v>3</v>
      </c>
      <c r="B4" t="s">
        <v>403</v>
      </c>
    </row>
    <row r="5" spans="1:2" x14ac:dyDescent="0.25">
      <c r="A5">
        <v>4</v>
      </c>
      <c r="B5" t="s">
        <v>404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3D03-7F1E-429F-BDC0-3366A2880C61}">
  <dimension ref="B3:C8"/>
  <sheetViews>
    <sheetView workbookViewId="0">
      <selection activeCell="C4" sqref="C4"/>
    </sheetView>
  </sheetViews>
  <sheetFormatPr defaultRowHeight="15" x14ac:dyDescent="0.25"/>
  <cols>
    <col min="2" max="2" width="13.140625" bestFit="1" customWidth="1"/>
    <col min="3" max="3" width="10.7109375" bestFit="1" customWidth="1"/>
  </cols>
  <sheetData>
    <row r="3" spans="2:3" x14ac:dyDescent="0.25">
      <c r="B3" s="4" t="s">
        <v>417</v>
      </c>
      <c r="C3" t="s">
        <v>419</v>
      </c>
    </row>
    <row r="4" spans="2:3" x14ac:dyDescent="0.25">
      <c r="B4" s="5" t="s">
        <v>403</v>
      </c>
      <c r="C4">
        <v>1025999</v>
      </c>
    </row>
    <row r="5" spans="2:3" x14ac:dyDescent="0.25">
      <c r="B5" s="5" t="s">
        <v>401</v>
      </c>
      <c r="C5">
        <v>1145094</v>
      </c>
    </row>
    <row r="6" spans="2:3" x14ac:dyDescent="0.25">
      <c r="B6" s="5" t="s">
        <v>402</v>
      </c>
      <c r="C6">
        <v>1124283</v>
      </c>
    </row>
    <row r="7" spans="2:3" x14ac:dyDescent="0.25">
      <c r="B7" s="5" t="s">
        <v>404</v>
      </c>
      <c r="C7">
        <v>887279</v>
      </c>
    </row>
    <row r="8" spans="2:3" x14ac:dyDescent="0.25">
      <c r="B8" s="5" t="s">
        <v>418</v>
      </c>
      <c r="C8">
        <v>4182655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8DCB-F01D-43AE-BD4B-5590384D66E2}">
  <dimension ref="B3:D16"/>
  <sheetViews>
    <sheetView workbookViewId="0">
      <selection activeCell="C4" sqref="C4"/>
    </sheetView>
  </sheetViews>
  <sheetFormatPr defaultRowHeight="15" x14ac:dyDescent="0.25"/>
  <cols>
    <col min="2" max="2" width="13.140625" bestFit="1" customWidth="1"/>
    <col min="3" max="3" width="10.7109375" bestFit="1" customWidth="1"/>
    <col min="4" max="4" width="14" bestFit="1" customWidth="1"/>
  </cols>
  <sheetData>
    <row r="3" spans="2:4" x14ac:dyDescent="0.25">
      <c r="B3" s="4" t="s">
        <v>417</v>
      </c>
      <c r="C3" t="s">
        <v>419</v>
      </c>
      <c r="D3" t="s">
        <v>422</v>
      </c>
    </row>
    <row r="4" spans="2:4" x14ac:dyDescent="0.25">
      <c r="B4" s="5" t="s">
        <v>405</v>
      </c>
      <c r="C4">
        <v>367229</v>
      </c>
      <c r="D4">
        <v>13523700</v>
      </c>
    </row>
    <row r="5" spans="2:4" x14ac:dyDescent="0.25">
      <c r="B5" s="5" t="s">
        <v>406</v>
      </c>
      <c r="C5">
        <v>316868</v>
      </c>
      <c r="D5">
        <v>11319300</v>
      </c>
    </row>
    <row r="6" spans="2:4" x14ac:dyDescent="0.25">
      <c r="B6" s="5" t="s">
        <v>407</v>
      </c>
      <c r="C6">
        <v>370287</v>
      </c>
      <c r="D6">
        <v>13862500</v>
      </c>
    </row>
    <row r="7" spans="2:4" x14ac:dyDescent="0.25">
      <c r="B7" s="5" t="s">
        <v>408</v>
      </c>
      <c r="C7">
        <v>305827</v>
      </c>
      <c r="D7">
        <v>12092000</v>
      </c>
    </row>
    <row r="8" spans="2:4" x14ac:dyDescent="0.25">
      <c r="B8" s="5" t="s">
        <v>409</v>
      </c>
      <c r="C8">
        <v>332506</v>
      </c>
      <c r="D8">
        <v>15762800</v>
      </c>
    </row>
    <row r="9" spans="2:4" x14ac:dyDescent="0.25">
      <c r="B9" s="5" t="s">
        <v>410</v>
      </c>
      <c r="C9">
        <v>363205</v>
      </c>
      <c r="D9">
        <v>13946700</v>
      </c>
    </row>
    <row r="10" spans="2:4" x14ac:dyDescent="0.25">
      <c r="B10" s="5" t="s">
        <v>411</v>
      </c>
      <c r="C10">
        <v>354866</v>
      </c>
      <c r="D10">
        <v>12636900</v>
      </c>
    </row>
    <row r="11" spans="2:4" x14ac:dyDescent="0.25">
      <c r="B11" s="5" t="s">
        <v>412</v>
      </c>
      <c r="C11">
        <v>362486</v>
      </c>
      <c r="D11">
        <v>15960800</v>
      </c>
    </row>
    <row r="12" spans="2:4" x14ac:dyDescent="0.25">
      <c r="B12" s="5" t="s">
        <v>413</v>
      </c>
      <c r="C12">
        <v>364124</v>
      </c>
      <c r="D12">
        <v>13538200</v>
      </c>
    </row>
    <row r="13" spans="2:4" x14ac:dyDescent="0.25">
      <c r="B13" s="5" t="s">
        <v>414</v>
      </c>
      <c r="C13">
        <v>331481</v>
      </c>
      <c r="D13">
        <v>11315500</v>
      </c>
    </row>
    <row r="14" spans="2:4" x14ac:dyDescent="0.25">
      <c r="B14" s="5" t="s">
        <v>415</v>
      </c>
      <c r="C14">
        <v>365977</v>
      </c>
      <c r="D14">
        <v>13932600</v>
      </c>
    </row>
    <row r="15" spans="2:4" x14ac:dyDescent="0.25">
      <c r="B15" s="5" t="s">
        <v>416</v>
      </c>
      <c r="C15">
        <v>347799</v>
      </c>
      <c r="D15">
        <v>13912000</v>
      </c>
    </row>
    <row r="16" spans="2:4" x14ac:dyDescent="0.25">
      <c r="B16" s="5" t="s">
        <v>418</v>
      </c>
      <c r="C16">
        <v>4182655</v>
      </c>
      <c r="D16">
        <v>161803000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ED90-16D8-4164-BA72-1C583E846EE8}">
  <dimension ref="B3:F8"/>
  <sheetViews>
    <sheetView topLeftCell="A4" workbookViewId="0">
      <selection activeCell="C4" sqref="C4"/>
    </sheetView>
  </sheetViews>
  <sheetFormatPr defaultRowHeight="15" x14ac:dyDescent="0.25"/>
  <cols>
    <col min="2" max="2" width="13.140625" bestFit="1" customWidth="1"/>
    <col min="3" max="3" width="13.85546875" bestFit="1" customWidth="1"/>
    <col min="4" max="4" width="15.42578125" bestFit="1" customWidth="1"/>
    <col min="5" max="5" width="12.140625" bestFit="1" customWidth="1"/>
    <col min="6" max="6" width="15.5703125" bestFit="1" customWidth="1"/>
  </cols>
  <sheetData>
    <row r="3" spans="2:6" x14ac:dyDescent="0.25">
      <c r="B3" s="4" t="s">
        <v>417</v>
      </c>
      <c r="C3" t="s">
        <v>423</v>
      </c>
      <c r="D3" t="s">
        <v>428</v>
      </c>
      <c r="E3" t="s">
        <v>424</v>
      </c>
      <c r="F3" t="s">
        <v>425</v>
      </c>
    </row>
    <row r="4" spans="2:6" x14ac:dyDescent="0.25">
      <c r="B4" s="5" t="s">
        <v>403</v>
      </c>
      <c r="C4" s="6">
        <v>65403441.920800038</v>
      </c>
      <c r="D4" s="6">
        <v>71090697.740000084</v>
      </c>
      <c r="E4" s="6">
        <v>39605400</v>
      </c>
      <c r="F4" s="6">
        <v>25798041.920800038</v>
      </c>
    </row>
    <row r="5" spans="2:6" x14ac:dyDescent="0.25">
      <c r="B5" s="5" t="s">
        <v>401</v>
      </c>
      <c r="C5" s="6">
        <v>77170959.732399896</v>
      </c>
      <c r="D5" s="6">
        <v>83881477.969999865</v>
      </c>
      <c r="E5" s="6">
        <v>38923000</v>
      </c>
      <c r="F5" s="6">
        <v>38247959.732399896</v>
      </c>
    </row>
    <row r="6" spans="2:6" x14ac:dyDescent="0.25">
      <c r="B6" s="5" t="s">
        <v>402</v>
      </c>
      <c r="C6" s="6">
        <v>75134170.812400028</v>
      </c>
      <c r="D6" s="6">
        <v>81667576.96999988</v>
      </c>
      <c r="E6" s="6">
        <v>43720300</v>
      </c>
      <c r="F6" s="6">
        <v>31413870.812400028</v>
      </c>
    </row>
    <row r="7" spans="2:6" x14ac:dyDescent="0.25">
      <c r="B7" s="5" t="s">
        <v>404</v>
      </c>
      <c r="C7" s="6">
        <v>55697826.499200091</v>
      </c>
      <c r="D7" s="6">
        <v>60541115.759999998</v>
      </c>
      <c r="E7" s="6">
        <v>39554300</v>
      </c>
      <c r="F7" s="6">
        <v>16143526.499200091</v>
      </c>
    </row>
    <row r="8" spans="2:6" x14ac:dyDescent="0.25">
      <c r="B8" s="5" t="s">
        <v>418</v>
      </c>
      <c r="C8" s="6">
        <v>273406398.9647997</v>
      </c>
      <c r="D8" s="6">
        <v>297180868.43999982</v>
      </c>
      <c r="E8" s="6">
        <v>161803000</v>
      </c>
      <c r="F8" s="6">
        <v>111603398.9647997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E3D4-0078-44F1-B00E-64EFB5EE2F3B}">
  <dimension ref="B3:F10"/>
  <sheetViews>
    <sheetView workbookViewId="0">
      <selection activeCell="F6" sqref="F6"/>
    </sheetView>
  </sheetViews>
  <sheetFormatPr defaultRowHeight="15" x14ac:dyDescent="0.25"/>
  <cols>
    <col min="2" max="2" width="13.140625" bestFit="1" customWidth="1"/>
    <col min="3" max="3" width="13.85546875" bestFit="1" customWidth="1"/>
    <col min="4" max="4" width="15.42578125" bestFit="1" customWidth="1"/>
    <col min="5" max="5" width="11.5703125" bestFit="1" customWidth="1"/>
    <col min="6" max="6" width="16.5703125" bestFit="1" customWidth="1"/>
    <col min="7" max="8" width="15.42578125" bestFit="1" customWidth="1"/>
  </cols>
  <sheetData>
    <row r="3" spans="2:6" x14ac:dyDescent="0.25">
      <c r="B3" s="4" t="s">
        <v>417</v>
      </c>
      <c r="C3" t="s">
        <v>423</v>
      </c>
      <c r="D3" t="s">
        <v>429</v>
      </c>
      <c r="E3" t="s">
        <v>430</v>
      </c>
      <c r="F3" t="s">
        <v>431</v>
      </c>
    </row>
    <row r="4" spans="2:6" x14ac:dyDescent="0.25">
      <c r="B4" s="5">
        <v>2012</v>
      </c>
      <c r="C4" s="6">
        <v>571144.00400000054</v>
      </c>
      <c r="D4" s="9">
        <v>50</v>
      </c>
      <c r="E4" s="9">
        <v>209</v>
      </c>
      <c r="F4" s="6">
        <v>2732.7464306220122</v>
      </c>
    </row>
    <row r="5" spans="2:6" x14ac:dyDescent="0.25">
      <c r="B5" s="5">
        <v>2013</v>
      </c>
      <c r="C5" s="6">
        <v>8385491.5056000054</v>
      </c>
      <c r="D5" s="9">
        <v>80</v>
      </c>
      <c r="E5" s="9">
        <v>244</v>
      </c>
      <c r="F5" s="6">
        <v>34366.76846557379</v>
      </c>
    </row>
    <row r="6" spans="2:6" x14ac:dyDescent="0.25">
      <c r="B6" s="5">
        <v>2014</v>
      </c>
      <c r="C6" s="6">
        <v>10004890.851199999</v>
      </c>
      <c r="D6" s="9">
        <v>85</v>
      </c>
      <c r="E6" s="9">
        <v>248</v>
      </c>
      <c r="F6" s="6">
        <v>40342.301819354834</v>
      </c>
    </row>
    <row r="7" spans="2:6" x14ac:dyDescent="0.25">
      <c r="B7" s="5">
        <v>2015</v>
      </c>
      <c r="C7" s="6">
        <v>28787548.300399989</v>
      </c>
      <c r="D7" s="9">
        <v>150</v>
      </c>
      <c r="E7" s="9">
        <v>259</v>
      </c>
      <c r="F7" s="6">
        <v>111148.8351366795</v>
      </c>
    </row>
    <row r="8" spans="2:6" x14ac:dyDescent="0.25">
      <c r="B8" s="5">
        <v>2016</v>
      </c>
      <c r="C8" s="6">
        <v>77617192.52120021</v>
      </c>
      <c r="D8" s="9">
        <v>300</v>
      </c>
      <c r="E8" s="9">
        <v>261</v>
      </c>
      <c r="F8" s="6">
        <v>297383.87939157168</v>
      </c>
    </row>
    <row r="9" spans="2:6" x14ac:dyDescent="0.25">
      <c r="B9" s="5">
        <v>2017</v>
      </c>
      <c r="C9" s="6">
        <v>148040131.78239977</v>
      </c>
      <c r="D9" s="9">
        <v>383</v>
      </c>
      <c r="E9" s="9">
        <v>260</v>
      </c>
      <c r="F9" s="6">
        <v>569385.12223999912</v>
      </c>
    </row>
    <row r="10" spans="2:6" x14ac:dyDescent="0.25">
      <c r="B10" s="5" t="s">
        <v>418</v>
      </c>
      <c r="C10" s="6">
        <v>273406398.9647997</v>
      </c>
      <c r="D10" s="9">
        <v>383</v>
      </c>
      <c r="E10" s="9">
        <v>1481</v>
      </c>
      <c r="F10" s="6">
        <v>184609.31732937184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920C6-77F7-45B8-88E6-A1945BDB3D8F}">
  <dimension ref="B3:G22"/>
  <sheetViews>
    <sheetView workbookViewId="0">
      <selection activeCell="C6" sqref="C6"/>
    </sheetView>
  </sheetViews>
  <sheetFormatPr defaultRowHeight="15" x14ac:dyDescent="0.25"/>
  <cols>
    <col min="2" max="2" width="16.5703125" bestFit="1" customWidth="1"/>
    <col min="3" max="3" width="16.28515625" bestFit="1" customWidth="1"/>
    <col min="4" max="6" width="8.140625" bestFit="1" customWidth="1"/>
    <col min="7" max="7" width="11.28515625" bestFit="1" customWidth="1"/>
  </cols>
  <sheetData>
    <row r="3" spans="2:7" x14ac:dyDescent="0.25">
      <c r="B3" s="4" t="s">
        <v>426</v>
      </c>
      <c r="C3" s="4" t="s">
        <v>427</v>
      </c>
    </row>
    <row r="4" spans="2:7" x14ac:dyDescent="0.25">
      <c r="B4" s="4" t="s">
        <v>417</v>
      </c>
      <c r="C4" t="s">
        <v>403</v>
      </c>
      <c r="D4" t="s">
        <v>401</v>
      </c>
      <c r="E4" t="s">
        <v>402</v>
      </c>
      <c r="F4" t="s">
        <v>404</v>
      </c>
      <c r="G4" t="s">
        <v>418</v>
      </c>
    </row>
    <row r="5" spans="2:7" x14ac:dyDescent="0.25">
      <c r="B5" s="5">
        <v>2012</v>
      </c>
      <c r="C5" s="8"/>
      <c r="D5" s="8">
        <v>14.224168015210456</v>
      </c>
      <c r="E5" s="8">
        <v>11.597092139152979</v>
      </c>
      <c r="F5" s="8"/>
      <c r="G5" s="8">
        <v>12.756627990460624</v>
      </c>
    </row>
    <row r="6" spans="2:7" x14ac:dyDescent="0.25">
      <c r="B6" s="5">
        <v>2013</v>
      </c>
      <c r="C6" s="8"/>
      <c r="D6" s="8">
        <v>18.068611181472583</v>
      </c>
      <c r="E6" s="8">
        <v>13.495613769956712</v>
      </c>
      <c r="F6" s="8"/>
      <c r="G6" s="8">
        <v>15.562770093999871</v>
      </c>
    </row>
    <row r="7" spans="2:7" x14ac:dyDescent="0.25">
      <c r="B7" s="5">
        <v>2014</v>
      </c>
      <c r="C7" s="8"/>
      <c r="D7" s="8">
        <v>12.807526616302001</v>
      </c>
      <c r="E7" s="8">
        <v>10.907832749654826</v>
      </c>
      <c r="F7" s="8"/>
      <c r="G7" s="8">
        <v>11.863610302582856</v>
      </c>
    </row>
    <row r="8" spans="2:7" x14ac:dyDescent="0.25">
      <c r="B8" s="5">
        <v>2015</v>
      </c>
      <c r="C8" s="8">
        <v>21.054351987349825</v>
      </c>
      <c r="D8" s="8">
        <v>10.802433312100336</v>
      </c>
      <c r="E8" s="8">
        <v>13.973648702320773</v>
      </c>
      <c r="F8" s="8"/>
      <c r="G8" s="8">
        <v>13.93279100964455</v>
      </c>
    </row>
    <row r="9" spans="2:7" x14ac:dyDescent="0.25">
      <c r="B9" s="5">
        <v>2016</v>
      </c>
      <c r="C9" s="8">
        <v>10.608803983738898</v>
      </c>
      <c r="D9" s="8">
        <v>10.524619847072376</v>
      </c>
      <c r="E9" s="8">
        <v>8.0664269844145036</v>
      </c>
      <c r="F9" s="8">
        <v>12.534595582476475</v>
      </c>
      <c r="G9" s="8">
        <v>10.205287657989263</v>
      </c>
    </row>
    <row r="10" spans="2:7" x14ac:dyDescent="0.25">
      <c r="B10" s="5">
        <v>2017</v>
      </c>
    </row>
    <row r="11" spans="2:7" x14ac:dyDescent="0.25">
      <c r="B11" s="7" t="s">
        <v>405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</row>
    <row r="12" spans="2:7" x14ac:dyDescent="0.25">
      <c r="B12" s="7" t="s">
        <v>406</v>
      </c>
      <c r="C12" s="8">
        <v>0.94943186481035324</v>
      </c>
      <c r="D12" s="8">
        <v>0.98263309164122958</v>
      </c>
      <c r="E12" s="8">
        <v>0.68606432223813263</v>
      </c>
      <c r="F12" s="8">
        <v>0.54757667042298341</v>
      </c>
      <c r="G12" s="8">
        <v>0.77816604096346387</v>
      </c>
    </row>
    <row r="13" spans="2:7" x14ac:dyDescent="0.25">
      <c r="B13" s="7" t="s">
        <v>407</v>
      </c>
      <c r="C13" s="8">
        <v>1.1200687735011712</v>
      </c>
      <c r="D13" s="8">
        <v>0.99600502360497356</v>
      </c>
      <c r="E13" s="8">
        <v>0.90061349104297805</v>
      </c>
      <c r="F13" s="8">
        <v>0.88604894623637975</v>
      </c>
      <c r="G13" s="8">
        <v>0.97229542027791738</v>
      </c>
    </row>
    <row r="14" spans="2:7" x14ac:dyDescent="0.25">
      <c r="B14" s="7" t="s">
        <v>408</v>
      </c>
      <c r="C14" s="8">
        <v>0.8305493778552786</v>
      </c>
      <c r="D14" s="8">
        <v>1.3393088741250503</v>
      </c>
      <c r="E14" s="8">
        <v>0.64160376494960902</v>
      </c>
      <c r="F14" s="8">
        <v>1.0176026049732896</v>
      </c>
      <c r="G14" s="8">
        <v>0.92035827278564986</v>
      </c>
    </row>
    <row r="15" spans="2:7" x14ac:dyDescent="0.25">
      <c r="B15" s="7" t="s">
        <v>409</v>
      </c>
      <c r="C15" s="8">
        <v>0.81587611749482203</v>
      </c>
      <c r="D15" s="8">
        <v>1.5485405658097791</v>
      </c>
      <c r="E15" s="8">
        <v>1.0330921082392373</v>
      </c>
      <c r="F15" s="8">
        <v>1.0533503241108837</v>
      </c>
      <c r="G15" s="8">
        <v>1.0837766780544396</v>
      </c>
    </row>
    <row r="16" spans="2:7" x14ac:dyDescent="0.25">
      <c r="B16" s="7" t="s">
        <v>410</v>
      </c>
      <c r="C16" s="8">
        <v>1.0157996255822093</v>
      </c>
      <c r="D16" s="8">
        <v>1.1729348953898058</v>
      </c>
      <c r="E16" s="8">
        <v>0.82609344506994653</v>
      </c>
      <c r="F16" s="8">
        <v>1.1793123221835351</v>
      </c>
      <c r="G16" s="8">
        <v>1.0302816683819134</v>
      </c>
    </row>
    <row r="17" spans="2:7" x14ac:dyDescent="0.25">
      <c r="B17" s="7" t="s">
        <v>411</v>
      </c>
      <c r="C17" s="8">
        <v>0.73734581514210562</v>
      </c>
      <c r="D17" s="8">
        <v>1.2333640468529841</v>
      </c>
      <c r="E17" s="8">
        <v>0.70486794131828523</v>
      </c>
      <c r="F17" s="8">
        <v>1.0217042120933233</v>
      </c>
      <c r="G17" s="8">
        <v>0.89543714753304005</v>
      </c>
    </row>
    <row r="18" spans="2:7" x14ac:dyDescent="0.25">
      <c r="B18" s="7" t="s">
        <v>412</v>
      </c>
      <c r="C18" s="8">
        <v>0.91088913184770404</v>
      </c>
      <c r="D18" s="8">
        <v>1.20508525220241</v>
      </c>
      <c r="E18" s="8">
        <v>1.116158972158656</v>
      </c>
      <c r="F18" s="8">
        <v>1.0269203620631246</v>
      </c>
      <c r="G18" s="8">
        <v>1.0588814482262421</v>
      </c>
    </row>
    <row r="19" spans="2:7" x14ac:dyDescent="0.25">
      <c r="B19" s="7" t="s">
        <v>413</v>
      </c>
      <c r="C19" s="8">
        <v>0.89586604270614278</v>
      </c>
      <c r="D19" s="8">
        <v>1.2346221693563921</v>
      </c>
      <c r="E19" s="8">
        <v>0.79861627728384244</v>
      </c>
      <c r="F19" s="8">
        <v>0.6954343598868038</v>
      </c>
      <c r="G19" s="8">
        <v>0.88415166391481959</v>
      </c>
    </row>
    <row r="20" spans="2:7" x14ac:dyDescent="0.25">
      <c r="B20" s="7" t="s">
        <v>414</v>
      </c>
      <c r="C20" s="8">
        <v>0.66300142663902595</v>
      </c>
      <c r="D20" s="8">
        <v>1.2797147858348576</v>
      </c>
      <c r="E20" s="8">
        <v>0.64273591553837595</v>
      </c>
      <c r="F20" s="8">
        <v>1.1000690572886815</v>
      </c>
      <c r="G20" s="8">
        <v>0.88615470979356681</v>
      </c>
    </row>
    <row r="21" spans="2:7" x14ac:dyDescent="0.25">
      <c r="B21" s="7" t="s">
        <v>415</v>
      </c>
      <c r="C21" s="8">
        <v>1.153139576190525</v>
      </c>
      <c r="D21" s="8">
        <v>1.2967349670907784</v>
      </c>
      <c r="E21" s="8">
        <v>0.77514241600977263</v>
      </c>
      <c r="F21" s="8">
        <v>0.8992957775638214</v>
      </c>
      <c r="G21" s="8">
        <v>1.0057913416731044</v>
      </c>
    </row>
    <row r="22" spans="2:7" x14ac:dyDescent="0.25">
      <c r="B22" s="7" t="s">
        <v>416</v>
      </c>
      <c r="C22" s="8">
        <v>0.94879056903349535</v>
      </c>
      <c r="D22" s="8">
        <v>1.2307183553673338</v>
      </c>
      <c r="E22" s="8">
        <v>0.87628331746553478</v>
      </c>
      <c r="F22" s="8">
        <v>0.99971902102974297</v>
      </c>
      <c r="G22" s="8">
        <v>0.9952032841175118</v>
      </c>
    </row>
  </sheetData>
  <conditionalFormatting pivot="1" sqref="C5:G22">
    <cfRule type="top10" dxfId="5" priority="1" percent="1" bottom="1" rank="1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32D10-BD0F-44E7-ADEA-439FD8DA5302}">
  <dimension ref="B3:F10"/>
  <sheetViews>
    <sheetView workbookViewId="0">
      <selection activeCell="B4" sqref="B4"/>
    </sheetView>
  </sheetViews>
  <sheetFormatPr defaultRowHeight="15" x14ac:dyDescent="0.25"/>
  <cols>
    <col min="2" max="2" width="13.140625" bestFit="1" customWidth="1"/>
    <col min="3" max="3" width="13.85546875" bestFit="1" customWidth="1"/>
    <col min="4" max="4" width="12.7109375" bestFit="1" customWidth="1"/>
    <col min="5" max="5" width="12.140625" bestFit="1" customWidth="1"/>
    <col min="6" max="6" width="13.5703125" bestFit="1" customWidth="1"/>
    <col min="7" max="8" width="15.42578125" bestFit="1" customWidth="1"/>
  </cols>
  <sheetData>
    <row r="3" spans="2:6" x14ac:dyDescent="0.25">
      <c r="B3" s="4" t="s">
        <v>417</v>
      </c>
      <c r="C3" t="s">
        <v>423</v>
      </c>
      <c r="D3" t="s">
        <v>434</v>
      </c>
      <c r="E3" t="s">
        <v>432</v>
      </c>
      <c r="F3" t="s">
        <v>433</v>
      </c>
    </row>
    <row r="4" spans="2:6" x14ac:dyDescent="0.25">
      <c r="B4" s="5">
        <v>2012</v>
      </c>
      <c r="C4" s="6">
        <v>571144.00400000054</v>
      </c>
      <c r="D4" s="6">
        <v>571144.00400000007</v>
      </c>
      <c r="E4" s="6"/>
      <c r="F4" s="8"/>
    </row>
    <row r="5" spans="2:6" x14ac:dyDescent="0.25">
      <c r="B5" s="5">
        <v>2013</v>
      </c>
      <c r="C5" s="6">
        <v>8385491.5056000054</v>
      </c>
      <c r="D5" s="6">
        <v>8385491.5056000054</v>
      </c>
      <c r="E5" s="6">
        <v>571144.00400000007</v>
      </c>
      <c r="F5" s="8">
        <v>13.681921628997797</v>
      </c>
    </row>
    <row r="6" spans="2:6" x14ac:dyDescent="0.25">
      <c r="B6" s="5">
        <v>2014</v>
      </c>
      <c r="C6" s="6">
        <v>10004890.851199999</v>
      </c>
      <c r="D6" s="6">
        <v>10004890.851199996</v>
      </c>
      <c r="E6" s="6">
        <v>8385491.5056000054</v>
      </c>
      <c r="F6" s="8">
        <v>0.19311919218074761</v>
      </c>
    </row>
    <row r="7" spans="2:6" x14ac:dyDescent="0.25">
      <c r="B7" s="5">
        <v>2015</v>
      </c>
      <c r="C7" s="6">
        <v>28787548.300399989</v>
      </c>
      <c r="D7" s="6">
        <v>28787548.300400008</v>
      </c>
      <c r="E7" s="6">
        <v>10004890.851199996</v>
      </c>
      <c r="F7" s="8">
        <v>1.8773475621622784</v>
      </c>
    </row>
    <row r="8" spans="2:6" x14ac:dyDescent="0.25">
      <c r="B8" s="5">
        <v>2016</v>
      </c>
      <c r="C8" s="6">
        <v>77617192.52120021</v>
      </c>
      <c r="D8" s="6">
        <v>77617192.521200031</v>
      </c>
      <c r="E8" s="6">
        <v>28787548.300400008</v>
      </c>
      <c r="F8" s="8">
        <v>1.69620711396676</v>
      </c>
    </row>
    <row r="9" spans="2:6" x14ac:dyDescent="0.25">
      <c r="B9" s="5">
        <v>2017</v>
      </c>
      <c r="C9" s="6">
        <v>148040131.78239977</v>
      </c>
      <c r="D9" s="6">
        <v>148040131.78240007</v>
      </c>
      <c r="E9" s="6">
        <v>77617192.521200031</v>
      </c>
      <c r="F9" s="8">
        <v>0.90731108629012469</v>
      </c>
    </row>
    <row r="10" spans="2:6" x14ac:dyDescent="0.25">
      <c r="B10" s="5" t="s">
        <v>418</v>
      </c>
      <c r="C10" s="6">
        <v>273406398.9647997</v>
      </c>
      <c r="D10" s="6">
        <v>148040131.78239977</v>
      </c>
      <c r="E10" s="6">
        <v>125366267.18240026</v>
      </c>
      <c r="F10" s="8">
        <v>1.1808609692989431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3BDE7-FC58-40A0-B3CA-E542F32B325E}">
  <dimension ref="A1:D49"/>
  <sheetViews>
    <sheetView workbookViewId="0">
      <selection activeCell="A4" sqref="A4"/>
    </sheetView>
  </sheetViews>
  <sheetFormatPr defaultRowHeight="15" x14ac:dyDescent="0.25"/>
  <cols>
    <col min="1" max="1" width="11.7109375" bestFit="1" customWidth="1"/>
    <col min="2" max="2" width="15.140625" bestFit="1" customWidth="1"/>
    <col min="3" max="3" width="9.7109375" bestFit="1" customWidth="1"/>
    <col min="4" max="4" width="9.5703125" bestFit="1" customWidth="1"/>
  </cols>
  <sheetData>
    <row r="1" spans="1:4" x14ac:dyDescent="0.25">
      <c r="A1" t="s">
        <v>3</v>
      </c>
      <c r="B1" t="s">
        <v>400</v>
      </c>
      <c r="C1" t="s">
        <v>420</v>
      </c>
      <c r="D1" t="s">
        <v>421</v>
      </c>
    </row>
    <row r="2" spans="1:4" x14ac:dyDescent="0.25">
      <c r="A2">
        <v>1</v>
      </c>
      <c r="B2" t="s">
        <v>401</v>
      </c>
      <c r="C2" s="1">
        <v>42736</v>
      </c>
      <c r="D2">
        <v>2452100</v>
      </c>
    </row>
    <row r="3" spans="1:4" x14ac:dyDescent="0.25">
      <c r="A3">
        <v>1</v>
      </c>
      <c r="B3" t="s">
        <v>401</v>
      </c>
      <c r="C3" s="1">
        <v>42767</v>
      </c>
      <c r="D3">
        <v>2490800</v>
      </c>
    </row>
    <row r="4" spans="1:4" x14ac:dyDescent="0.25">
      <c r="A4">
        <v>1</v>
      </c>
      <c r="B4" t="s">
        <v>401</v>
      </c>
      <c r="C4" s="1">
        <v>42795</v>
      </c>
      <c r="D4">
        <v>2641400</v>
      </c>
    </row>
    <row r="5" spans="1:4" x14ac:dyDescent="0.25">
      <c r="A5">
        <v>1</v>
      </c>
      <c r="B5" t="s">
        <v>401</v>
      </c>
      <c r="C5" s="1">
        <v>42826</v>
      </c>
      <c r="D5">
        <v>3581300</v>
      </c>
    </row>
    <row r="6" spans="1:4" x14ac:dyDescent="0.25">
      <c r="A6">
        <v>1</v>
      </c>
      <c r="B6" t="s">
        <v>401</v>
      </c>
      <c r="C6" s="1">
        <v>42856</v>
      </c>
      <c r="D6">
        <v>3739100</v>
      </c>
    </row>
    <row r="7" spans="1:4" x14ac:dyDescent="0.25">
      <c r="A7">
        <v>1</v>
      </c>
      <c r="B7" t="s">
        <v>401</v>
      </c>
      <c r="C7" s="1">
        <v>42887</v>
      </c>
      <c r="D7">
        <v>2377200</v>
      </c>
    </row>
    <row r="8" spans="1:4" x14ac:dyDescent="0.25">
      <c r="A8">
        <v>1</v>
      </c>
      <c r="B8" t="s">
        <v>401</v>
      </c>
      <c r="C8" s="1">
        <v>42917</v>
      </c>
      <c r="D8">
        <v>3694900</v>
      </c>
    </row>
    <row r="9" spans="1:4" x14ac:dyDescent="0.25">
      <c r="A9">
        <v>1</v>
      </c>
      <c r="B9" t="s">
        <v>401</v>
      </c>
      <c r="C9" s="1">
        <v>42948</v>
      </c>
      <c r="D9">
        <v>3419800</v>
      </c>
    </row>
    <row r="10" spans="1:4" x14ac:dyDescent="0.25">
      <c r="A10">
        <v>1</v>
      </c>
      <c r="B10" t="s">
        <v>401</v>
      </c>
      <c r="C10" s="1">
        <v>42979</v>
      </c>
      <c r="D10">
        <v>3469700</v>
      </c>
    </row>
    <row r="11" spans="1:4" x14ac:dyDescent="0.25">
      <c r="A11">
        <v>1</v>
      </c>
      <c r="B11" t="s">
        <v>401</v>
      </c>
      <c r="C11" s="1">
        <v>43009</v>
      </c>
      <c r="D11">
        <v>3314300</v>
      </c>
    </row>
    <row r="12" spans="1:4" x14ac:dyDescent="0.25">
      <c r="A12">
        <v>1</v>
      </c>
      <c r="B12" t="s">
        <v>401</v>
      </c>
      <c r="C12" s="1">
        <v>43040</v>
      </c>
      <c r="D12">
        <v>4215900</v>
      </c>
    </row>
    <row r="13" spans="1:4" x14ac:dyDescent="0.25">
      <c r="A13">
        <v>1</v>
      </c>
      <c r="B13" t="s">
        <v>401</v>
      </c>
      <c r="C13" s="1">
        <v>43070</v>
      </c>
      <c r="D13">
        <v>3526500</v>
      </c>
    </row>
    <row r="14" spans="1:4" x14ac:dyDescent="0.25">
      <c r="A14">
        <v>2</v>
      </c>
      <c r="B14" t="s">
        <v>402</v>
      </c>
      <c r="C14" s="1">
        <v>42736</v>
      </c>
      <c r="D14">
        <v>3932400</v>
      </c>
    </row>
    <row r="15" spans="1:4" x14ac:dyDescent="0.25">
      <c r="A15">
        <v>2</v>
      </c>
      <c r="B15" t="s">
        <v>402</v>
      </c>
      <c r="C15" s="1">
        <v>42767</v>
      </c>
      <c r="D15">
        <v>3099700</v>
      </c>
    </row>
    <row r="16" spans="1:4" x14ac:dyDescent="0.25">
      <c r="A16">
        <v>2</v>
      </c>
      <c r="B16" t="s">
        <v>402</v>
      </c>
      <c r="C16" s="1">
        <v>42795</v>
      </c>
      <c r="D16">
        <v>4502000</v>
      </c>
    </row>
    <row r="17" spans="1:4" x14ac:dyDescent="0.25">
      <c r="A17">
        <v>2</v>
      </c>
      <c r="B17" t="s">
        <v>402</v>
      </c>
      <c r="C17" s="1">
        <v>42826</v>
      </c>
      <c r="D17">
        <v>2701200</v>
      </c>
    </row>
    <row r="18" spans="1:4" x14ac:dyDescent="0.25">
      <c r="A18">
        <v>2</v>
      </c>
      <c r="B18" t="s">
        <v>402</v>
      </c>
      <c r="C18" s="1">
        <v>42856</v>
      </c>
      <c r="D18">
        <v>4679700</v>
      </c>
    </row>
    <row r="19" spans="1:4" x14ac:dyDescent="0.25">
      <c r="A19">
        <v>2</v>
      </c>
      <c r="B19" t="s">
        <v>402</v>
      </c>
      <c r="C19" s="1">
        <v>42887</v>
      </c>
      <c r="D19">
        <v>3167100</v>
      </c>
    </row>
    <row r="20" spans="1:4" x14ac:dyDescent="0.25">
      <c r="A20">
        <v>2</v>
      </c>
      <c r="B20" t="s">
        <v>402</v>
      </c>
      <c r="C20" s="1">
        <v>42917</v>
      </c>
      <c r="D20">
        <v>2991700</v>
      </c>
    </row>
    <row r="21" spans="1:4" x14ac:dyDescent="0.25">
      <c r="A21">
        <v>2</v>
      </c>
      <c r="B21" t="s">
        <v>402</v>
      </c>
      <c r="C21" s="1">
        <v>42948</v>
      </c>
      <c r="D21">
        <v>5323000</v>
      </c>
    </row>
    <row r="22" spans="1:4" x14ac:dyDescent="0.25">
      <c r="A22">
        <v>2</v>
      </c>
      <c r="B22" t="s">
        <v>402</v>
      </c>
      <c r="C22" s="1">
        <v>42979</v>
      </c>
      <c r="D22">
        <v>3608200</v>
      </c>
    </row>
    <row r="23" spans="1:4" x14ac:dyDescent="0.25">
      <c r="A23">
        <v>2</v>
      </c>
      <c r="B23" t="s">
        <v>402</v>
      </c>
      <c r="C23" s="1">
        <v>43009</v>
      </c>
      <c r="D23">
        <v>2581200</v>
      </c>
    </row>
    <row r="24" spans="1:4" x14ac:dyDescent="0.25">
      <c r="A24">
        <v>2</v>
      </c>
      <c r="B24" t="s">
        <v>402</v>
      </c>
      <c r="C24" s="1">
        <v>43040</v>
      </c>
      <c r="D24">
        <v>2918400</v>
      </c>
    </row>
    <row r="25" spans="1:4" x14ac:dyDescent="0.25">
      <c r="A25">
        <v>2</v>
      </c>
      <c r="B25" t="s">
        <v>402</v>
      </c>
      <c r="C25" s="1">
        <v>43070</v>
      </c>
      <c r="D25">
        <v>4215700</v>
      </c>
    </row>
    <row r="26" spans="1:4" x14ac:dyDescent="0.25">
      <c r="A26">
        <v>3</v>
      </c>
      <c r="B26" t="s">
        <v>403</v>
      </c>
      <c r="C26" s="1">
        <v>42736</v>
      </c>
      <c r="D26">
        <v>4280700</v>
      </c>
    </row>
    <row r="27" spans="1:4" x14ac:dyDescent="0.25">
      <c r="A27">
        <v>3</v>
      </c>
      <c r="B27" t="s">
        <v>403</v>
      </c>
      <c r="C27" s="1">
        <v>42767</v>
      </c>
      <c r="D27">
        <v>3654400</v>
      </c>
    </row>
    <row r="28" spans="1:4" x14ac:dyDescent="0.25">
      <c r="A28">
        <v>3</v>
      </c>
      <c r="B28" t="s">
        <v>403</v>
      </c>
      <c r="C28" s="1">
        <v>42795</v>
      </c>
      <c r="D28">
        <v>3601100</v>
      </c>
    </row>
    <row r="29" spans="1:4" x14ac:dyDescent="0.25">
      <c r="A29">
        <v>3</v>
      </c>
      <c r="B29" t="s">
        <v>403</v>
      </c>
      <c r="C29" s="1">
        <v>42826</v>
      </c>
      <c r="D29">
        <v>2757200</v>
      </c>
    </row>
    <row r="30" spans="1:4" x14ac:dyDescent="0.25">
      <c r="A30">
        <v>3</v>
      </c>
      <c r="B30" t="s">
        <v>403</v>
      </c>
      <c r="C30" s="1">
        <v>42856</v>
      </c>
      <c r="D30">
        <v>3429100</v>
      </c>
    </row>
    <row r="31" spans="1:4" x14ac:dyDescent="0.25">
      <c r="A31">
        <v>3</v>
      </c>
      <c r="B31" t="s">
        <v>403</v>
      </c>
      <c r="C31" s="1">
        <v>42887</v>
      </c>
      <c r="D31">
        <v>3887900</v>
      </c>
    </row>
    <row r="32" spans="1:4" x14ac:dyDescent="0.25">
      <c r="A32">
        <v>3</v>
      </c>
      <c r="B32" t="s">
        <v>403</v>
      </c>
      <c r="C32" s="1">
        <v>42917</v>
      </c>
      <c r="D32">
        <v>2271100</v>
      </c>
    </row>
    <row r="33" spans="1:4" x14ac:dyDescent="0.25">
      <c r="A33">
        <v>3</v>
      </c>
      <c r="B33" t="s">
        <v>403</v>
      </c>
      <c r="C33" s="1">
        <v>42948</v>
      </c>
      <c r="D33">
        <v>3080100</v>
      </c>
    </row>
    <row r="34" spans="1:4" x14ac:dyDescent="0.25">
      <c r="A34">
        <v>3</v>
      </c>
      <c r="B34" t="s">
        <v>403</v>
      </c>
      <c r="C34" s="1">
        <v>42979</v>
      </c>
      <c r="D34">
        <v>3706000</v>
      </c>
    </row>
    <row r="35" spans="1:4" x14ac:dyDescent="0.25">
      <c r="A35">
        <v>3</v>
      </c>
      <c r="B35" t="s">
        <v>403</v>
      </c>
      <c r="C35" s="1">
        <v>43009</v>
      </c>
      <c r="D35">
        <v>2313400</v>
      </c>
    </row>
    <row r="36" spans="1:4" x14ac:dyDescent="0.25">
      <c r="A36">
        <v>3</v>
      </c>
      <c r="B36" t="s">
        <v>403</v>
      </c>
      <c r="C36" s="1">
        <v>43040</v>
      </c>
      <c r="D36">
        <v>3484400</v>
      </c>
    </row>
    <row r="37" spans="1:4" x14ac:dyDescent="0.25">
      <c r="A37">
        <v>3</v>
      </c>
      <c r="B37" t="s">
        <v>403</v>
      </c>
      <c r="C37" s="1">
        <v>43070</v>
      </c>
      <c r="D37">
        <v>3140000</v>
      </c>
    </row>
    <row r="38" spans="1:4" x14ac:dyDescent="0.25">
      <c r="A38">
        <v>4</v>
      </c>
      <c r="B38" t="s">
        <v>404</v>
      </c>
      <c r="C38" s="1">
        <v>42736</v>
      </c>
      <c r="D38">
        <v>2858500</v>
      </c>
    </row>
    <row r="39" spans="1:4" x14ac:dyDescent="0.25">
      <c r="A39">
        <v>4</v>
      </c>
      <c r="B39" t="s">
        <v>404</v>
      </c>
      <c r="C39" s="1">
        <v>42767</v>
      </c>
      <c r="D39">
        <v>2074400</v>
      </c>
    </row>
    <row r="40" spans="1:4" x14ac:dyDescent="0.25">
      <c r="A40">
        <v>4</v>
      </c>
      <c r="B40" t="s">
        <v>404</v>
      </c>
      <c r="C40" s="1">
        <v>42795</v>
      </c>
      <c r="D40">
        <v>3118000</v>
      </c>
    </row>
    <row r="41" spans="1:4" x14ac:dyDescent="0.25">
      <c r="A41">
        <v>4</v>
      </c>
      <c r="B41" t="s">
        <v>404</v>
      </c>
      <c r="C41" s="1">
        <v>42826</v>
      </c>
      <c r="D41">
        <v>3052300</v>
      </c>
    </row>
    <row r="42" spans="1:4" x14ac:dyDescent="0.25">
      <c r="A42">
        <v>4</v>
      </c>
      <c r="B42" t="s">
        <v>404</v>
      </c>
      <c r="C42" s="1">
        <v>42856</v>
      </c>
      <c r="D42">
        <v>3914900</v>
      </c>
    </row>
    <row r="43" spans="1:4" x14ac:dyDescent="0.25">
      <c r="A43">
        <v>4</v>
      </c>
      <c r="B43" t="s">
        <v>404</v>
      </c>
      <c r="C43" s="1">
        <v>42887</v>
      </c>
      <c r="D43">
        <v>4514500</v>
      </c>
    </row>
    <row r="44" spans="1:4" x14ac:dyDescent="0.25">
      <c r="A44">
        <v>4</v>
      </c>
      <c r="B44" t="s">
        <v>404</v>
      </c>
      <c r="C44" s="1">
        <v>42917</v>
      </c>
      <c r="D44">
        <v>3679200</v>
      </c>
    </row>
    <row r="45" spans="1:4" x14ac:dyDescent="0.25">
      <c r="A45">
        <v>4</v>
      </c>
      <c r="B45" t="s">
        <v>404</v>
      </c>
      <c r="C45" s="1">
        <v>42948</v>
      </c>
      <c r="D45">
        <v>4137900</v>
      </c>
    </row>
    <row r="46" spans="1:4" x14ac:dyDescent="0.25">
      <c r="A46">
        <v>4</v>
      </c>
      <c r="B46" t="s">
        <v>404</v>
      </c>
      <c r="C46" s="1">
        <v>42979</v>
      </c>
      <c r="D46">
        <v>2754300</v>
      </c>
    </row>
    <row r="47" spans="1:4" x14ac:dyDescent="0.25">
      <c r="A47">
        <v>4</v>
      </c>
      <c r="B47" t="s">
        <v>404</v>
      </c>
      <c r="C47" s="1">
        <v>43009</v>
      </c>
      <c r="D47">
        <v>3106600</v>
      </c>
    </row>
    <row r="48" spans="1:4" x14ac:dyDescent="0.25">
      <c r="A48">
        <v>4</v>
      </c>
      <c r="B48" t="s">
        <v>404</v>
      </c>
      <c r="C48" s="1">
        <v>43040</v>
      </c>
      <c r="D48">
        <v>3313900</v>
      </c>
    </row>
    <row r="49" spans="1:4" x14ac:dyDescent="0.25">
      <c r="A49">
        <v>4</v>
      </c>
      <c r="B49" t="s">
        <v>404</v>
      </c>
      <c r="C49" s="1">
        <v>43070</v>
      </c>
      <c r="D49">
        <v>3029800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6D4B-4CC1-4B71-8484-BDF974162F7A}">
  <dimension ref="A1:F12800"/>
  <sheetViews>
    <sheetView workbookViewId="0"/>
  </sheetViews>
  <sheetFormatPr defaultRowHeight="15" x14ac:dyDescent="0.25"/>
  <cols>
    <col min="1" max="1" width="10.7109375" bestFit="1" customWidth="1"/>
    <col min="2" max="2" width="13" bestFit="1" customWidth="1"/>
    <col min="3" max="3" width="17.7109375" bestFit="1" customWidth="1"/>
    <col min="4" max="4" width="11.5703125" customWidth="1"/>
    <col min="5" max="5" width="12.28515625" customWidth="1"/>
    <col min="6" max="6" width="10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196843</v>
      </c>
      <c r="B2" s="1">
        <v>40910</v>
      </c>
      <c r="C2" t="s">
        <v>33</v>
      </c>
      <c r="D2">
        <v>2</v>
      </c>
      <c r="E2">
        <v>1</v>
      </c>
      <c r="F2" s="2">
        <v>22</v>
      </c>
    </row>
    <row r="3" spans="1:6" x14ac:dyDescent="0.25">
      <c r="A3">
        <v>196844</v>
      </c>
      <c r="B3" s="1">
        <v>40910</v>
      </c>
      <c r="C3" t="s">
        <v>15</v>
      </c>
      <c r="D3">
        <v>1</v>
      </c>
      <c r="E3">
        <v>1</v>
      </c>
      <c r="F3" s="2">
        <v>44</v>
      </c>
    </row>
    <row r="4" spans="1:6" x14ac:dyDescent="0.25">
      <c r="A4">
        <v>196845</v>
      </c>
      <c r="B4" s="1">
        <v>40910</v>
      </c>
      <c r="C4" t="s">
        <v>30</v>
      </c>
      <c r="D4">
        <v>2</v>
      </c>
      <c r="E4">
        <v>1</v>
      </c>
      <c r="F4" s="2">
        <v>68</v>
      </c>
    </row>
    <row r="5" spans="1:6" x14ac:dyDescent="0.25">
      <c r="A5">
        <v>196846</v>
      </c>
      <c r="B5" s="1">
        <v>40912</v>
      </c>
      <c r="C5" t="s">
        <v>36</v>
      </c>
      <c r="D5">
        <v>2</v>
      </c>
      <c r="E5">
        <v>1</v>
      </c>
      <c r="F5" s="2">
        <v>19</v>
      </c>
    </row>
    <row r="6" spans="1:6" x14ac:dyDescent="0.25">
      <c r="A6">
        <v>196847</v>
      </c>
      <c r="B6" s="1">
        <v>40912</v>
      </c>
      <c r="C6" t="s">
        <v>33</v>
      </c>
      <c r="D6">
        <v>2</v>
      </c>
      <c r="E6">
        <v>3</v>
      </c>
      <c r="F6" s="2">
        <v>11</v>
      </c>
    </row>
    <row r="7" spans="1:6" x14ac:dyDescent="0.25">
      <c r="A7">
        <v>196848</v>
      </c>
      <c r="B7" s="1">
        <v>40912</v>
      </c>
      <c r="C7" t="s">
        <v>13</v>
      </c>
      <c r="D7">
        <v>1</v>
      </c>
      <c r="E7">
        <v>3</v>
      </c>
      <c r="F7" s="2">
        <v>55</v>
      </c>
    </row>
    <row r="8" spans="1:6" x14ac:dyDescent="0.25">
      <c r="A8">
        <v>196849</v>
      </c>
      <c r="B8" s="1">
        <v>40913</v>
      </c>
      <c r="C8" t="s">
        <v>20</v>
      </c>
      <c r="D8">
        <v>1</v>
      </c>
      <c r="E8">
        <v>1</v>
      </c>
      <c r="F8" s="2">
        <v>27</v>
      </c>
    </row>
    <row r="9" spans="1:6" x14ac:dyDescent="0.25">
      <c r="A9">
        <v>196850</v>
      </c>
      <c r="B9" s="1">
        <v>40914</v>
      </c>
      <c r="C9" t="s">
        <v>53</v>
      </c>
      <c r="D9">
        <v>2</v>
      </c>
      <c r="E9">
        <v>2</v>
      </c>
      <c r="F9" s="2">
        <v>68</v>
      </c>
    </row>
    <row r="10" spans="1:6" x14ac:dyDescent="0.25">
      <c r="A10">
        <v>196851</v>
      </c>
      <c r="B10" s="1">
        <v>40917</v>
      </c>
      <c r="C10" t="s">
        <v>21</v>
      </c>
      <c r="D10">
        <v>2</v>
      </c>
      <c r="E10">
        <v>2</v>
      </c>
      <c r="F10" s="2">
        <v>26</v>
      </c>
    </row>
    <row r="11" spans="1:6" x14ac:dyDescent="0.25">
      <c r="A11">
        <v>196852</v>
      </c>
      <c r="B11" s="1">
        <v>40917</v>
      </c>
      <c r="C11" t="s">
        <v>35</v>
      </c>
      <c r="D11">
        <v>1</v>
      </c>
      <c r="E11">
        <v>1</v>
      </c>
      <c r="F11" s="2">
        <v>41</v>
      </c>
    </row>
    <row r="12" spans="1:6" x14ac:dyDescent="0.25">
      <c r="A12">
        <v>196853</v>
      </c>
      <c r="B12" s="1">
        <v>40917</v>
      </c>
      <c r="C12" t="s">
        <v>30</v>
      </c>
      <c r="D12">
        <v>2</v>
      </c>
      <c r="E12">
        <v>1</v>
      </c>
      <c r="F12" s="2">
        <v>74</v>
      </c>
    </row>
    <row r="13" spans="1:6" x14ac:dyDescent="0.25">
      <c r="A13">
        <v>196854</v>
      </c>
      <c r="B13" s="1">
        <v>40917</v>
      </c>
      <c r="C13" t="s">
        <v>28</v>
      </c>
      <c r="D13">
        <v>1</v>
      </c>
      <c r="E13">
        <v>2</v>
      </c>
      <c r="F13" s="2">
        <v>60</v>
      </c>
    </row>
    <row r="14" spans="1:6" x14ac:dyDescent="0.25">
      <c r="A14">
        <v>196855</v>
      </c>
      <c r="B14" s="1">
        <v>40917</v>
      </c>
      <c r="C14" t="s">
        <v>44</v>
      </c>
      <c r="D14">
        <v>2</v>
      </c>
      <c r="E14">
        <v>2</v>
      </c>
      <c r="F14" s="2">
        <v>36</v>
      </c>
    </row>
    <row r="15" spans="1:6" x14ac:dyDescent="0.25">
      <c r="A15">
        <v>196856</v>
      </c>
      <c r="B15" s="1">
        <v>40917</v>
      </c>
      <c r="C15" t="s">
        <v>54</v>
      </c>
      <c r="D15">
        <v>2</v>
      </c>
      <c r="E15">
        <v>3</v>
      </c>
      <c r="F15" s="2">
        <v>79</v>
      </c>
    </row>
    <row r="16" spans="1:6" x14ac:dyDescent="0.25">
      <c r="A16">
        <v>196857</v>
      </c>
      <c r="B16" s="1">
        <v>40918</v>
      </c>
      <c r="C16" t="s">
        <v>43</v>
      </c>
      <c r="D16">
        <v>2</v>
      </c>
      <c r="E16">
        <v>2</v>
      </c>
      <c r="F16" s="2">
        <v>66</v>
      </c>
    </row>
    <row r="17" spans="1:6" x14ac:dyDescent="0.25">
      <c r="A17">
        <v>196858</v>
      </c>
      <c r="B17" s="1">
        <v>40921</v>
      </c>
      <c r="C17" t="s">
        <v>42</v>
      </c>
      <c r="D17">
        <v>1</v>
      </c>
      <c r="E17">
        <v>1</v>
      </c>
      <c r="F17" s="2">
        <v>56</v>
      </c>
    </row>
    <row r="18" spans="1:6" x14ac:dyDescent="0.25">
      <c r="A18">
        <v>196859</v>
      </c>
      <c r="B18" s="1">
        <v>40921</v>
      </c>
      <c r="C18" t="s">
        <v>36</v>
      </c>
      <c r="D18">
        <v>2</v>
      </c>
      <c r="E18">
        <v>3</v>
      </c>
      <c r="F18" s="2">
        <v>87</v>
      </c>
    </row>
    <row r="19" spans="1:6" x14ac:dyDescent="0.25">
      <c r="A19">
        <v>196860</v>
      </c>
      <c r="B19" s="1">
        <v>40921</v>
      </c>
      <c r="C19" t="s">
        <v>13</v>
      </c>
      <c r="D19">
        <v>1</v>
      </c>
      <c r="E19">
        <v>2</v>
      </c>
      <c r="F19" s="2">
        <v>77</v>
      </c>
    </row>
    <row r="20" spans="1:6" x14ac:dyDescent="0.25">
      <c r="A20">
        <v>196861</v>
      </c>
      <c r="B20" s="1">
        <v>40921</v>
      </c>
      <c r="C20" t="s">
        <v>11</v>
      </c>
      <c r="D20">
        <v>1</v>
      </c>
      <c r="E20">
        <v>2</v>
      </c>
      <c r="F20" s="2">
        <v>31</v>
      </c>
    </row>
    <row r="21" spans="1:6" x14ac:dyDescent="0.25">
      <c r="A21">
        <v>196862</v>
      </c>
      <c r="B21" s="1">
        <v>40921</v>
      </c>
      <c r="C21" t="s">
        <v>37</v>
      </c>
      <c r="D21">
        <v>1</v>
      </c>
      <c r="E21">
        <v>3</v>
      </c>
      <c r="F21" s="2">
        <v>36</v>
      </c>
    </row>
    <row r="22" spans="1:6" x14ac:dyDescent="0.25">
      <c r="A22">
        <v>196863</v>
      </c>
      <c r="B22" s="1">
        <v>40924</v>
      </c>
      <c r="C22" t="s">
        <v>29</v>
      </c>
      <c r="D22">
        <v>2</v>
      </c>
      <c r="E22">
        <v>2</v>
      </c>
      <c r="F22" s="2">
        <v>99</v>
      </c>
    </row>
    <row r="23" spans="1:6" x14ac:dyDescent="0.25">
      <c r="A23">
        <v>196864</v>
      </c>
      <c r="B23" s="1">
        <v>40925</v>
      </c>
      <c r="C23" t="s">
        <v>39</v>
      </c>
      <c r="D23">
        <v>2</v>
      </c>
      <c r="E23">
        <v>3</v>
      </c>
      <c r="F23" s="2">
        <v>43</v>
      </c>
    </row>
    <row r="24" spans="1:6" x14ac:dyDescent="0.25">
      <c r="A24">
        <v>196865</v>
      </c>
      <c r="B24" s="1">
        <v>40926</v>
      </c>
      <c r="C24" t="s">
        <v>39</v>
      </c>
      <c r="D24">
        <v>1</v>
      </c>
      <c r="E24">
        <v>2</v>
      </c>
      <c r="F24" s="2">
        <v>93</v>
      </c>
    </row>
    <row r="25" spans="1:6" x14ac:dyDescent="0.25">
      <c r="A25">
        <v>196866</v>
      </c>
      <c r="B25" s="1">
        <v>40927</v>
      </c>
      <c r="C25" t="s">
        <v>44</v>
      </c>
      <c r="D25">
        <v>1</v>
      </c>
      <c r="E25">
        <v>2</v>
      </c>
      <c r="F25" s="2">
        <v>68</v>
      </c>
    </row>
    <row r="26" spans="1:6" x14ac:dyDescent="0.25">
      <c r="A26">
        <v>196867</v>
      </c>
      <c r="B26" s="1">
        <v>40928</v>
      </c>
      <c r="C26" t="s">
        <v>13</v>
      </c>
      <c r="D26">
        <v>1</v>
      </c>
      <c r="E26">
        <v>1</v>
      </c>
      <c r="F26" s="2">
        <v>12</v>
      </c>
    </row>
    <row r="27" spans="1:6" x14ac:dyDescent="0.25">
      <c r="A27">
        <v>196868</v>
      </c>
      <c r="B27" s="1">
        <v>40928</v>
      </c>
      <c r="C27" t="s">
        <v>9</v>
      </c>
      <c r="D27">
        <v>1</v>
      </c>
      <c r="E27">
        <v>3</v>
      </c>
      <c r="F27" s="2">
        <v>29</v>
      </c>
    </row>
    <row r="28" spans="1:6" x14ac:dyDescent="0.25">
      <c r="A28">
        <v>196869</v>
      </c>
      <c r="B28" s="1">
        <v>40928</v>
      </c>
      <c r="C28" t="s">
        <v>34</v>
      </c>
      <c r="D28">
        <v>2</v>
      </c>
      <c r="E28">
        <v>1</v>
      </c>
      <c r="F28" s="2">
        <v>42</v>
      </c>
    </row>
    <row r="29" spans="1:6" x14ac:dyDescent="0.25">
      <c r="A29">
        <v>196870</v>
      </c>
      <c r="B29" s="1">
        <v>40928</v>
      </c>
      <c r="C29" t="s">
        <v>48</v>
      </c>
      <c r="D29">
        <v>2</v>
      </c>
      <c r="E29">
        <v>3</v>
      </c>
      <c r="F29" s="2">
        <v>91</v>
      </c>
    </row>
    <row r="30" spans="1:6" x14ac:dyDescent="0.25">
      <c r="A30">
        <v>196871</v>
      </c>
      <c r="B30" s="1">
        <v>40932</v>
      </c>
      <c r="C30" t="s">
        <v>39</v>
      </c>
      <c r="D30">
        <v>2</v>
      </c>
      <c r="E30">
        <v>1</v>
      </c>
      <c r="F30" s="2">
        <v>100</v>
      </c>
    </row>
    <row r="31" spans="1:6" x14ac:dyDescent="0.25">
      <c r="A31">
        <v>196872</v>
      </c>
      <c r="B31" s="1">
        <v>40932</v>
      </c>
      <c r="C31" t="s">
        <v>30</v>
      </c>
      <c r="D31">
        <v>1</v>
      </c>
      <c r="E31">
        <v>2</v>
      </c>
      <c r="F31" s="2">
        <v>66</v>
      </c>
    </row>
    <row r="32" spans="1:6" x14ac:dyDescent="0.25">
      <c r="A32">
        <v>196873</v>
      </c>
      <c r="B32" s="1">
        <v>40932</v>
      </c>
      <c r="C32" t="s">
        <v>29</v>
      </c>
      <c r="D32">
        <v>1</v>
      </c>
      <c r="E32">
        <v>3</v>
      </c>
      <c r="F32" s="2">
        <v>41</v>
      </c>
    </row>
    <row r="33" spans="1:6" x14ac:dyDescent="0.25">
      <c r="A33">
        <v>196874</v>
      </c>
      <c r="B33" s="1">
        <v>40932</v>
      </c>
      <c r="C33" t="s">
        <v>33</v>
      </c>
      <c r="D33">
        <v>2</v>
      </c>
      <c r="E33">
        <v>2</v>
      </c>
      <c r="F33" s="2">
        <v>84</v>
      </c>
    </row>
    <row r="34" spans="1:6" x14ac:dyDescent="0.25">
      <c r="A34">
        <v>196875</v>
      </c>
      <c r="B34" s="1">
        <v>40933</v>
      </c>
      <c r="C34" t="s">
        <v>27</v>
      </c>
      <c r="D34">
        <v>1</v>
      </c>
      <c r="E34">
        <v>1</v>
      </c>
      <c r="F34" s="2">
        <v>52</v>
      </c>
    </row>
    <row r="35" spans="1:6" x14ac:dyDescent="0.25">
      <c r="A35">
        <v>196876</v>
      </c>
      <c r="B35" s="1">
        <v>40934</v>
      </c>
      <c r="C35" t="s">
        <v>45</v>
      </c>
      <c r="D35">
        <v>1</v>
      </c>
      <c r="E35">
        <v>1</v>
      </c>
      <c r="F35" s="2">
        <v>85</v>
      </c>
    </row>
    <row r="36" spans="1:6" x14ac:dyDescent="0.25">
      <c r="A36">
        <v>196877</v>
      </c>
      <c r="B36" s="1">
        <v>40934</v>
      </c>
      <c r="C36" t="s">
        <v>42</v>
      </c>
      <c r="D36">
        <v>2</v>
      </c>
      <c r="E36">
        <v>1</v>
      </c>
      <c r="F36" s="2">
        <v>43</v>
      </c>
    </row>
    <row r="37" spans="1:6" x14ac:dyDescent="0.25">
      <c r="A37">
        <v>196878</v>
      </c>
      <c r="B37" s="1">
        <v>40935</v>
      </c>
      <c r="C37" t="s">
        <v>17</v>
      </c>
      <c r="D37">
        <v>1</v>
      </c>
      <c r="E37">
        <v>3</v>
      </c>
      <c r="F37" s="2">
        <v>83</v>
      </c>
    </row>
    <row r="38" spans="1:6" x14ac:dyDescent="0.25">
      <c r="A38">
        <v>196879</v>
      </c>
      <c r="B38" s="1">
        <v>40935</v>
      </c>
      <c r="C38" t="s">
        <v>26</v>
      </c>
      <c r="D38">
        <v>2</v>
      </c>
      <c r="E38">
        <v>2</v>
      </c>
      <c r="F38" s="2">
        <v>96</v>
      </c>
    </row>
    <row r="39" spans="1:6" x14ac:dyDescent="0.25">
      <c r="A39">
        <v>196880</v>
      </c>
      <c r="B39" s="1">
        <v>40935</v>
      </c>
      <c r="C39" t="s">
        <v>12</v>
      </c>
      <c r="D39">
        <v>2</v>
      </c>
      <c r="E39">
        <v>2</v>
      </c>
      <c r="F39" s="2">
        <v>72</v>
      </c>
    </row>
    <row r="40" spans="1:6" x14ac:dyDescent="0.25">
      <c r="A40">
        <v>196881</v>
      </c>
      <c r="B40" s="1">
        <v>40935</v>
      </c>
      <c r="C40" t="s">
        <v>38</v>
      </c>
      <c r="D40">
        <v>2</v>
      </c>
      <c r="E40">
        <v>2</v>
      </c>
      <c r="F40" s="2">
        <v>30</v>
      </c>
    </row>
    <row r="41" spans="1:6" x14ac:dyDescent="0.25">
      <c r="A41">
        <v>196882</v>
      </c>
      <c r="B41" s="1">
        <v>40935</v>
      </c>
      <c r="C41" t="s">
        <v>17</v>
      </c>
      <c r="D41">
        <v>1</v>
      </c>
      <c r="E41">
        <v>2</v>
      </c>
      <c r="F41" s="2">
        <v>30</v>
      </c>
    </row>
    <row r="42" spans="1:6" x14ac:dyDescent="0.25">
      <c r="A42">
        <v>196883</v>
      </c>
      <c r="B42" s="1">
        <v>40938</v>
      </c>
      <c r="C42" t="s">
        <v>29</v>
      </c>
      <c r="D42">
        <v>2</v>
      </c>
      <c r="E42">
        <v>1</v>
      </c>
      <c r="F42" s="2">
        <v>28</v>
      </c>
    </row>
    <row r="43" spans="1:6" x14ac:dyDescent="0.25">
      <c r="A43">
        <v>196884</v>
      </c>
      <c r="B43" s="1">
        <v>40938</v>
      </c>
      <c r="C43" t="s">
        <v>8</v>
      </c>
      <c r="D43">
        <v>2</v>
      </c>
      <c r="E43">
        <v>2</v>
      </c>
      <c r="F43" s="2">
        <v>40</v>
      </c>
    </row>
    <row r="44" spans="1:6" x14ac:dyDescent="0.25">
      <c r="A44">
        <v>196885</v>
      </c>
      <c r="B44" s="1">
        <v>40941</v>
      </c>
      <c r="C44" t="s">
        <v>44</v>
      </c>
      <c r="D44">
        <v>1</v>
      </c>
      <c r="E44">
        <v>3</v>
      </c>
      <c r="F44" s="2">
        <v>68</v>
      </c>
    </row>
    <row r="45" spans="1:6" x14ac:dyDescent="0.25">
      <c r="A45">
        <v>196886</v>
      </c>
      <c r="B45" s="1">
        <v>40942</v>
      </c>
      <c r="C45" t="s">
        <v>33</v>
      </c>
      <c r="D45">
        <v>1</v>
      </c>
      <c r="E45">
        <v>3</v>
      </c>
      <c r="F45" s="2">
        <v>90</v>
      </c>
    </row>
    <row r="46" spans="1:6" x14ac:dyDescent="0.25">
      <c r="A46">
        <v>196887</v>
      </c>
      <c r="B46" s="1">
        <v>40942</v>
      </c>
      <c r="C46" t="s">
        <v>41</v>
      </c>
      <c r="D46">
        <v>2</v>
      </c>
      <c r="E46">
        <v>2</v>
      </c>
      <c r="F46" s="2">
        <v>99</v>
      </c>
    </row>
    <row r="47" spans="1:6" x14ac:dyDescent="0.25">
      <c r="A47">
        <v>196888</v>
      </c>
      <c r="B47" s="1">
        <v>40945</v>
      </c>
      <c r="C47" t="s">
        <v>44</v>
      </c>
      <c r="D47">
        <v>1</v>
      </c>
      <c r="E47">
        <v>3</v>
      </c>
      <c r="F47" s="2">
        <v>31</v>
      </c>
    </row>
    <row r="48" spans="1:6" x14ac:dyDescent="0.25">
      <c r="A48">
        <v>196889</v>
      </c>
      <c r="B48" s="1">
        <v>40945</v>
      </c>
      <c r="C48" t="s">
        <v>17</v>
      </c>
      <c r="D48">
        <v>1</v>
      </c>
      <c r="E48">
        <v>2</v>
      </c>
      <c r="F48" s="2">
        <v>65</v>
      </c>
    </row>
    <row r="49" spans="1:6" x14ac:dyDescent="0.25">
      <c r="A49">
        <v>196890</v>
      </c>
      <c r="B49" s="1">
        <v>40946</v>
      </c>
      <c r="C49" t="s">
        <v>27</v>
      </c>
      <c r="D49">
        <v>1</v>
      </c>
      <c r="E49">
        <v>3</v>
      </c>
      <c r="F49" s="2">
        <v>54</v>
      </c>
    </row>
    <row r="50" spans="1:6" x14ac:dyDescent="0.25">
      <c r="A50">
        <v>196891</v>
      </c>
      <c r="B50" s="1">
        <v>40948</v>
      </c>
      <c r="C50" t="s">
        <v>6</v>
      </c>
      <c r="D50">
        <v>2</v>
      </c>
      <c r="E50">
        <v>3</v>
      </c>
      <c r="F50" s="2">
        <v>31</v>
      </c>
    </row>
    <row r="51" spans="1:6" x14ac:dyDescent="0.25">
      <c r="A51">
        <v>196892</v>
      </c>
      <c r="B51" s="1">
        <v>40949</v>
      </c>
      <c r="C51" t="s">
        <v>32</v>
      </c>
      <c r="D51">
        <v>1</v>
      </c>
      <c r="E51">
        <v>2</v>
      </c>
      <c r="F51" s="2">
        <v>31</v>
      </c>
    </row>
    <row r="52" spans="1:6" x14ac:dyDescent="0.25">
      <c r="A52">
        <v>196893</v>
      </c>
      <c r="B52" s="1">
        <v>40949</v>
      </c>
      <c r="C52" t="s">
        <v>13</v>
      </c>
      <c r="D52">
        <v>1</v>
      </c>
      <c r="E52">
        <v>1</v>
      </c>
      <c r="F52" s="2">
        <v>21</v>
      </c>
    </row>
    <row r="53" spans="1:6" x14ac:dyDescent="0.25">
      <c r="A53">
        <v>196894</v>
      </c>
      <c r="B53" s="1">
        <v>40949</v>
      </c>
      <c r="C53" t="s">
        <v>18</v>
      </c>
      <c r="D53">
        <v>2</v>
      </c>
      <c r="E53">
        <v>3</v>
      </c>
      <c r="F53" s="2">
        <v>60</v>
      </c>
    </row>
    <row r="54" spans="1:6" x14ac:dyDescent="0.25">
      <c r="A54">
        <v>196895</v>
      </c>
      <c r="B54" s="1">
        <v>40949</v>
      </c>
      <c r="C54" t="s">
        <v>44</v>
      </c>
      <c r="D54">
        <v>2</v>
      </c>
      <c r="E54">
        <v>3</v>
      </c>
      <c r="F54" s="2">
        <v>27</v>
      </c>
    </row>
    <row r="55" spans="1:6" x14ac:dyDescent="0.25">
      <c r="A55">
        <v>196896</v>
      </c>
      <c r="B55" s="1">
        <v>40952</v>
      </c>
      <c r="C55" t="s">
        <v>39</v>
      </c>
      <c r="D55">
        <v>2</v>
      </c>
      <c r="E55">
        <v>1</v>
      </c>
      <c r="F55" s="2">
        <v>22</v>
      </c>
    </row>
    <row r="56" spans="1:6" x14ac:dyDescent="0.25">
      <c r="A56">
        <v>196897</v>
      </c>
      <c r="B56" s="1">
        <v>40952</v>
      </c>
      <c r="C56" t="s">
        <v>45</v>
      </c>
      <c r="D56">
        <v>2</v>
      </c>
      <c r="E56">
        <v>2</v>
      </c>
      <c r="F56" s="2">
        <v>10</v>
      </c>
    </row>
    <row r="57" spans="1:6" x14ac:dyDescent="0.25">
      <c r="A57">
        <v>196898</v>
      </c>
      <c r="B57" s="1">
        <v>40952</v>
      </c>
      <c r="C57" t="s">
        <v>13</v>
      </c>
      <c r="D57">
        <v>2</v>
      </c>
      <c r="E57">
        <v>1</v>
      </c>
      <c r="F57" s="2">
        <v>77</v>
      </c>
    </row>
    <row r="58" spans="1:6" x14ac:dyDescent="0.25">
      <c r="A58">
        <v>196899</v>
      </c>
      <c r="B58" s="1">
        <v>40953</v>
      </c>
      <c r="C58" t="s">
        <v>42</v>
      </c>
      <c r="D58">
        <v>1</v>
      </c>
      <c r="E58">
        <v>3</v>
      </c>
      <c r="F58" s="2">
        <v>56</v>
      </c>
    </row>
    <row r="59" spans="1:6" x14ac:dyDescent="0.25">
      <c r="A59">
        <v>196900</v>
      </c>
      <c r="B59" s="1">
        <v>40953</v>
      </c>
      <c r="C59" t="s">
        <v>35</v>
      </c>
      <c r="D59">
        <v>1</v>
      </c>
      <c r="E59">
        <v>2</v>
      </c>
      <c r="F59" s="2">
        <v>76</v>
      </c>
    </row>
    <row r="60" spans="1:6" x14ac:dyDescent="0.25">
      <c r="A60">
        <v>196901</v>
      </c>
      <c r="B60" s="1">
        <v>40953</v>
      </c>
      <c r="C60" t="s">
        <v>40</v>
      </c>
      <c r="D60">
        <v>1</v>
      </c>
      <c r="E60">
        <v>2</v>
      </c>
      <c r="F60" s="2">
        <v>36</v>
      </c>
    </row>
    <row r="61" spans="1:6" x14ac:dyDescent="0.25">
      <c r="A61">
        <v>196902</v>
      </c>
      <c r="B61" s="1">
        <v>40953</v>
      </c>
      <c r="C61" t="s">
        <v>13</v>
      </c>
      <c r="D61">
        <v>2</v>
      </c>
      <c r="E61">
        <v>2</v>
      </c>
      <c r="F61" s="2">
        <v>84</v>
      </c>
    </row>
    <row r="62" spans="1:6" x14ac:dyDescent="0.25">
      <c r="A62">
        <v>196903</v>
      </c>
      <c r="B62" s="1">
        <v>40954</v>
      </c>
      <c r="C62" t="s">
        <v>41</v>
      </c>
      <c r="D62">
        <v>1</v>
      </c>
      <c r="E62">
        <v>2</v>
      </c>
      <c r="F62" s="2">
        <v>65</v>
      </c>
    </row>
    <row r="63" spans="1:6" x14ac:dyDescent="0.25">
      <c r="A63">
        <v>196904</v>
      </c>
      <c r="B63" s="1">
        <v>40955</v>
      </c>
      <c r="C63" t="s">
        <v>17</v>
      </c>
      <c r="D63">
        <v>2</v>
      </c>
      <c r="E63">
        <v>2</v>
      </c>
      <c r="F63" s="2">
        <v>26</v>
      </c>
    </row>
    <row r="64" spans="1:6" x14ac:dyDescent="0.25">
      <c r="A64">
        <v>196905</v>
      </c>
      <c r="B64" s="1">
        <v>40959</v>
      </c>
      <c r="C64" t="s">
        <v>54</v>
      </c>
      <c r="D64">
        <v>2</v>
      </c>
      <c r="E64">
        <v>2</v>
      </c>
      <c r="F64" s="2">
        <v>23</v>
      </c>
    </row>
    <row r="65" spans="1:6" x14ac:dyDescent="0.25">
      <c r="A65">
        <v>196906</v>
      </c>
      <c r="B65" s="1">
        <v>40959</v>
      </c>
      <c r="C65" t="s">
        <v>53</v>
      </c>
      <c r="D65">
        <v>1</v>
      </c>
      <c r="E65">
        <v>3</v>
      </c>
      <c r="F65" s="2">
        <v>78</v>
      </c>
    </row>
    <row r="66" spans="1:6" x14ac:dyDescent="0.25">
      <c r="A66">
        <v>196907</v>
      </c>
      <c r="B66" s="1">
        <v>40959</v>
      </c>
      <c r="C66" t="s">
        <v>20</v>
      </c>
      <c r="D66">
        <v>2</v>
      </c>
      <c r="E66">
        <v>3</v>
      </c>
      <c r="F66" s="2">
        <v>73</v>
      </c>
    </row>
    <row r="67" spans="1:6" x14ac:dyDescent="0.25">
      <c r="A67">
        <v>196908</v>
      </c>
      <c r="B67" s="1">
        <v>40960</v>
      </c>
      <c r="C67" t="s">
        <v>24</v>
      </c>
      <c r="D67">
        <v>2</v>
      </c>
      <c r="E67">
        <v>1</v>
      </c>
      <c r="F67" s="2">
        <v>82</v>
      </c>
    </row>
    <row r="68" spans="1:6" x14ac:dyDescent="0.25">
      <c r="A68">
        <v>196909</v>
      </c>
      <c r="B68" s="1">
        <v>40961</v>
      </c>
      <c r="C68" t="s">
        <v>30</v>
      </c>
      <c r="D68">
        <v>2</v>
      </c>
      <c r="E68">
        <v>2</v>
      </c>
      <c r="F68" s="2">
        <v>91</v>
      </c>
    </row>
    <row r="69" spans="1:6" x14ac:dyDescent="0.25">
      <c r="A69">
        <v>196910</v>
      </c>
      <c r="B69" s="1">
        <v>40962</v>
      </c>
      <c r="C69" t="s">
        <v>31</v>
      </c>
      <c r="D69">
        <v>1</v>
      </c>
      <c r="E69">
        <v>2</v>
      </c>
      <c r="F69" s="2">
        <v>30</v>
      </c>
    </row>
    <row r="70" spans="1:6" x14ac:dyDescent="0.25">
      <c r="A70">
        <v>196911</v>
      </c>
      <c r="B70" s="1">
        <v>40963</v>
      </c>
      <c r="C70" t="s">
        <v>45</v>
      </c>
      <c r="D70">
        <v>2</v>
      </c>
      <c r="E70">
        <v>2</v>
      </c>
      <c r="F70" s="2">
        <v>27</v>
      </c>
    </row>
    <row r="71" spans="1:6" x14ac:dyDescent="0.25">
      <c r="A71">
        <v>196912</v>
      </c>
      <c r="B71" s="1">
        <v>40963</v>
      </c>
      <c r="C71" t="s">
        <v>20</v>
      </c>
      <c r="D71">
        <v>2</v>
      </c>
      <c r="E71">
        <v>1</v>
      </c>
      <c r="F71" s="2">
        <v>87</v>
      </c>
    </row>
    <row r="72" spans="1:6" x14ac:dyDescent="0.25">
      <c r="A72">
        <v>196913</v>
      </c>
      <c r="B72" s="1">
        <v>40963</v>
      </c>
      <c r="C72" t="s">
        <v>15</v>
      </c>
      <c r="D72">
        <v>1</v>
      </c>
      <c r="E72">
        <v>1</v>
      </c>
      <c r="F72" s="2">
        <v>80</v>
      </c>
    </row>
    <row r="73" spans="1:6" x14ac:dyDescent="0.25">
      <c r="A73">
        <v>196914</v>
      </c>
      <c r="B73" s="1">
        <v>40963</v>
      </c>
      <c r="C73" t="s">
        <v>55</v>
      </c>
      <c r="D73">
        <v>2</v>
      </c>
      <c r="E73">
        <v>1</v>
      </c>
      <c r="F73" s="2">
        <v>15</v>
      </c>
    </row>
    <row r="74" spans="1:6" x14ac:dyDescent="0.25">
      <c r="A74">
        <v>196915</v>
      </c>
      <c r="B74" s="1">
        <v>40963</v>
      </c>
      <c r="C74" t="s">
        <v>30</v>
      </c>
      <c r="D74">
        <v>1</v>
      </c>
      <c r="E74">
        <v>3</v>
      </c>
      <c r="F74" s="2">
        <v>26</v>
      </c>
    </row>
    <row r="75" spans="1:6" x14ac:dyDescent="0.25">
      <c r="A75">
        <v>196916</v>
      </c>
      <c r="B75" s="1">
        <v>40967</v>
      </c>
      <c r="C75" t="s">
        <v>11</v>
      </c>
      <c r="D75">
        <v>2</v>
      </c>
      <c r="E75">
        <v>1</v>
      </c>
      <c r="F75" s="2">
        <v>87</v>
      </c>
    </row>
    <row r="76" spans="1:6" x14ac:dyDescent="0.25">
      <c r="A76">
        <v>196917</v>
      </c>
      <c r="B76" s="1">
        <v>40967</v>
      </c>
      <c r="C76" t="s">
        <v>9</v>
      </c>
      <c r="D76">
        <v>1</v>
      </c>
      <c r="E76">
        <v>3</v>
      </c>
      <c r="F76" s="2">
        <v>56</v>
      </c>
    </row>
    <row r="77" spans="1:6" x14ac:dyDescent="0.25">
      <c r="A77">
        <v>196918</v>
      </c>
      <c r="B77" s="1">
        <v>40967</v>
      </c>
      <c r="C77" t="s">
        <v>8</v>
      </c>
      <c r="D77">
        <v>2</v>
      </c>
      <c r="E77">
        <v>1</v>
      </c>
      <c r="F77" s="2">
        <v>21</v>
      </c>
    </row>
    <row r="78" spans="1:6" x14ac:dyDescent="0.25">
      <c r="A78">
        <v>196919</v>
      </c>
      <c r="B78" s="1">
        <v>40969</v>
      </c>
      <c r="C78" t="s">
        <v>50</v>
      </c>
      <c r="D78">
        <v>1</v>
      </c>
      <c r="E78">
        <v>1</v>
      </c>
      <c r="F78" s="2">
        <v>20</v>
      </c>
    </row>
    <row r="79" spans="1:6" x14ac:dyDescent="0.25">
      <c r="A79">
        <v>196920</v>
      </c>
      <c r="B79" s="1">
        <v>40969</v>
      </c>
      <c r="C79" t="s">
        <v>29</v>
      </c>
      <c r="D79">
        <v>1</v>
      </c>
      <c r="E79">
        <v>3</v>
      </c>
      <c r="F79" s="2">
        <v>52</v>
      </c>
    </row>
    <row r="80" spans="1:6" x14ac:dyDescent="0.25">
      <c r="A80">
        <v>196921</v>
      </c>
      <c r="B80" s="1">
        <v>40969</v>
      </c>
      <c r="C80" t="s">
        <v>23</v>
      </c>
      <c r="D80">
        <v>2</v>
      </c>
      <c r="E80">
        <v>3</v>
      </c>
      <c r="F80" s="2">
        <v>22</v>
      </c>
    </row>
    <row r="81" spans="1:6" x14ac:dyDescent="0.25">
      <c r="A81">
        <v>196922</v>
      </c>
      <c r="B81" s="1">
        <v>40970</v>
      </c>
      <c r="C81" t="s">
        <v>20</v>
      </c>
      <c r="D81">
        <v>1</v>
      </c>
      <c r="E81">
        <v>3</v>
      </c>
      <c r="F81" s="2">
        <v>27</v>
      </c>
    </row>
    <row r="82" spans="1:6" x14ac:dyDescent="0.25">
      <c r="A82">
        <v>196923</v>
      </c>
      <c r="B82" s="1">
        <v>40970</v>
      </c>
      <c r="C82" t="s">
        <v>39</v>
      </c>
      <c r="D82">
        <v>2</v>
      </c>
      <c r="E82">
        <v>1</v>
      </c>
      <c r="F82" s="2">
        <v>19</v>
      </c>
    </row>
    <row r="83" spans="1:6" x14ac:dyDescent="0.25">
      <c r="A83">
        <v>196924</v>
      </c>
      <c r="B83" s="1">
        <v>40970</v>
      </c>
      <c r="C83" t="s">
        <v>6</v>
      </c>
      <c r="D83">
        <v>2</v>
      </c>
      <c r="E83">
        <v>3</v>
      </c>
      <c r="F83" s="2">
        <v>35</v>
      </c>
    </row>
    <row r="84" spans="1:6" x14ac:dyDescent="0.25">
      <c r="A84">
        <v>196925</v>
      </c>
      <c r="B84" s="1">
        <v>40970</v>
      </c>
      <c r="C84" t="s">
        <v>29</v>
      </c>
      <c r="D84">
        <v>2</v>
      </c>
      <c r="E84">
        <v>1</v>
      </c>
      <c r="F84" s="2">
        <v>57</v>
      </c>
    </row>
    <row r="85" spans="1:6" x14ac:dyDescent="0.25">
      <c r="A85">
        <v>196926</v>
      </c>
      <c r="B85" s="1">
        <v>40970</v>
      </c>
      <c r="C85" t="s">
        <v>16</v>
      </c>
      <c r="D85">
        <v>2</v>
      </c>
      <c r="E85">
        <v>2</v>
      </c>
      <c r="F85" s="2">
        <v>70</v>
      </c>
    </row>
    <row r="86" spans="1:6" x14ac:dyDescent="0.25">
      <c r="A86">
        <v>196927</v>
      </c>
      <c r="B86" s="1">
        <v>40970</v>
      </c>
      <c r="C86" t="s">
        <v>9</v>
      </c>
      <c r="D86">
        <v>2</v>
      </c>
      <c r="E86">
        <v>3</v>
      </c>
      <c r="F86" s="2">
        <v>100</v>
      </c>
    </row>
    <row r="87" spans="1:6" x14ac:dyDescent="0.25">
      <c r="A87">
        <v>196928</v>
      </c>
      <c r="B87" s="1">
        <v>40973</v>
      </c>
      <c r="C87" t="s">
        <v>25</v>
      </c>
      <c r="D87">
        <v>1</v>
      </c>
      <c r="E87">
        <v>2</v>
      </c>
      <c r="F87" s="2">
        <v>61</v>
      </c>
    </row>
    <row r="88" spans="1:6" x14ac:dyDescent="0.25">
      <c r="A88">
        <v>196929</v>
      </c>
      <c r="B88" s="1">
        <v>40975</v>
      </c>
      <c r="C88" t="s">
        <v>19</v>
      </c>
      <c r="D88">
        <v>2</v>
      </c>
      <c r="E88">
        <v>3</v>
      </c>
      <c r="F88" s="2">
        <v>43</v>
      </c>
    </row>
    <row r="89" spans="1:6" x14ac:dyDescent="0.25">
      <c r="A89">
        <v>196930</v>
      </c>
      <c r="B89" s="1">
        <v>40975</v>
      </c>
      <c r="C89" t="s">
        <v>11</v>
      </c>
      <c r="D89">
        <v>1</v>
      </c>
      <c r="E89">
        <v>2</v>
      </c>
      <c r="F89" s="2">
        <v>65</v>
      </c>
    </row>
    <row r="90" spans="1:6" x14ac:dyDescent="0.25">
      <c r="A90">
        <v>196931</v>
      </c>
      <c r="B90" s="1">
        <v>40977</v>
      </c>
      <c r="C90" t="s">
        <v>26</v>
      </c>
      <c r="D90">
        <v>2</v>
      </c>
      <c r="E90">
        <v>1</v>
      </c>
      <c r="F90" s="2">
        <v>59</v>
      </c>
    </row>
    <row r="91" spans="1:6" x14ac:dyDescent="0.25">
      <c r="A91">
        <v>196932</v>
      </c>
      <c r="B91" s="1">
        <v>40977</v>
      </c>
      <c r="C91" t="s">
        <v>13</v>
      </c>
      <c r="D91">
        <v>1</v>
      </c>
      <c r="E91">
        <v>1</v>
      </c>
      <c r="F91" s="2">
        <v>81</v>
      </c>
    </row>
    <row r="92" spans="1:6" x14ac:dyDescent="0.25">
      <c r="A92">
        <v>196933</v>
      </c>
      <c r="B92" s="1">
        <v>40980</v>
      </c>
      <c r="C92" t="s">
        <v>36</v>
      </c>
      <c r="D92">
        <v>2</v>
      </c>
      <c r="E92">
        <v>1</v>
      </c>
      <c r="F92" s="2">
        <v>83</v>
      </c>
    </row>
    <row r="93" spans="1:6" x14ac:dyDescent="0.25">
      <c r="A93">
        <v>196934</v>
      </c>
      <c r="B93" s="1">
        <v>40980</v>
      </c>
      <c r="C93" t="s">
        <v>52</v>
      </c>
      <c r="D93">
        <v>1</v>
      </c>
      <c r="E93">
        <v>3</v>
      </c>
      <c r="F93" s="2">
        <v>98</v>
      </c>
    </row>
    <row r="94" spans="1:6" x14ac:dyDescent="0.25">
      <c r="A94">
        <v>196935</v>
      </c>
      <c r="B94" s="1">
        <v>40984</v>
      </c>
      <c r="C94" t="s">
        <v>6</v>
      </c>
      <c r="D94">
        <v>2</v>
      </c>
      <c r="E94">
        <v>1</v>
      </c>
      <c r="F94" s="2">
        <v>42</v>
      </c>
    </row>
    <row r="95" spans="1:6" x14ac:dyDescent="0.25">
      <c r="A95">
        <v>196936</v>
      </c>
      <c r="B95" s="1">
        <v>40987</v>
      </c>
      <c r="C95" t="s">
        <v>15</v>
      </c>
      <c r="D95">
        <v>2</v>
      </c>
      <c r="E95">
        <v>1</v>
      </c>
      <c r="F95" s="2">
        <v>26</v>
      </c>
    </row>
    <row r="96" spans="1:6" x14ac:dyDescent="0.25">
      <c r="A96">
        <v>196937</v>
      </c>
      <c r="B96" s="1">
        <v>40987</v>
      </c>
      <c r="C96" t="s">
        <v>8</v>
      </c>
      <c r="D96">
        <v>1</v>
      </c>
      <c r="E96">
        <v>1</v>
      </c>
      <c r="F96" s="2">
        <v>61</v>
      </c>
    </row>
    <row r="97" spans="1:6" x14ac:dyDescent="0.25">
      <c r="A97">
        <v>196938</v>
      </c>
      <c r="B97" s="1">
        <v>40989</v>
      </c>
      <c r="C97" t="s">
        <v>9</v>
      </c>
      <c r="D97">
        <v>1</v>
      </c>
      <c r="E97">
        <v>1</v>
      </c>
      <c r="F97" s="2">
        <v>93</v>
      </c>
    </row>
    <row r="98" spans="1:6" x14ac:dyDescent="0.25">
      <c r="A98">
        <v>196939</v>
      </c>
      <c r="B98" s="1">
        <v>40990</v>
      </c>
      <c r="C98" t="s">
        <v>22</v>
      </c>
      <c r="D98">
        <v>2</v>
      </c>
      <c r="E98">
        <v>2</v>
      </c>
      <c r="F98" s="2">
        <v>20</v>
      </c>
    </row>
    <row r="99" spans="1:6" x14ac:dyDescent="0.25">
      <c r="A99">
        <v>196940</v>
      </c>
      <c r="B99" s="1">
        <v>40991</v>
      </c>
      <c r="C99" t="s">
        <v>46</v>
      </c>
      <c r="D99">
        <v>2</v>
      </c>
      <c r="E99">
        <v>3</v>
      </c>
      <c r="F99" s="2">
        <v>32</v>
      </c>
    </row>
    <row r="100" spans="1:6" x14ac:dyDescent="0.25">
      <c r="A100">
        <v>196941</v>
      </c>
      <c r="B100" s="1">
        <v>40991</v>
      </c>
      <c r="C100" t="s">
        <v>54</v>
      </c>
      <c r="D100">
        <v>1</v>
      </c>
      <c r="E100">
        <v>2</v>
      </c>
      <c r="F100" s="2">
        <v>42</v>
      </c>
    </row>
    <row r="101" spans="1:6" x14ac:dyDescent="0.25">
      <c r="A101">
        <v>196942</v>
      </c>
      <c r="B101" s="1">
        <v>40991</v>
      </c>
      <c r="C101" t="s">
        <v>7</v>
      </c>
      <c r="D101">
        <v>2</v>
      </c>
      <c r="E101">
        <v>2</v>
      </c>
      <c r="F101" s="2">
        <v>76</v>
      </c>
    </row>
    <row r="102" spans="1:6" x14ac:dyDescent="0.25">
      <c r="A102">
        <v>196943</v>
      </c>
      <c r="B102" s="1">
        <v>40991</v>
      </c>
      <c r="C102" t="s">
        <v>44</v>
      </c>
      <c r="D102">
        <v>2</v>
      </c>
      <c r="E102">
        <v>2</v>
      </c>
      <c r="F102" s="2">
        <v>19</v>
      </c>
    </row>
    <row r="103" spans="1:6" x14ac:dyDescent="0.25">
      <c r="A103">
        <v>196944</v>
      </c>
      <c r="B103" s="1">
        <v>40991</v>
      </c>
      <c r="C103" t="s">
        <v>52</v>
      </c>
      <c r="D103">
        <v>1</v>
      </c>
      <c r="E103">
        <v>2</v>
      </c>
      <c r="F103" s="2">
        <v>51</v>
      </c>
    </row>
    <row r="104" spans="1:6" x14ac:dyDescent="0.25">
      <c r="A104">
        <v>196945</v>
      </c>
      <c r="B104" s="1">
        <v>40994</v>
      </c>
      <c r="C104" t="s">
        <v>50</v>
      </c>
      <c r="D104">
        <v>1</v>
      </c>
      <c r="E104">
        <v>3</v>
      </c>
      <c r="F104" s="2">
        <v>38</v>
      </c>
    </row>
    <row r="105" spans="1:6" x14ac:dyDescent="0.25">
      <c r="A105">
        <v>196946</v>
      </c>
      <c r="B105" s="1">
        <v>40994</v>
      </c>
      <c r="C105" t="s">
        <v>23</v>
      </c>
      <c r="D105">
        <v>2</v>
      </c>
      <c r="E105">
        <v>2</v>
      </c>
      <c r="F105" s="2">
        <v>31</v>
      </c>
    </row>
    <row r="106" spans="1:6" x14ac:dyDescent="0.25">
      <c r="A106">
        <v>196947</v>
      </c>
      <c r="B106" s="1">
        <v>40995</v>
      </c>
      <c r="C106" t="s">
        <v>51</v>
      </c>
      <c r="D106">
        <v>1</v>
      </c>
      <c r="E106">
        <v>1</v>
      </c>
      <c r="F106" s="2">
        <v>27</v>
      </c>
    </row>
    <row r="107" spans="1:6" x14ac:dyDescent="0.25">
      <c r="A107">
        <v>196948</v>
      </c>
      <c r="B107" s="1">
        <v>40996</v>
      </c>
      <c r="C107" t="s">
        <v>38</v>
      </c>
      <c r="D107">
        <v>2</v>
      </c>
      <c r="E107">
        <v>3</v>
      </c>
      <c r="F107" s="2">
        <v>39</v>
      </c>
    </row>
    <row r="108" spans="1:6" x14ac:dyDescent="0.25">
      <c r="A108">
        <v>196949</v>
      </c>
      <c r="B108" s="1">
        <v>40996</v>
      </c>
      <c r="C108" t="s">
        <v>44</v>
      </c>
      <c r="D108">
        <v>2</v>
      </c>
      <c r="E108">
        <v>1</v>
      </c>
      <c r="F108" s="2">
        <v>91</v>
      </c>
    </row>
    <row r="109" spans="1:6" x14ac:dyDescent="0.25">
      <c r="A109">
        <v>196950</v>
      </c>
      <c r="B109" s="1">
        <v>40997</v>
      </c>
      <c r="C109" t="s">
        <v>22</v>
      </c>
      <c r="D109">
        <v>2</v>
      </c>
      <c r="E109">
        <v>1</v>
      </c>
      <c r="F109" s="2">
        <v>49</v>
      </c>
    </row>
    <row r="110" spans="1:6" x14ac:dyDescent="0.25">
      <c r="A110">
        <v>196951</v>
      </c>
      <c r="B110" s="1">
        <v>40997</v>
      </c>
      <c r="C110" t="s">
        <v>20</v>
      </c>
      <c r="D110">
        <v>2</v>
      </c>
      <c r="E110">
        <v>2</v>
      </c>
      <c r="F110" s="2">
        <v>18</v>
      </c>
    </row>
    <row r="111" spans="1:6" x14ac:dyDescent="0.25">
      <c r="A111">
        <v>196952</v>
      </c>
      <c r="B111" s="1">
        <v>40997</v>
      </c>
      <c r="C111" t="s">
        <v>32</v>
      </c>
      <c r="D111">
        <v>2</v>
      </c>
      <c r="E111">
        <v>1</v>
      </c>
      <c r="F111" s="2">
        <v>88</v>
      </c>
    </row>
    <row r="112" spans="1:6" x14ac:dyDescent="0.25">
      <c r="A112">
        <v>196953</v>
      </c>
      <c r="B112" s="1">
        <v>40998</v>
      </c>
      <c r="C112" t="s">
        <v>28</v>
      </c>
      <c r="D112">
        <v>2</v>
      </c>
      <c r="E112">
        <v>2</v>
      </c>
      <c r="F112" s="2">
        <v>73</v>
      </c>
    </row>
    <row r="113" spans="1:6" x14ac:dyDescent="0.25">
      <c r="A113">
        <v>196954</v>
      </c>
      <c r="B113" s="1">
        <v>40998</v>
      </c>
      <c r="C113" t="s">
        <v>32</v>
      </c>
      <c r="D113">
        <v>2</v>
      </c>
      <c r="E113">
        <v>2</v>
      </c>
      <c r="F113" s="2">
        <v>21</v>
      </c>
    </row>
    <row r="114" spans="1:6" x14ac:dyDescent="0.25">
      <c r="A114">
        <v>196955</v>
      </c>
      <c r="B114" s="1">
        <v>40998</v>
      </c>
      <c r="C114" t="s">
        <v>23</v>
      </c>
      <c r="D114">
        <v>2</v>
      </c>
      <c r="E114">
        <v>3</v>
      </c>
      <c r="F114" s="2">
        <v>55</v>
      </c>
    </row>
    <row r="115" spans="1:6" x14ac:dyDescent="0.25">
      <c r="A115">
        <v>196956</v>
      </c>
      <c r="B115" s="1">
        <v>41001</v>
      </c>
      <c r="C115" t="s">
        <v>13</v>
      </c>
      <c r="D115">
        <v>1</v>
      </c>
      <c r="E115">
        <v>2</v>
      </c>
      <c r="F115" s="2">
        <v>22</v>
      </c>
    </row>
    <row r="116" spans="1:6" x14ac:dyDescent="0.25">
      <c r="A116">
        <v>196957</v>
      </c>
      <c r="B116" s="1">
        <v>41001</v>
      </c>
      <c r="C116" t="s">
        <v>23</v>
      </c>
      <c r="D116">
        <v>1</v>
      </c>
      <c r="E116">
        <v>2</v>
      </c>
      <c r="F116" s="2">
        <v>54</v>
      </c>
    </row>
    <row r="117" spans="1:6" x14ac:dyDescent="0.25">
      <c r="A117">
        <v>196958</v>
      </c>
      <c r="B117" s="1">
        <v>41001</v>
      </c>
      <c r="C117" t="s">
        <v>54</v>
      </c>
      <c r="D117">
        <v>1</v>
      </c>
      <c r="E117">
        <v>1</v>
      </c>
      <c r="F117" s="2">
        <v>61</v>
      </c>
    </row>
    <row r="118" spans="1:6" x14ac:dyDescent="0.25">
      <c r="A118">
        <v>196959</v>
      </c>
      <c r="B118" s="1">
        <v>41001</v>
      </c>
      <c r="C118" t="s">
        <v>49</v>
      </c>
      <c r="D118">
        <v>2</v>
      </c>
      <c r="E118">
        <v>1</v>
      </c>
      <c r="F118" s="2">
        <v>52</v>
      </c>
    </row>
    <row r="119" spans="1:6" x14ac:dyDescent="0.25">
      <c r="A119">
        <v>196960</v>
      </c>
      <c r="B119" s="1">
        <v>41001</v>
      </c>
      <c r="C119" t="s">
        <v>51</v>
      </c>
      <c r="D119">
        <v>2</v>
      </c>
      <c r="E119">
        <v>3</v>
      </c>
      <c r="F119" s="2">
        <v>14</v>
      </c>
    </row>
    <row r="120" spans="1:6" x14ac:dyDescent="0.25">
      <c r="A120">
        <v>196961</v>
      </c>
      <c r="B120" s="1">
        <v>41002</v>
      </c>
      <c r="C120" t="s">
        <v>49</v>
      </c>
      <c r="D120">
        <v>1</v>
      </c>
      <c r="E120">
        <v>3</v>
      </c>
      <c r="F120" s="2">
        <v>60</v>
      </c>
    </row>
    <row r="121" spans="1:6" x14ac:dyDescent="0.25">
      <c r="A121">
        <v>196962</v>
      </c>
      <c r="B121" s="1">
        <v>41002</v>
      </c>
      <c r="C121" t="s">
        <v>8</v>
      </c>
      <c r="D121">
        <v>1</v>
      </c>
      <c r="E121">
        <v>3</v>
      </c>
      <c r="F121" s="2">
        <v>86</v>
      </c>
    </row>
    <row r="122" spans="1:6" x14ac:dyDescent="0.25">
      <c r="A122">
        <v>196963</v>
      </c>
      <c r="B122" s="1">
        <v>41003</v>
      </c>
      <c r="C122" t="s">
        <v>6</v>
      </c>
      <c r="D122">
        <v>1</v>
      </c>
      <c r="E122">
        <v>3</v>
      </c>
      <c r="F122" s="2">
        <v>39</v>
      </c>
    </row>
    <row r="123" spans="1:6" x14ac:dyDescent="0.25">
      <c r="A123">
        <v>196964</v>
      </c>
      <c r="B123" s="1">
        <v>41003</v>
      </c>
      <c r="C123" t="s">
        <v>49</v>
      </c>
      <c r="D123">
        <v>1</v>
      </c>
      <c r="E123">
        <v>2</v>
      </c>
      <c r="F123" s="2">
        <v>72</v>
      </c>
    </row>
    <row r="124" spans="1:6" x14ac:dyDescent="0.25">
      <c r="A124">
        <v>196965</v>
      </c>
      <c r="B124" s="1">
        <v>41003</v>
      </c>
      <c r="C124" t="s">
        <v>13</v>
      </c>
      <c r="D124">
        <v>2</v>
      </c>
      <c r="E124">
        <v>1</v>
      </c>
      <c r="F124" s="2">
        <v>71</v>
      </c>
    </row>
    <row r="125" spans="1:6" x14ac:dyDescent="0.25">
      <c r="A125">
        <v>196966</v>
      </c>
      <c r="B125" s="1">
        <v>41004</v>
      </c>
      <c r="C125" t="s">
        <v>25</v>
      </c>
      <c r="D125">
        <v>1</v>
      </c>
      <c r="E125">
        <v>1</v>
      </c>
      <c r="F125" s="2">
        <v>70</v>
      </c>
    </row>
    <row r="126" spans="1:6" x14ac:dyDescent="0.25">
      <c r="A126">
        <v>196967</v>
      </c>
      <c r="B126" s="1">
        <v>41004</v>
      </c>
      <c r="C126" t="s">
        <v>47</v>
      </c>
      <c r="D126">
        <v>2</v>
      </c>
      <c r="E126">
        <v>3</v>
      </c>
      <c r="F126" s="2">
        <v>75</v>
      </c>
    </row>
    <row r="127" spans="1:6" x14ac:dyDescent="0.25">
      <c r="A127">
        <v>196968</v>
      </c>
      <c r="B127" s="1">
        <v>41004</v>
      </c>
      <c r="C127" t="s">
        <v>52</v>
      </c>
      <c r="D127">
        <v>2</v>
      </c>
      <c r="E127">
        <v>3</v>
      </c>
      <c r="F127" s="2">
        <v>51</v>
      </c>
    </row>
    <row r="128" spans="1:6" x14ac:dyDescent="0.25">
      <c r="A128">
        <v>196969</v>
      </c>
      <c r="B128" s="1">
        <v>41005</v>
      </c>
      <c r="C128" t="s">
        <v>47</v>
      </c>
      <c r="D128">
        <v>1</v>
      </c>
      <c r="E128">
        <v>1</v>
      </c>
      <c r="F128" s="2">
        <v>75</v>
      </c>
    </row>
    <row r="129" spans="1:6" x14ac:dyDescent="0.25">
      <c r="A129">
        <v>196970</v>
      </c>
      <c r="B129" s="1">
        <v>41008</v>
      </c>
      <c r="C129" t="s">
        <v>10</v>
      </c>
      <c r="D129">
        <v>1</v>
      </c>
      <c r="E129">
        <v>3</v>
      </c>
      <c r="F129" s="2">
        <v>62</v>
      </c>
    </row>
    <row r="130" spans="1:6" x14ac:dyDescent="0.25">
      <c r="A130">
        <v>196971</v>
      </c>
      <c r="B130" s="1">
        <v>41008</v>
      </c>
      <c r="C130" t="s">
        <v>7</v>
      </c>
      <c r="D130">
        <v>1</v>
      </c>
      <c r="E130">
        <v>1</v>
      </c>
      <c r="F130" s="2">
        <v>53</v>
      </c>
    </row>
    <row r="131" spans="1:6" x14ac:dyDescent="0.25">
      <c r="A131">
        <v>196972</v>
      </c>
      <c r="B131" s="1">
        <v>41008</v>
      </c>
      <c r="C131" t="s">
        <v>17</v>
      </c>
      <c r="D131">
        <v>2</v>
      </c>
      <c r="E131">
        <v>2</v>
      </c>
      <c r="F131" s="2">
        <v>11</v>
      </c>
    </row>
    <row r="132" spans="1:6" x14ac:dyDescent="0.25">
      <c r="A132">
        <v>196973</v>
      </c>
      <c r="B132" s="1">
        <v>41008</v>
      </c>
      <c r="C132" t="s">
        <v>38</v>
      </c>
      <c r="D132">
        <v>1</v>
      </c>
      <c r="E132">
        <v>1</v>
      </c>
      <c r="F132" s="2">
        <v>11</v>
      </c>
    </row>
    <row r="133" spans="1:6" x14ac:dyDescent="0.25">
      <c r="A133">
        <v>196974</v>
      </c>
      <c r="B133" s="1">
        <v>41012</v>
      </c>
      <c r="C133" t="s">
        <v>24</v>
      </c>
      <c r="D133">
        <v>2</v>
      </c>
      <c r="E133">
        <v>3</v>
      </c>
      <c r="F133" s="2">
        <v>91</v>
      </c>
    </row>
    <row r="134" spans="1:6" x14ac:dyDescent="0.25">
      <c r="A134">
        <v>196975</v>
      </c>
      <c r="B134" s="1">
        <v>41012</v>
      </c>
      <c r="C134" t="s">
        <v>7</v>
      </c>
      <c r="D134">
        <v>2</v>
      </c>
      <c r="E134">
        <v>3</v>
      </c>
      <c r="F134" s="2">
        <v>34</v>
      </c>
    </row>
    <row r="135" spans="1:6" x14ac:dyDescent="0.25">
      <c r="A135">
        <v>196976</v>
      </c>
      <c r="B135" s="1">
        <v>41012</v>
      </c>
      <c r="C135" t="s">
        <v>26</v>
      </c>
      <c r="D135">
        <v>1</v>
      </c>
      <c r="E135">
        <v>3</v>
      </c>
      <c r="F135" s="2">
        <v>93</v>
      </c>
    </row>
    <row r="136" spans="1:6" x14ac:dyDescent="0.25">
      <c r="A136">
        <v>196977</v>
      </c>
      <c r="B136" s="1">
        <v>41012</v>
      </c>
      <c r="C136" t="s">
        <v>51</v>
      </c>
      <c r="D136">
        <v>1</v>
      </c>
      <c r="E136">
        <v>3</v>
      </c>
      <c r="F136" s="2">
        <v>12</v>
      </c>
    </row>
    <row r="137" spans="1:6" x14ac:dyDescent="0.25">
      <c r="A137">
        <v>196978</v>
      </c>
      <c r="B137" s="1">
        <v>41015</v>
      </c>
      <c r="C137" t="s">
        <v>32</v>
      </c>
      <c r="D137">
        <v>2</v>
      </c>
      <c r="E137">
        <v>1</v>
      </c>
      <c r="F137" s="2">
        <v>77</v>
      </c>
    </row>
    <row r="138" spans="1:6" x14ac:dyDescent="0.25">
      <c r="A138">
        <v>196979</v>
      </c>
      <c r="B138" s="1">
        <v>41015</v>
      </c>
      <c r="C138" t="s">
        <v>32</v>
      </c>
      <c r="D138">
        <v>1</v>
      </c>
      <c r="E138">
        <v>2</v>
      </c>
      <c r="F138" s="2">
        <v>63</v>
      </c>
    </row>
    <row r="139" spans="1:6" x14ac:dyDescent="0.25">
      <c r="A139">
        <v>196980</v>
      </c>
      <c r="B139" s="1">
        <v>41015</v>
      </c>
      <c r="C139" t="s">
        <v>6</v>
      </c>
      <c r="D139">
        <v>1</v>
      </c>
      <c r="E139">
        <v>3</v>
      </c>
      <c r="F139" s="2">
        <v>82</v>
      </c>
    </row>
    <row r="140" spans="1:6" x14ac:dyDescent="0.25">
      <c r="A140">
        <v>196981</v>
      </c>
      <c r="B140" s="1">
        <v>41018</v>
      </c>
      <c r="C140" t="s">
        <v>38</v>
      </c>
      <c r="D140">
        <v>1</v>
      </c>
      <c r="E140">
        <v>1</v>
      </c>
      <c r="F140" s="2">
        <v>38</v>
      </c>
    </row>
    <row r="141" spans="1:6" x14ac:dyDescent="0.25">
      <c r="A141">
        <v>196982</v>
      </c>
      <c r="B141" s="1">
        <v>41018</v>
      </c>
      <c r="C141" t="s">
        <v>14</v>
      </c>
      <c r="D141">
        <v>2</v>
      </c>
      <c r="E141">
        <v>2</v>
      </c>
      <c r="F141" s="2">
        <v>14</v>
      </c>
    </row>
    <row r="142" spans="1:6" x14ac:dyDescent="0.25">
      <c r="A142">
        <v>196983</v>
      </c>
      <c r="B142" s="1">
        <v>41018</v>
      </c>
      <c r="C142" t="s">
        <v>18</v>
      </c>
      <c r="D142">
        <v>1</v>
      </c>
      <c r="E142">
        <v>2</v>
      </c>
      <c r="F142" s="2">
        <v>41</v>
      </c>
    </row>
    <row r="143" spans="1:6" x14ac:dyDescent="0.25">
      <c r="A143">
        <v>196984</v>
      </c>
      <c r="B143" s="1">
        <v>41019</v>
      </c>
      <c r="C143" t="s">
        <v>29</v>
      </c>
      <c r="D143">
        <v>1</v>
      </c>
      <c r="E143">
        <v>1</v>
      </c>
      <c r="F143" s="2">
        <v>79</v>
      </c>
    </row>
    <row r="144" spans="1:6" x14ac:dyDescent="0.25">
      <c r="A144">
        <v>196985</v>
      </c>
      <c r="B144" s="1">
        <v>41022</v>
      </c>
      <c r="C144" t="s">
        <v>8</v>
      </c>
      <c r="D144">
        <v>1</v>
      </c>
      <c r="E144">
        <v>1</v>
      </c>
      <c r="F144" s="2">
        <v>91</v>
      </c>
    </row>
    <row r="145" spans="1:6" x14ac:dyDescent="0.25">
      <c r="A145">
        <v>196986</v>
      </c>
      <c r="B145" s="1">
        <v>41022</v>
      </c>
      <c r="C145" t="s">
        <v>28</v>
      </c>
      <c r="D145">
        <v>1</v>
      </c>
      <c r="E145">
        <v>2</v>
      </c>
      <c r="F145" s="2">
        <v>46</v>
      </c>
    </row>
    <row r="146" spans="1:6" x14ac:dyDescent="0.25">
      <c r="A146">
        <v>196987</v>
      </c>
      <c r="B146" s="1">
        <v>41025</v>
      </c>
      <c r="C146" t="s">
        <v>38</v>
      </c>
      <c r="D146">
        <v>2</v>
      </c>
      <c r="E146">
        <v>3</v>
      </c>
      <c r="F146" s="2">
        <v>74</v>
      </c>
    </row>
    <row r="147" spans="1:6" x14ac:dyDescent="0.25">
      <c r="A147">
        <v>196988</v>
      </c>
      <c r="B147" s="1">
        <v>41025</v>
      </c>
      <c r="C147" t="s">
        <v>32</v>
      </c>
      <c r="D147">
        <v>1</v>
      </c>
      <c r="E147">
        <v>2</v>
      </c>
      <c r="F147" s="2">
        <v>63</v>
      </c>
    </row>
    <row r="148" spans="1:6" x14ac:dyDescent="0.25">
      <c r="A148">
        <v>196989</v>
      </c>
      <c r="B148" s="1">
        <v>41026</v>
      </c>
      <c r="C148" t="s">
        <v>29</v>
      </c>
      <c r="D148">
        <v>2</v>
      </c>
      <c r="E148">
        <v>2</v>
      </c>
      <c r="F148" s="2">
        <v>73</v>
      </c>
    </row>
    <row r="149" spans="1:6" x14ac:dyDescent="0.25">
      <c r="A149">
        <v>196990</v>
      </c>
      <c r="B149" s="1">
        <v>41029</v>
      </c>
      <c r="C149" t="s">
        <v>31</v>
      </c>
      <c r="D149">
        <v>2</v>
      </c>
      <c r="E149">
        <v>2</v>
      </c>
      <c r="F149" s="2">
        <v>49</v>
      </c>
    </row>
    <row r="150" spans="1:6" x14ac:dyDescent="0.25">
      <c r="A150">
        <v>196991</v>
      </c>
      <c r="B150" s="1">
        <v>41029</v>
      </c>
      <c r="C150" t="s">
        <v>38</v>
      </c>
      <c r="D150">
        <v>1</v>
      </c>
      <c r="E150">
        <v>3</v>
      </c>
      <c r="F150" s="2">
        <v>97</v>
      </c>
    </row>
    <row r="151" spans="1:6" x14ac:dyDescent="0.25">
      <c r="A151">
        <v>196992</v>
      </c>
      <c r="B151" s="1">
        <v>41029</v>
      </c>
      <c r="C151" t="s">
        <v>10</v>
      </c>
      <c r="D151">
        <v>1</v>
      </c>
      <c r="E151">
        <v>1</v>
      </c>
      <c r="F151" s="2">
        <v>98</v>
      </c>
    </row>
    <row r="152" spans="1:6" x14ac:dyDescent="0.25">
      <c r="A152">
        <v>196993</v>
      </c>
      <c r="B152" s="1">
        <v>41029</v>
      </c>
      <c r="C152" t="s">
        <v>11</v>
      </c>
      <c r="D152">
        <v>2</v>
      </c>
      <c r="E152">
        <v>2</v>
      </c>
      <c r="F152" s="2">
        <v>10</v>
      </c>
    </row>
    <row r="153" spans="1:6" x14ac:dyDescent="0.25">
      <c r="A153">
        <v>196994</v>
      </c>
      <c r="B153" s="1">
        <v>41029</v>
      </c>
      <c r="C153" t="s">
        <v>13</v>
      </c>
      <c r="D153">
        <v>2</v>
      </c>
      <c r="E153">
        <v>1</v>
      </c>
      <c r="F153" s="2">
        <v>64</v>
      </c>
    </row>
    <row r="154" spans="1:6" x14ac:dyDescent="0.25">
      <c r="A154">
        <v>196995</v>
      </c>
      <c r="B154" s="1">
        <v>41030</v>
      </c>
      <c r="C154" t="s">
        <v>22</v>
      </c>
      <c r="D154">
        <v>1</v>
      </c>
      <c r="E154">
        <v>2</v>
      </c>
      <c r="F154" s="2">
        <v>91</v>
      </c>
    </row>
    <row r="155" spans="1:6" x14ac:dyDescent="0.25">
      <c r="A155">
        <v>196996</v>
      </c>
      <c r="B155" s="1">
        <v>41032</v>
      </c>
      <c r="C155" t="s">
        <v>17</v>
      </c>
      <c r="D155">
        <v>2</v>
      </c>
      <c r="E155">
        <v>1</v>
      </c>
      <c r="F155" s="2">
        <v>48</v>
      </c>
    </row>
    <row r="156" spans="1:6" x14ac:dyDescent="0.25">
      <c r="A156">
        <v>196997</v>
      </c>
      <c r="B156" s="1">
        <v>41033</v>
      </c>
      <c r="C156" t="s">
        <v>15</v>
      </c>
      <c r="D156">
        <v>2</v>
      </c>
      <c r="E156">
        <v>3</v>
      </c>
      <c r="F156" s="2">
        <v>26</v>
      </c>
    </row>
    <row r="157" spans="1:6" x14ac:dyDescent="0.25">
      <c r="A157">
        <v>196998</v>
      </c>
      <c r="B157" s="1">
        <v>41033</v>
      </c>
      <c r="C157" t="s">
        <v>22</v>
      </c>
      <c r="D157">
        <v>2</v>
      </c>
      <c r="E157">
        <v>3</v>
      </c>
      <c r="F157" s="2">
        <v>44</v>
      </c>
    </row>
    <row r="158" spans="1:6" x14ac:dyDescent="0.25">
      <c r="A158">
        <v>196999</v>
      </c>
      <c r="B158" s="1">
        <v>41036</v>
      </c>
      <c r="C158" t="s">
        <v>14</v>
      </c>
      <c r="D158">
        <v>2</v>
      </c>
      <c r="E158">
        <v>1</v>
      </c>
      <c r="F158" s="2">
        <v>95</v>
      </c>
    </row>
    <row r="159" spans="1:6" x14ac:dyDescent="0.25">
      <c r="A159">
        <v>197000</v>
      </c>
      <c r="B159" s="1">
        <v>41036</v>
      </c>
      <c r="C159" t="s">
        <v>23</v>
      </c>
      <c r="D159">
        <v>1</v>
      </c>
      <c r="E159">
        <v>3</v>
      </c>
      <c r="F159" s="2">
        <v>23</v>
      </c>
    </row>
    <row r="160" spans="1:6" x14ac:dyDescent="0.25">
      <c r="A160">
        <v>197001</v>
      </c>
      <c r="B160" s="1">
        <v>41036</v>
      </c>
      <c r="C160" t="s">
        <v>9</v>
      </c>
      <c r="D160">
        <v>2</v>
      </c>
      <c r="E160">
        <v>3</v>
      </c>
      <c r="F160" s="2">
        <v>64</v>
      </c>
    </row>
    <row r="161" spans="1:6" x14ac:dyDescent="0.25">
      <c r="A161">
        <v>197002</v>
      </c>
      <c r="B161" s="1">
        <v>41036</v>
      </c>
      <c r="C161" t="s">
        <v>22</v>
      </c>
      <c r="D161">
        <v>2</v>
      </c>
      <c r="E161">
        <v>2</v>
      </c>
      <c r="F161" s="2">
        <v>12</v>
      </c>
    </row>
    <row r="162" spans="1:6" x14ac:dyDescent="0.25">
      <c r="A162">
        <v>197003</v>
      </c>
      <c r="B162" s="1">
        <v>41037</v>
      </c>
      <c r="C162" t="s">
        <v>18</v>
      </c>
      <c r="D162">
        <v>1</v>
      </c>
      <c r="E162">
        <v>3</v>
      </c>
      <c r="F162" s="2">
        <v>81</v>
      </c>
    </row>
    <row r="163" spans="1:6" x14ac:dyDescent="0.25">
      <c r="A163">
        <v>197004</v>
      </c>
      <c r="B163" s="1">
        <v>41037</v>
      </c>
      <c r="C163" t="s">
        <v>47</v>
      </c>
      <c r="D163">
        <v>1</v>
      </c>
      <c r="E163">
        <v>3</v>
      </c>
      <c r="F163" s="2">
        <v>90</v>
      </c>
    </row>
    <row r="164" spans="1:6" x14ac:dyDescent="0.25">
      <c r="A164">
        <v>197005</v>
      </c>
      <c r="B164" s="1">
        <v>41038</v>
      </c>
      <c r="C164" t="s">
        <v>36</v>
      </c>
      <c r="D164">
        <v>2</v>
      </c>
      <c r="E164">
        <v>1</v>
      </c>
      <c r="F164" s="2">
        <v>38</v>
      </c>
    </row>
    <row r="165" spans="1:6" x14ac:dyDescent="0.25">
      <c r="A165">
        <v>197006</v>
      </c>
      <c r="B165" s="1">
        <v>41038</v>
      </c>
      <c r="C165" t="s">
        <v>25</v>
      </c>
      <c r="D165">
        <v>2</v>
      </c>
      <c r="E165">
        <v>2</v>
      </c>
      <c r="F165" s="2">
        <v>93</v>
      </c>
    </row>
    <row r="166" spans="1:6" x14ac:dyDescent="0.25">
      <c r="A166">
        <v>197007</v>
      </c>
      <c r="B166" s="1">
        <v>41038</v>
      </c>
      <c r="C166" t="s">
        <v>18</v>
      </c>
      <c r="D166">
        <v>1</v>
      </c>
      <c r="E166">
        <v>3</v>
      </c>
      <c r="F166" s="2">
        <v>23</v>
      </c>
    </row>
    <row r="167" spans="1:6" x14ac:dyDescent="0.25">
      <c r="A167">
        <v>197008</v>
      </c>
      <c r="B167" s="1">
        <v>41039</v>
      </c>
      <c r="C167" t="s">
        <v>46</v>
      </c>
      <c r="D167">
        <v>1</v>
      </c>
      <c r="E167">
        <v>3</v>
      </c>
      <c r="F167" s="2">
        <v>10</v>
      </c>
    </row>
    <row r="168" spans="1:6" x14ac:dyDescent="0.25">
      <c r="A168">
        <v>197009</v>
      </c>
      <c r="B168" s="1">
        <v>41040</v>
      </c>
      <c r="C168" t="s">
        <v>26</v>
      </c>
      <c r="D168">
        <v>1</v>
      </c>
      <c r="E168">
        <v>3</v>
      </c>
      <c r="F168" s="2">
        <v>81</v>
      </c>
    </row>
    <row r="169" spans="1:6" x14ac:dyDescent="0.25">
      <c r="A169">
        <v>197010</v>
      </c>
      <c r="B169" s="1">
        <v>41040</v>
      </c>
      <c r="C169" t="s">
        <v>46</v>
      </c>
      <c r="D169">
        <v>2</v>
      </c>
      <c r="E169">
        <v>3</v>
      </c>
      <c r="F169" s="2">
        <v>89</v>
      </c>
    </row>
    <row r="170" spans="1:6" x14ac:dyDescent="0.25">
      <c r="A170">
        <v>197011</v>
      </c>
      <c r="B170" s="1">
        <v>41043</v>
      </c>
      <c r="C170" t="s">
        <v>51</v>
      </c>
      <c r="D170">
        <v>1</v>
      </c>
      <c r="E170">
        <v>2</v>
      </c>
      <c r="F170" s="2">
        <v>23</v>
      </c>
    </row>
    <row r="171" spans="1:6" x14ac:dyDescent="0.25">
      <c r="A171">
        <v>197012</v>
      </c>
      <c r="B171" s="1">
        <v>41043</v>
      </c>
      <c r="C171" t="s">
        <v>47</v>
      </c>
      <c r="D171">
        <v>2</v>
      </c>
      <c r="E171">
        <v>1</v>
      </c>
      <c r="F171" s="2">
        <v>88</v>
      </c>
    </row>
    <row r="172" spans="1:6" x14ac:dyDescent="0.25">
      <c r="A172">
        <v>197013</v>
      </c>
      <c r="B172" s="1">
        <v>41044</v>
      </c>
      <c r="C172" t="s">
        <v>23</v>
      </c>
      <c r="D172">
        <v>2</v>
      </c>
      <c r="E172">
        <v>1</v>
      </c>
      <c r="F172" s="2">
        <v>56</v>
      </c>
    </row>
    <row r="173" spans="1:6" x14ac:dyDescent="0.25">
      <c r="A173">
        <v>197014</v>
      </c>
      <c r="B173" s="1">
        <v>41044</v>
      </c>
      <c r="C173" t="s">
        <v>16</v>
      </c>
      <c r="D173">
        <v>1</v>
      </c>
      <c r="E173">
        <v>2</v>
      </c>
      <c r="F173" s="2">
        <v>20</v>
      </c>
    </row>
    <row r="174" spans="1:6" x14ac:dyDescent="0.25">
      <c r="A174">
        <v>197015</v>
      </c>
      <c r="B174" s="1">
        <v>41045</v>
      </c>
      <c r="C174" t="s">
        <v>52</v>
      </c>
      <c r="D174">
        <v>2</v>
      </c>
      <c r="E174">
        <v>2</v>
      </c>
      <c r="F174" s="2">
        <v>43</v>
      </c>
    </row>
    <row r="175" spans="1:6" x14ac:dyDescent="0.25">
      <c r="A175">
        <v>197016</v>
      </c>
      <c r="B175" s="1">
        <v>41045</v>
      </c>
      <c r="C175" t="s">
        <v>19</v>
      </c>
      <c r="D175">
        <v>2</v>
      </c>
      <c r="E175">
        <v>3</v>
      </c>
      <c r="F175" s="2">
        <v>64</v>
      </c>
    </row>
    <row r="176" spans="1:6" x14ac:dyDescent="0.25">
      <c r="A176">
        <v>197017</v>
      </c>
      <c r="B176" s="1">
        <v>41047</v>
      </c>
      <c r="C176" t="s">
        <v>18</v>
      </c>
      <c r="D176">
        <v>1</v>
      </c>
      <c r="E176">
        <v>3</v>
      </c>
      <c r="F176" s="2">
        <v>28</v>
      </c>
    </row>
    <row r="177" spans="1:6" x14ac:dyDescent="0.25">
      <c r="A177">
        <v>197018</v>
      </c>
      <c r="B177" s="1">
        <v>41050</v>
      </c>
      <c r="C177" t="s">
        <v>49</v>
      </c>
      <c r="D177">
        <v>1</v>
      </c>
      <c r="E177">
        <v>1</v>
      </c>
      <c r="F177" s="2">
        <v>47</v>
      </c>
    </row>
    <row r="178" spans="1:6" x14ac:dyDescent="0.25">
      <c r="A178">
        <v>197019</v>
      </c>
      <c r="B178" s="1">
        <v>41050</v>
      </c>
      <c r="C178" t="s">
        <v>9</v>
      </c>
      <c r="D178">
        <v>1</v>
      </c>
      <c r="E178">
        <v>1</v>
      </c>
      <c r="F178" s="2">
        <v>76</v>
      </c>
    </row>
    <row r="179" spans="1:6" x14ac:dyDescent="0.25">
      <c r="A179">
        <v>197020</v>
      </c>
      <c r="B179" s="1">
        <v>41050</v>
      </c>
      <c r="C179" t="s">
        <v>53</v>
      </c>
      <c r="D179">
        <v>1</v>
      </c>
      <c r="E179">
        <v>2</v>
      </c>
      <c r="F179" s="2">
        <v>25</v>
      </c>
    </row>
    <row r="180" spans="1:6" x14ac:dyDescent="0.25">
      <c r="A180">
        <v>197021</v>
      </c>
      <c r="B180" s="1">
        <v>41053</v>
      </c>
      <c r="C180" t="s">
        <v>54</v>
      </c>
      <c r="D180">
        <v>1</v>
      </c>
      <c r="E180">
        <v>3</v>
      </c>
      <c r="F180" s="2">
        <v>87</v>
      </c>
    </row>
    <row r="181" spans="1:6" x14ac:dyDescent="0.25">
      <c r="A181">
        <v>197022</v>
      </c>
      <c r="B181" s="1">
        <v>41053</v>
      </c>
      <c r="C181" t="s">
        <v>16</v>
      </c>
      <c r="D181">
        <v>1</v>
      </c>
      <c r="E181">
        <v>3</v>
      </c>
      <c r="F181" s="2">
        <v>32</v>
      </c>
    </row>
    <row r="182" spans="1:6" x14ac:dyDescent="0.25">
      <c r="A182">
        <v>197023</v>
      </c>
      <c r="B182" s="1">
        <v>41053</v>
      </c>
      <c r="C182" t="s">
        <v>38</v>
      </c>
      <c r="D182">
        <v>1</v>
      </c>
      <c r="E182">
        <v>2</v>
      </c>
      <c r="F182" s="2">
        <v>86</v>
      </c>
    </row>
    <row r="183" spans="1:6" x14ac:dyDescent="0.25">
      <c r="A183">
        <v>197024</v>
      </c>
      <c r="B183" s="1">
        <v>41053</v>
      </c>
      <c r="C183" t="s">
        <v>28</v>
      </c>
      <c r="D183">
        <v>1</v>
      </c>
      <c r="E183">
        <v>3</v>
      </c>
      <c r="F183" s="2">
        <v>57</v>
      </c>
    </row>
    <row r="184" spans="1:6" x14ac:dyDescent="0.25">
      <c r="A184">
        <v>197025</v>
      </c>
      <c r="B184" s="1">
        <v>41053</v>
      </c>
      <c r="C184" t="s">
        <v>22</v>
      </c>
      <c r="D184">
        <v>2</v>
      </c>
      <c r="E184">
        <v>2</v>
      </c>
      <c r="F184" s="2">
        <v>65</v>
      </c>
    </row>
    <row r="185" spans="1:6" x14ac:dyDescent="0.25">
      <c r="A185">
        <v>197026</v>
      </c>
      <c r="B185" s="1">
        <v>41054</v>
      </c>
      <c r="C185" t="s">
        <v>7</v>
      </c>
      <c r="D185">
        <v>1</v>
      </c>
      <c r="E185">
        <v>2</v>
      </c>
      <c r="F185" s="2">
        <v>35</v>
      </c>
    </row>
    <row r="186" spans="1:6" x14ac:dyDescent="0.25">
      <c r="A186">
        <v>197027</v>
      </c>
      <c r="B186" s="1">
        <v>41054</v>
      </c>
      <c r="C186" t="s">
        <v>27</v>
      </c>
      <c r="D186">
        <v>2</v>
      </c>
      <c r="E186">
        <v>3</v>
      </c>
      <c r="F186" s="2">
        <v>50</v>
      </c>
    </row>
    <row r="187" spans="1:6" x14ac:dyDescent="0.25">
      <c r="A187">
        <v>197028</v>
      </c>
      <c r="B187" s="1">
        <v>41054</v>
      </c>
      <c r="C187" t="s">
        <v>17</v>
      </c>
      <c r="D187">
        <v>2</v>
      </c>
      <c r="E187">
        <v>1</v>
      </c>
      <c r="F187" s="2">
        <v>16</v>
      </c>
    </row>
    <row r="188" spans="1:6" x14ac:dyDescent="0.25">
      <c r="A188">
        <v>197029</v>
      </c>
      <c r="B188" s="1">
        <v>41057</v>
      </c>
      <c r="C188" t="s">
        <v>47</v>
      </c>
      <c r="D188">
        <v>2</v>
      </c>
      <c r="E188">
        <v>2</v>
      </c>
      <c r="F188" s="2">
        <v>49</v>
      </c>
    </row>
    <row r="189" spans="1:6" x14ac:dyDescent="0.25">
      <c r="A189">
        <v>197030</v>
      </c>
      <c r="B189" s="1">
        <v>41057</v>
      </c>
      <c r="C189" t="s">
        <v>51</v>
      </c>
      <c r="D189">
        <v>2</v>
      </c>
      <c r="E189">
        <v>2</v>
      </c>
      <c r="F189" s="2">
        <v>90</v>
      </c>
    </row>
    <row r="190" spans="1:6" x14ac:dyDescent="0.25">
      <c r="A190">
        <v>197031</v>
      </c>
      <c r="B190" s="1">
        <v>41057</v>
      </c>
      <c r="C190" t="s">
        <v>35</v>
      </c>
      <c r="D190">
        <v>2</v>
      </c>
      <c r="E190">
        <v>2</v>
      </c>
      <c r="F190" s="2">
        <v>84</v>
      </c>
    </row>
    <row r="191" spans="1:6" x14ac:dyDescent="0.25">
      <c r="A191">
        <v>197032</v>
      </c>
      <c r="B191" s="1">
        <v>41057</v>
      </c>
      <c r="C191" t="s">
        <v>7</v>
      </c>
      <c r="D191">
        <v>2</v>
      </c>
      <c r="E191">
        <v>2</v>
      </c>
      <c r="F191" s="2">
        <v>61</v>
      </c>
    </row>
    <row r="192" spans="1:6" x14ac:dyDescent="0.25">
      <c r="A192">
        <v>197033</v>
      </c>
      <c r="B192" s="1">
        <v>41058</v>
      </c>
      <c r="C192" t="s">
        <v>21</v>
      </c>
      <c r="D192">
        <v>2</v>
      </c>
      <c r="E192">
        <v>1</v>
      </c>
      <c r="F192" s="2">
        <v>32</v>
      </c>
    </row>
    <row r="193" spans="1:6" x14ac:dyDescent="0.25">
      <c r="A193">
        <v>197034</v>
      </c>
      <c r="B193" s="1">
        <v>41058</v>
      </c>
      <c r="C193" t="s">
        <v>15</v>
      </c>
      <c r="D193">
        <v>1</v>
      </c>
      <c r="E193">
        <v>3</v>
      </c>
      <c r="F193" s="2">
        <v>16</v>
      </c>
    </row>
    <row r="194" spans="1:6" x14ac:dyDescent="0.25">
      <c r="A194">
        <v>197035</v>
      </c>
      <c r="B194" s="1">
        <v>41058</v>
      </c>
      <c r="C194" t="s">
        <v>30</v>
      </c>
      <c r="D194">
        <v>2</v>
      </c>
      <c r="E194">
        <v>2</v>
      </c>
      <c r="F194" s="2">
        <v>97</v>
      </c>
    </row>
    <row r="195" spans="1:6" x14ac:dyDescent="0.25">
      <c r="A195">
        <v>197036</v>
      </c>
      <c r="B195" s="1">
        <v>41059</v>
      </c>
      <c r="C195" t="s">
        <v>51</v>
      </c>
      <c r="D195">
        <v>1</v>
      </c>
      <c r="E195">
        <v>2</v>
      </c>
      <c r="F195" s="2">
        <v>56</v>
      </c>
    </row>
    <row r="196" spans="1:6" x14ac:dyDescent="0.25">
      <c r="A196">
        <v>197037</v>
      </c>
      <c r="B196" s="1">
        <v>41061</v>
      </c>
      <c r="C196" t="s">
        <v>54</v>
      </c>
      <c r="D196">
        <v>1</v>
      </c>
      <c r="E196">
        <v>3</v>
      </c>
      <c r="F196" s="2">
        <v>77</v>
      </c>
    </row>
    <row r="197" spans="1:6" x14ac:dyDescent="0.25">
      <c r="A197">
        <v>197038</v>
      </c>
      <c r="B197" s="1">
        <v>41061</v>
      </c>
      <c r="C197" t="s">
        <v>20</v>
      </c>
      <c r="D197">
        <v>1</v>
      </c>
      <c r="E197">
        <v>3</v>
      </c>
      <c r="F197" s="2">
        <v>45</v>
      </c>
    </row>
    <row r="198" spans="1:6" x14ac:dyDescent="0.25">
      <c r="A198">
        <v>197039</v>
      </c>
      <c r="B198" s="1">
        <v>41061</v>
      </c>
      <c r="C198" t="s">
        <v>31</v>
      </c>
      <c r="D198">
        <v>2</v>
      </c>
      <c r="E198">
        <v>2</v>
      </c>
      <c r="F198" s="2">
        <v>56</v>
      </c>
    </row>
    <row r="199" spans="1:6" x14ac:dyDescent="0.25">
      <c r="A199">
        <v>197040</v>
      </c>
      <c r="B199" s="1">
        <v>41061</v>
      </c>
      <c r="C199" t="s">
        <v>45</v>
      </c>
      <c r="D199">
        <v>2</v>
      </c>
      <c r="E199">
        <v>1</v>
      </c>
      <c r="F199" s="2">
        <v>97</v>
      </c>
    </row>
    <row r="200" spans="1:6" x14ac:dyDescent="0.25">
      <c r="A200">
        <v>197041</v>
      </c>
      <c r="B200" s="1">
        <v>41061</v>
      </c>
      <c r="C200" t="s">
        <v>31</v>
      </c>
      <c r="D200">
        <v>1</v>
      </c>
      <c r="E200">
        <v>2</v>
      </c>
      <c r="F200" s="2">
        <v>92</v>
      </c>
    </row>
    <row r="201" spans="1:6" x14ac:dyDescent="0.25">
      <c r="A201">
        <v>197042</v>
      </c>
      <c r="B201" s="1">
        <v>41061</v>
      </c>
      <c r="C201" t="s">
        <v>15</v>
      </c>
      <c r="D201">
        <v>1</v>
      </c>
      <c r="E201">
        <v>3</v>
      </c>
      <c r="F201" s="2">
        <v>10</v>
      </c>
    </row>
    <row r="202" spans="1:6" x14ac:dyDescent="0.25">
      <c r="A202">
        <v>197043</v>
      </c>
      <c r="B202" s="1">
        <v>41061</v>
      </c>
      <c r="C202" t="s">
        <v>39</v>
      </c>
      <c r="D202">
        <v>1</v>
      </c>
      <c r="E202">
        <v>3</v>
      </c>
      <c r="F202" s="2">
        <v>23</v>
      </c>
    </row>
    <row r="203" spans="1:6" x14ac:dyDescent="0.25">
      <c r="A203">
        <v>197044</v>
      </c>
      <c r="B203" s="1">
        <v>41061</v>
      </c>
      <c r="C203" t="s">
        <v>38</v>
      </c>
      <c r="D203">
        <v>2</v>
      </c>
      <c r="E203">
        <v>3</v>
      </c>
      <c r="F203" s="2">
        <v>75</v>
      </c>
    </row>
    <row r="204" spans="1:6" x14ac:dyDescent="0.25">
      <c r="A204">
        <v>197045</v>
      </c>
      <c r="B204" s="1">
        <v>41064</v>
      </c>
      <c r="C204" t="s">
        <v>38</v>
      </c>
      <c r="D204">
        <v>1</v>
      </c>
      <c r="E204">
        <v>3</v>
      </c>
      <c r="F204" s="2">
        <v>23</v>
      </c>
    </row>
    <row r="205" spans="1:6" x14ac:dyDescent="0.25">
      <c r="A205">
        <v>197046</v>
      </c>
      <c r="B205" s="1">
        <v>41064</v>
      </c>
      <c r="C205" t="s">
        <v>35</v>
      </c>
      <c r="D205">
        <v>2</v>
      </c>
      <c r="E205">
        <v>3</v>
      </c>
      <c r="F205" s="2">
        <v>13</v>
      </c>
    </row>
    <row r="206" spans="1:6" x14ac:dyDescent="0.25">
      <c r="A206">
        <v>197047</v>
      </c>
      <c r="B206" s="1">
        <v>41065</v>
      </c>
      <c r="C206" t="s">
        <v>51</v>
      </c>
      <c r="D206">
        <v>2</v>
      </c>
      <c r="E206">
        <v>2</v>
      </c>
      <c r="F206" s="2">
        <v>46</v>
      </c>
    </row>
    <row r="207" spans="1:6" x14ac:dyDescent="0.25">
      <c r="A207">
        <v>197048</v>
      </c>
      <c r="B207" s="1">
        <v>41065</v>
      </c>
      <c r="C207" t="s">
        <v>41</v>
      </c>
      <c r="D207">
        <v>2</v>
      </c>
      <c r="E207">
        <v>2</v>
      </c>
      <c r="F207" s="2">
        <v>45</v>
      </c>
    </row>
    <row r="208" spans="1:6" x14ac:dyDescent="0.25">
      <c r="A208">
        <v>197049</v>
      </c>
      <c r="B208" s="1">
        <v>41066</v>
      </c>
      <c r="C208" t="s">
        <v>11</v>
      </c>
      <c r="D208">
        <v>1</v>
      </c>
      <c r="E208">
        <v>3</v>
      </c>
      <c r="F208" s="2">
        <v>97</v>
      </c>
    </row>
    <row r="209" spans="1:6" x14ac:dyDescent="0.25">
      <c r="A209">
        <v>197050</v>
      </c>
      <c r="B209" s="1">
        <v>41066</v>
      </c>
      <c r="C209" t="s">
        <v>35</v>
      </c>
      <c r="D209">
        <v>2</v>
      </c>
      <c r="E209">
        <v>1</v>
      </c>
      <c r="F209" s="2">
        <v>68</v>
      </c>
    </row>
    <row r="210" spans="1:6" x14ac:dyDescent="0.25">
      <c r="A210">
        <v>197051</v>
      </c>
      <c r="B210" s="1">
        <v>41068</v>
      </c>
      <c r="C210" t="s">
        <v>25</v>
      </c>
      <c r="D210">
        <v>2</v>
      </c>
      <c r="E210">
        <v>2</v>
      </c>
      <c r="F210" s="2">
        <v>26</v>
      </c>
    </row>
    <row r="211" spans="1:6" x14ac:dyDescent="0.25">
      <c r="A211">
        <v>197052</v>
      </c>
      <c r="B211" s="1">
        <v>41068</v>
      </c>
      <c r="C211" t="s">
        <v>21</v>
      </c>
      <c r="D211">
        <v>1</v>
      </c>
      <c r="E211">
        <v>2</v>
      </c>
      <c r="F211" s="2">
        <v>77</v>
      </c>
    </row>
    <row r="212" spans="1:6" x14ac:dyDescent="0.25">
      <c r="A212">
        <v>197053</v>
      </c>
      <c r="B212" s="1">
        <v>41068</v>
      </c>
      <c r="C212" t="s">
        <v>16</v>
      </c>
      <c r="D212">
        <v>1</v>
      </c>
      <c r="E212">
        <v>1</v>
      </c>
      <c r="F212" s="2">
        <v>87</v>
      </c>
    </row>
    <row r="213" spans="1:6" x14ac:dyDescent="0.25">
      <c r="A213">
        <v>197054</v>
      </c>
      <c r="B213" s="1">
        <v>41068</v>
      </c>
      <c r="C213" t="s">
        <v>13</v>
      </c>
      <c r="D213">
        <v>2</v>
      </c>
      <c r="E213">
        <v>1</v>
      </c>
      <c r="F213" s="2">
        <v>24</v>
      </c>
    </row>
    <row r="214" spans="1:6" x14ac:dyDescent="0.25">
      <c r="A214">
        <v>197055</v>
      </c>
      <c r="B214" s="1">
        <v>41068</v>
      </c>
      <c r="C214" t="s">
        <v>50</v>
      </c>
      <c r="D214">
        <v>2</v>
      </c>
      <c r="E214">
        <v>3</v>
      </c>
      <c r="F214" s="2">
        <v>39</v>
      </c>
    </row>
    <row r="215" spans="1:6" x14ac:dyDescent="0.25">
      <c r="A215">
        <v>197056</v>
      </c>
      <c r="B215" s="1">
        <v>41071</v>
      </c>
      <c r="C215" t="s">
        <v>40</v>
      </c>
      <c r="D215">
        <v>2</v>
      </c>
      <c r="E215">
        <v>3</v>
      </c>
      <c r="F215" s="2">
        <v>100</v>
      </c>
    </row>
    <row r="216" spans="1:6" x14ac:dyDescent="0.25">
      <c r="A216">
        <v>197057</v>
      </c>
      <c r="B216" s="1">
        <v>41071</v>
      </c>
      <c r="C216" t="s">
        <v>11</v>
      </c>
      <c r="D216">
        <v>1</v>
      </c>
      <c r="E216">
        <v>1</v>
      </c>
      <c r="F216" s="2">
        <v>81</v>
      </c>
    </row>
    <row r="217" spans="1:6" x14ac:dyDescent="0.25">
      <c r="A217">
        <v>197058</v>
      </c>
      <c r="B217" s="1">
        <v>41072</v>
      </c>
      <c r="C217" t="s">
        <v>28</v>
      </c>
      <c r="D217">
        <v>1</v>
      </c>
      <c r="E217">
        <v>3</v>
      </c>
      <c r="F217" s="2">
        <v>89</v>
      </c>
    </row>
    <row r="218" spans="1:6" x14ac:dyDescent="0.25">
      <c r="A218">
        <v>197059</v>
      </c>
      <c r="B218" s="1">
        <v>41073</v>
      </c>
      <c r="C218" t="s">
        <v>37</v>
      </c>
      <c r="D218">
        <v>2</v>
      </c>
      <c r="E218">
        <v>3</v>
      </c>
      <c r="F218" s="2">
        <v>22</v>
      </c>
    </row>
    <row r="219" spans="1:6" x14ac:dyDescent="0.25">
      <c r="A219">
        <v>197060</v>
      </c>
      <c r="B219" s="1">
        <v>41073</v>
      </c>
      <c r="C219" t="s">
        <v>24</v>
      </c>
      <c r="D219">
        <v>2</v>
      </c>
      <c r="E219">
        <v>2</v>
      </c>
      <c r="F219" s="2">
        <v>71</v>
      </c>
    </row>
    <row r="220" spans="1:6" x14ac:dyDescent="0.25">
      <c r="A220">
        <v>197061</v>
      </c>
      <c r="B220" s="1">
        <v>41074</v>
      </c>
      <c r="C220" t="s">
        <v>54</v>
      </c>
      <c r="D220">
        <v>1</v>
      </c>
      <c r="E220">
        <v>1</v>
      </c>
      <c r="F220" s="2">
        <v>54</v>
      </c>
    </row>
    <row r="221" spans="1:6" x14ac:dyDescent="0.25">
      <c r="A221">
        <v>197062</v>
      </c>
      <c r="B221" s="1">
        <v>41075</v>
      </c>
      <c r="C221" t="s">
        <v>12</v>
      </c>
      <c r="D221">
        <v>1</v>
      </c>
      <c r="E221">
        <v>3</v>
      </c>
      <c r="F221" s="2">
        <v>70</v>
      </c>
    </row>
    <row r="222" spans="1:6" x14ac:dyDescent="0.25">
      <c r="A222">
        <v>197063</v>
      </c>
      <c r="B222" s="1">
        <v>41078</v>
      </c>
      <c r="C222" t="s">
        <v>16</v>
      </c>
      <c r="D222">
        <v>2</v>
      </c>
      <c r="E222">
        <v>1</v>
      </c>
      <c r="F222" s="2">
        <v>41</v>
      </c>
    </row>
    <row r="223" spans="1:6" x14ac:dyDescent="0.25">
      <c r="A223">
        <v>197064</v>
      </c>
      <c r="B223" s="1">
        <v>41079</v>
      </c>
      <c r="C223" t="s">
        <v>46</v>
      </c>
      <c r="D223">
        <v>2</v>
      </c>
      <c r="E223">
        <v>2</v>
      </c>
      <c r="F223" s="2">
        <v>40</v>
      </c>
    </row>
    <row r="224" spans="1:6" x14ac:dyDescent="0.25">
      <c r="A224">
        <v>197065</v>
      </c>
      <c r="B224" s="1">
        <v>41081</v>
      </c>
      <c r="C224" t="s">
        <v>40</v>
      </c>
      <c r="D224">
        <v>1</v>
      </c>
      <c r="E224">
        <v>3</v>
      </c>
      <c r="F224" s="2">
        <v>23</v>
      </c>
    </row>
    <row r="225" spans="1:6" x14ac:dyDescent="0.25">
      <c r="A225">
        <v>197066</v>
      </c>
      <c r="B225" s="1">
        <v>41081</v>
      </c>
      <c r="C225" t="s">
        <v>20</v>
      </c>
      <c r="D225">
        <v>2</v>
      </c>
      <c r="E225">
        <v>3</v>
      </c>
      <c r="F225" s="2">
        <v>36</v>
      </c>
    </row>
    <row r="226" spans="1:6" x14ac:dyDescent="0.25">
      <c r="A226">
        <v>197067</v>
      </c>
      <c r="B226" s="1">
        <v>41081</v>
      </c>
      <c r="C226" t="s">
        <v>26</v>
      </c>
      <c r="D226">
        <v>1</v>
      </c>
      <c r="E226">
        <v>3</v>
      </c>
      <c r="F226" s="2">
        <v>63</v>
      </c>
    </row>
    <row r="227" spans="1:6" x14ac:dyDescent="0.25">
      <c r="A227">
        <v>197068</v>
      </c>
      <c r="B227" s="1">
        <v>41081</v>
      </c>
      <c r="C227" t="s">
        <v>51</v>
      </c>
      <c r="D227">
        <v>2</v>
      </c>
      <c r="E227">
        <v>2</v>
      </c>
      <c r="F227" s="2">
        <v>31</v>
      </c>
    </row>
    <row r="228" spans="1:6" x14ac:dyDescent="0.25">
      <c r="A228">
        <v>197069</v>
      </c>
      <c r="B228" s="1">
        <v>41082</v>
      </c>
      <c r="C228" t="s">
        <v>11</v>
      </c>
      <c r="D228">
        <v>2</v>
      </c>
      <c r="E228">
        <v>2</v>
      </c>
      <c r="F228" s="2">
        <v>53</v>
      </c>
    </row>
    <row r="229" spans="1:6" x14ac:dyDescent="0.25">
      <c r="A229">
        <v>197070</v>
      </c>
      <c r="B229" s="1">
        <v>41082</v>
      </c>
      <c r="C229" t="s">
        <v>12</v>
      </c>
      <c r="D229">
        <v>1</v>
      </c>
      <c r="E229">
        <v>3</v>
      </c>
      <c r="F229" s="2">
        <v>62</v>
      </c>
    </row>
    <row r="230" spans="1:6" x14ac:dyDescent="0.25">
      <c r="A230">
        <v>197071</v>
      </c>
      <c r="B230" s="1">
        <v>41085</v>
      </c>
      <c r="C230" t="s">
        <v>51</v>
      </c>
      <c r="D230">
        <v>1</v>
      </c>
      <c r="E230">
        <v>3</v>
      </c>
      <c r="F230" s="2">
        <v>34</v>
      </c>
    </row>
    <row r="231" spans="1:6" x14ac:dyDescent="0.25">
      <c r="A231">
        <v>197072</v>
      </c>
      <c r="B231" s="1">
        <v>41085</v>
      </c>
      <c r="C231" t="s">
        <v>22</v>
      </c>
      <c r="D231">
        <v>2</v>
      </c>
      <c r="E231">
        <v>3</v>
      </c>
      <c r="F231" s="2">
        <v>16</v>
      </c>
    </row>
    <row r="232" spans="1:6" x14ac:dyDescent="0.25">
      <c r="A232">
        <v>197073</v>
      </c>
      <c r="B232" s="1">
        <v>41085</v>
      </c>
      <c r="C232" t="s">
        <v>46</v>
      </c>
      <c r="D232">
        <v>2</v>
      </c>
      <c r="E232">
        <v>3</v>
      </c>
      <c r="F232" s="2">
        <v>94</v>
      </c>
    </row>
    <row r="233" spans="1:6" x14ac:dyDescent="0.25">
      <c r="A233">
        <v>197074</v>
      </c>
      <c r="B233" s="1">
        <v>41085</v>
      </c>
      <c r="C233" t="s">
        <v>15</v>
      </c>
      <c r="D233">
        <v>2</v>
      </c>
      <c r="E233">
        <v>2</v>
      </c>
      <c r="F233" s="2">
        <v>98</v>
      </c>
    </row>
    <row r="234" spans="1:6" x14ac:dyDescent="0.25">
      <c r="A234">
        <v>197075</v>
      </c>
      <c r="B234" s="1">
        <v>41085</v>
      </c>
      <c r="C234" t="s">
        <v>27</v>
      </c>
      <c r="D234">
        <v>1</v>
      </c>
      <c r="E234">
        <v>1</v>
      </c>
      <c r="F234" s="2">
        <v>22</v>
      </c>
    </row>
    <row r="235" spans="1:6" x14ac:dyDescent="0.25">
      <c r="A235">
        <v>197076</v>
      </c>
      <c r="B235" s="1">
        <v>41085</v>
      </c>
      <c r="C235" t="s">
        <v>29</v>
      </c>
      <c r="D235">
        <v>1</v>
      </c>
      <c r="E235">
        <v>1</v>
      </c>
      <c r="F235" s="2">
        <v>40</v>
      </c>
    </row>
    <row r="236" spans="1:6" x14ac:dyDescent="0.25">
      <c r="A236">
        <v>197077</v>
      </c>
      <c r="B236" s="1">
        <v>41085</v>
      </c>
      <c r="C236" t="s">
        <v>36</v>
      </c>
      <c r="D236">
        <v>2</v>
      </c>
      <c r="E236">
        <v>3</v>
      </c>
      <c r="F236" s="2">
        <v>19</v>
      </c>
    </row>
    <row r="237" spans="1:6" x14ac:dyDescent="0.25">
      <c r="A237">
        <v>197078</v>
      </c>
      <c r="B237" s="1">
        <v>41086</v>
      </c>
      <c r="C237" t="s">
        <v>7</v>
      </c>
      <c r="D237">
        <v>2</v>
      </c>
      <c r="E237">
        <v>3</v>
      </c>
      <c r="F237" s="2">
        <v>79</v>
      </c>
    </row>
    <row r="238" spans="1:6" x14ac:dyDescent="0.25">
      <c r="A238">
        <v>197079</v>
      </c>
      <c r="B238" s="1">
        <v>41086</v>
      </c>
      <c r="C238" t="s">
        <v>18</v>
      </c>
      <c r="D238">
        <v>1</v>
      </c>
      <c r="E238">
        <v>3</v>
      </c>
      <c r="F238" s="2">
        <v>14</v>
      </c>
    </row>
    <row r="239" spans="1:6" x14ac:dyDescent="0.25">
      <c r="A239">
        <v>197080</v>
      </c>
      <c r="B239" s="1">
        <v>41087</v>
      </c>
      <c r="C239" t="s">
        <v>21</v>
      </c>
      <c r="D239">
        <v>1</v>
      </c>
      <c r="E239">
        <v>1</v>
      </c>
      <c r="F239" s="2">
        <v>75</v>
      </c>
    </row>
    <row r="240" spans="1:6" x14ac:dyDescent="0.25">
      <c r="A240">
        <v>197081</v>
      </c>
      <c r="B240" s="1">
        <v>41089</v>
      </c>
      <c r="C240" t="s">
        <v>17</v>
      </c>
      <c r="D240">
        <v>1</v>
      </c>
      <c r="E240">
        <v>2</v>
      </c>
      <c r="F240" s="2">
        <v>46</v>
      </c>
    </row>
    <row r="241" spans="1:6" x14ac:dyDescent="0.25">
      <c r="A241">
        <v>197082</v>
      </c>
      <c r="B241" s="1">
        <v>41089</v>
      </c>
      <c r="C241" t="s">
        <v>48</v>
      </c>
      <c r="D241">
        <v>2</v>
      </c>
      <c r="E241">
        <v>2</v>
      </c>
      <c r="F241" s="2">
        <v>52</v>
      </c>
    </row>
    <row r="242" spans="1:6" x14ac:dyDescent="0.25">
      <c r="A242">
        <v>197083</v>
      </c>
      <c r="B242" s="1">
        <v>41089</v>
      </c>
      <c r="C242" t="s">
        <v>36</v>
      </c>
      <c r="D242">
        <v>2</v>
      </c>
      <c r="E242">
        <v>3</v>
      </c>
      <c r="F242" s="2">
        <v>33</v>
      </c>
    </row>
    <row r="243" spans="1:6" x14ac:dyDescent="0.25">
      <c r="A243">
        <v>197084</v>
      </c>
      <c r="B243" s="1">
        <v>41089</v>
      </c>
      <c r="C243" t="s">
        <v>47</v>
      </c>
      <c r="D243">
        <v>1</v>
      </c>
      <c r="E243">
        <v>2</v>
      </c>
      <c r="F243" s="2">
        <v>18</v>
      </c>
    </row>
    <row r="244" spans="1:6" x14ac:dyDescent="0.25">
      <c r="A244">
        <v>197085</v>
      </c>
      <c r="B244" s="1">
        <v>41089</v>
      </c>
      <c r="C244" t="s">
        <v>25</v>
      </c>
      <c r="D244">
        <v>1</v>
      </c>
      <c r="E244">
        <v>1</v>
      </c>
      <c r="F244" s="2">
        <v>53</v>
      </c>
    </row>
    <row r="245" spans="1:6" x14ac:dyDescent="0.25">
      <c r="A245">
        <v>197086</v>
      </c>
      <c r="B245" s="1">
        <v>41089</v>
      </c>
      <c r="C245" t="s">
        <v>44</v>
      </c>
      <c r="D245">
        <v>1</v>
      </c>
      <c r="E245">
        <v>3</v>
      </c>
      <c r="F245" s="2">
        <v>77</v>
      </c>
    </row>
    <row r="246" spans="1:6" x14ac:dyDescent="0.25">
      <c r="A246">
        <v>197087</v>
      </c>
      <c r="B246" s="1">
        <v>41092</v>
      </c>
      <c r="C246" t="s">
        <v>39</v>
      </c>
      <c r="D246">
        <v>2</v>
      </c>
      <c r="E246">
        <v>1</v>
      </c>
      <c r="F246" s="2">
        <v>42</v>
      </c>
    </row>
    <row r="247" spans="1:6" x14ac:dyDescent="0.25">
      <c r="A247">
        <v>197088</v>
      </c>
      <c r="B247" s="1">
        <v>41093</v>
      </c>
      <c r="C247" t="s">
        <v>8</v>
      </c>
      <c r="D247">
        <v>2</v>
      </c>
      <c r="E247">
        <v>3</v>
      </c>
      <c r="F247" s="2">
        <v>11</v>
      </c>
    </row>
    <row r="248" spans="1:6" x14ac:dyDescent="0.25">
      <c r="A248">
        <v>197089</v>
      </c>
      <c r="B248" s="1">
        <v>41093</v>
      </c>
      <c r="C248" t="s">
        <v>18</v>
      </c>
      <c r="D248">
        <v>1</v>
      </c>
      <c r="E248">
        <v>1</v>
      </c>
      <c r="F248" s="2">
        <v>12</v>
      </c>
    </row>
    <row r="249" spans="1:6" x14ac:dyDescent="0.25">
      <c r="A249">
        <v>197090</v>
      </c>
      <c r="B249" s="1">
        <v>41094</v>
      </c>
      <c r="C249" t="s">
        <v>37</v>
      </c>
      <c r="D249">
        <v>2</v>
      </c>
      <c r="E249">
        <v>3</v>
      </c>
      <c r="F249" s="2">
        <v>28</v>
      </c>
    </row>
    <row r="250" spans="1:6" x14ac:dyDescent="0.25">
      <c r="A250">
        <v>197091</v>
      </c>
      <c r="B250" s="1">
        <v>41095</v>
      </c>
      <c r="C250" t="s">
        <v>55</v>
      </c>
      <c r="D250">
        <v>1</v>
      </c>
      <c r="E250">
        <v>1</v>
      </c>
      <c r="F250" s="2">
        <v>100</v>
      </c>
    </row>
    <row r="251" spans="1:6" x14ac:dyDescent="0.25">
      <c r="A251">
        <v>197092</v>
      </c>
      <c r="B251" s="1">
        <v>41095</v>
      </c>
      <c r="C251" t="s">
        <v>17</v>
      </c>
      <c r="D251">
        <v>2</v>
      </c>
      <c r="E251">
        <v>2</v>
      </c>
      <c r="F251" s="2">
        <v>20</v>
      </c>
    </row>
    <row r="252" spans="1:6" x14ac:dyDescent="0.25">
      <c r="A252">
        <v>197093</v>
      </c>
      <c r="B252" s="1">
        <v>41095</v>
      </c>
      <c r="C252" t="s">
        <v>55</v>
      </c>
      <c r="D252">
        <v>2</v>
      </c>
      <c r="E252">
        <v>1</v>
      </c>
      <c r="F252" s="2">
        <v>30</v>
      </c>
    </row>
    <row r="253" spans="1:6" x14ac:dyDescent="0.25">
      <c r="A253">
        <v>197094</v>
      </c>
      <c r="B253" s="1">
        <v>41096</v>
      </c>
      <c r="C253" t="s">
        <v>45</v>
      </c>
      <c r="D253">
        <v>1</v>
      </c>
      <c r="E253">
        <v>3</v>
      </c>
      <c r="F253" s="2">
        <v>11</v>
      </c>
    </row>
    <row r="254" spans="1:6" x14ac:dyDescent="0.25">
      <c r="A254">
        <v>197095</v>
      </c>
      <c r="B254" s="1">
        <v>41099</v>
      </c>
      <c r="C254" t="s">
        <v>26</v>
      </c>
      <c r="D254">
        <v>2</v>
      </c>
      <c r="E254">
        <v>3</v>
      </c>
      <c r="F254" s="2">
        <v>48</v>
      </c>
    </row>
    <row r="255" spans="1:6" x14ac:dyDescent="0.25">
      <c r="A255">
        <v>197096</v>
      </c>
      <c r="B255" s="1">
        <v>41099</v>
      </c>
      <c r="C255" t="s">
        <v>11</v>
      </c>
      <c r="D255">
        <v>2</v>
      </c>
      <c r="E255">
        <v>1</v>
      </c>
      <c r="F255" s="2">
        <v>48</v>
      </c>
    </row>
    <row r="256" spans="1:6" x14ac:dyDescent="0.25">
      <c r="A256">
        <v>197097</v>
      </c>
      <c r="B256" s="1">
        <v>41099</v>
      </c>
      <c r="C256" t="s">
        <v>14</v>
      </c>
      <c r="D256">
        <v>2</v>
      </c>
      <c r="E256">
        <v>2</v>
      </c>
      <c r="F256" s="2">
        <v>33</v>
      </c>
    </row>
    <row r="257" spans="1:6" x14ac:dyDescent="0.25">
      <c r="A257">
        <v>197098</v>
      </c>
      <c r="B257" s="1">
        <v>41099</v>
      </c>
      <c r="C257" t="s">
        <v>7</v>
      </c>
      <c r="D257">
        <v>1</v>
      </c>
      <c r="E257">
        <v>2</v>
      </c>
      <c r="F257" s="2">
        <v>56</v>
      </c>
    </row>
    <row r="258" spans="1:6" x14ac:dyDescent="0.25">
      <c r="A258">
        <v>197099</v>
      </c>
      <c r="B258" s="1">
        <v>41099</v>
      </c>
      <c r="C258" t="s">
        <v>36</v>
      </c>
      <c r="D258">
        <v>2</v>
      </c>
      <c r="E258">
        <v>3</v>
      </c>
      <c r="F258" s="2">
        <v>67</v>
      </c>
    </row>
    <row r="259" spans="1:6" x14ac:dyDescent="0.25">
      <c r="A259">
        <v>197100</v>
      </c>
      <c r="B259" s="1">
        <v>41100</v>
      </c>
      <c r="C259" t="s">
        <v>44</v>
      </c>
      <c r="D259">
        <v>2</v>
      </c>
      <c r="E259">
        <v>3</v>
      </c>
      <c r="F259" s="2">
        <v>43</v>
      </c>
    </row>
    <row r="260" spans="1:6" x14ac:dyDescent="0.25">
      <c r="A260">
        <v>197101</v>
      </c>
      <c r="B260" s="1">
        <v>41100</v>
      </c>
      <c r="C260" t="s">
        <v>9</v>
      </c>
      <c r="D260">
        <v>1</v>
      </c>
      <c r="E260">
        <v>3</v>
      </c>
      <c r="F260" s="2">
        <v>40</v>
      </c>
    </row>
    <row r="261" spans="1:6" x14ac:dyDescent="0.25">
      <c r="A261">
        <v>197102</v>
      </c>
      <c r="B261" s="1">
        <v>41100</v>
      </c>
      <c r="C261" t="s">
        <v>17</v>
      </c>
      <c r="D261">
        <v>2</v>
      </c>
      <c r="E261">
        <v>1</v>
      </c>
      <c r="F261" s="2">
        <v>96</v>
      </c>
    </row>
    <row r="262" spans="1:6" x14ac:dyDescent="0.25">
      <c r="A262">
        <v>197103</v>
      </c>
      <c r="B262" s="1">
        <v>41100</v>
      </c>
      <c r="C262" t="s">
        <v>34</v>
      </c>
      <c r="D262">
        <v>1</v>
      </c>
      <c r="E262">
        <v>1</v>
      </c>
      <c r="F262" s="2">
        <v>31</v>
      </c>
    </row>
    <row r="263" spans="1:6" x14ac:dyDescent="0.25">
      <c r="A263">
        <v>197104</v>
      </c>
      <c r="B263" s="1">
        <v>41101</v>
      </c>
      <c r="C263" t="s">
        <v>7</v>
      </c>
      <c r="D263">
        <v>2</v>
      </c>
      <c r="E263">
        <v>1</v>
      </c>
      <c r="F263" s="2">
        <v>93</v>
      </c>
    </row>
    <row r="264" spans="1:6" x14ac:dyDescent="0.25">
      <c r="A264">
        <v>197105</v>
      </c>
      <c r="B264" s="1">
        <v>41101</v>
      </c>
      <c r="C264" t="s">
        <v>47</v>
      </c>
      <c r="D264">
        <v>1</v>
      </c>
      <c r="E264">
        <v>1</v>
      </c>
      <c r="F264" s="2">
        <v>40</v>
      </c>
    </row>
    <row r="265" spans="1:6" x14ac:dyDescent="0.25">
      <c r="A265">
        <v>197106</v>
      </c>
      <c r="B265" s="1">
        <v>41101</v>
      </c>
      <c r="C265" t="s">
        <v>48</v>
      </c>
      <c r="D265">
        <v>2</v>
      </c>
      <c r="E265">
        <v>1</v>
      </c>
      <c r="F265" s="2">
        <v>80</v>
      </c>
    </row>
    <row r="266" spans="1:6" x14ac:dyDescent="0.25">
      <c r="A266">
        <v>197107</v>
      </c>
      <c r="B266" s="1">
        <v>41106</v>
      </c>
      <c r="C266" t="s">
        <v>45</v>
      </c>
      <c r="D266">
        <v>2</v>
      </c>
      <c r="E266">
        <v>3</v>
      </c>
      <c r="F266" s="2">
        <v>75</v>
      </c>
    </row>
    <row r="267" spans="1:6" x14ac:dyDescent="0.25">
      <c r="A267">
        <v>197108</v>
      </c>
      <c r="B267" s="1">
        <v>41106</v>
      </c>
      <c r="C267" t="s">
        <v>47</v>
      </c>
      <c r="D267">
        <v>2</v>
      </c>
      <c r="E267">
        <v>3</v>
      </c>
      <c r="F267" s="2">
        <v>44</v>
      </c>
    </row>
    <row r="268" spans="1:6" x14ac:dyDescent="0.25">
      <c r="A268">
        <v>197109</v>
      </c>
      <c r="B268" s="1">
        <v>41106</v>
      </c>
      <c r="C268" t="s">
        <v>24</v>
      </c>
      <c r="D268">
        <v>1</v>
      </c>
      <c r="E268">
        <v>2</v>
      </c>
      <c r="F268" s="2">
        <v>20</v>
      </c>
    </row>
    <row r="269" spans="1:6" x14ac:dyDescent="0.25">
      <c r="A269">
        <v>197110</v>
      </c>
      <c r="B269" s="1">
        <v>41107</v>
      </c>
      <c r="C269" t="s">
        <v>30</v>
      </c>
      <c r="D269">
        <v>1</v>
      </c>
      <c r="E269">
        <v>1</v>
      </c>
      <c r="F269" s="2">
        <v>18</v>
      </c>
    </row>
    <row r="270" spans="1:6" x14ac:dyDescent="0.25">
      <c r="A270">
        <v>197111</v>
      </c>
      <c r="B270" s="1">
        <v>41108</v>
      </c>
      <c r="C270" t="s">
        <v>40</v>
      </c>
      <c r="D270">
        <v>2</v>
      </c>
      <c r="E270">
        <v>3</v>
      </c>
      <c r="F270" s="2">
        <v>50</v>
      </c>
    </row>
    <row r="271" spans="1:6" x14ac:dyDescent="0.25">
      <c r="A271">
        <v>197112</v>
      </c>
      <c r="B271" s="1">
        <v>41109</v>
      </c>
      <c r="C271" t="s">
        <v>34</v>
      </c>
      <c r="D271">
        <v>1</v>
      </c>
      <c r="E271">
        <v>1</v>
      </c>
      <c r="F271" s="2">
        <v>95</v>
      </c>
    </row>
    <row r="272" spans="1:6" x14ac:dyDescent="0.25">
      <c r="A272">
        <v>197113</v>
      </c>
      <c r="B272" s="1">
        <v>41109</v>
      </c>
      <c r="C272" t="s">
        <v>18</v>
      </c>
      <c r="D272">
        <v>2</v>
      </c>
      <c r="E272">
        <v>3</v>
      </c>
      <c r="F272" s="2">
        <v>45</v>
      </c>
    </row>
    <row r="273" spans="1:6" x14ac:dyDescent="0.25">
      <c r="A273">
        <v>197114</v>
      </c>
      <c r="B273" s="1">
        <v>41109</v>
      </c>
      <c r="C273" t="s">
        <v>42</v>
      </c>
      <c r="D273">
        <v>2</v>
      </c>
      <c r="E273">
        <v>2</v>
      </c>
      <c r="F273" s="2">
        <v>88</v>
      </c>
    </row>
    <row r="274" spans="1:6" x14ac:dyDescent="0.25">
      <c r="A274">
        <v>197115</v>
      </c>
      <c r="B274" s="1">
        <v>41110</v>
      </c>
      <c r="C274" t="s">
        <v>30</v>
      </c>
      <c r="D274">
        <v>1</v>
      </c>
      <c r="E274">
        <v>3</v>
      </c>
      <c r="F274" s="2">
        <v>16</v>
      </c>
    </row>
    <row r="275" spans="1:6" x14ac:dyDescent="0.25">
      <c r="A275">
        <v>197116</v>
      </c>
      <c r="B275" s="1">
        <v>41110</v>
      </c>
      <c r="C275" t="s">
        <v>52</v>
      </c>
      <c r="D275">
        <v>1</v>
      </c>
      <c r="E275">
        <v>3</v>
      </c>
      <c r="F275" s="2">
        <v>25</v>
      </c>
    </row>
    <row r="276" spans="1:6" x14ac:dyDescent="0.25">
      <c r="A276">
        <v>197117</v>
      </c>
      <c r="B276" s="1">
        <v>41110</v>
      </c>
      <c r="C276" t="s">
        <v>45</v>
      </c>
      <c r="D276">
        <v>2</v>
      </c>
      <c r="E276">
        <v>2</v>
      </c>
      <c r="F276" s="2">
        <v>59</v>
      </c>
    </row>
    <row r="277" spans="1:6" x14ac:dyDescent="0.25">
      <c r="A277">
        <v>197118</v>
      </c>
      <c r="B277" s="1">
        <v>41113</v>
      </c>
      <c r="C277" t="s">
        <v>21</v>
      </c>
      <c r="D277">
        <v>1</v>
      </c>
      <c r="E277">
        <v>3</v>
      </c>
      <c r="F277" s="2">
        <v>73</v>
      </c>
    </row>
    <row r="278" spans="1:6" x14ac:dyDescent="0.25">
      <c r="A278">
        <v>197119</v>
      </c>
      <c r="B278" s="1">
        <v>41113</v>
      </c>
      <c r="C278" t="s">
        <v>14</v>
      </c>
      <c r="D278">
        <v>2</v>
      </c>
      <c r="E278">
        <v>3</v>
      </c>
      <c r="F278" s="2">
        <v>83</v>
      </c>
    </row>
    <row r="279" spans="1:6" x14ac:dyDescent="0.25">
      <c r="A279">
        <v>197120</v>
      </c>
      <c r="B279" s="1">
        <v>41114</v>
      </c>
      <c r="C279" t="s">
        <v>36</v>
      </c>
      <c r="D279">
        <v>2</v>
      </c>
      <c r="E279">
        <v>1</v>
      </c>
      <c r="F279" s="2">
        <v>23</v>
      </c>
    </row>
    <row r="280" spans="1:6" x14ac:dyDescent="0.25">
      <c r="A280">
        <v>197121</v>
      </c>
      <c r="B280" s="1">
        <v>41114</v>
      </c>
      <c r="C280" t="s">
        <v>44</v>
      </c>
      <c r="D280">
        <v>1</v>
      </c>
      <c r="E280">
        <v>2</v>
      </c>
      <c r="F280" s="2">
        <v>41</v>
      </c>
    </row>
    <row r="281" spans="1:6" x14ac:dyDescent="0.25">
      <c r="A281">
        <v>197122</v>
      </c>
      <c r="B281" s="1">
        <v>41114</v>
      </c>
      <c r="C281" t="s">
        <v>47</v>
      </c>
      <c r="D281">
        <v>2</v>
      </c>
      <c r="E281">
        <v>3</v>
      </c>
      <c r="F281" s="2">
        <v>21</v>
      </c>
    </row>
    <row r="282" spans="1:6" x14ac:dyDescent="0.25">
      <c r="A282">
        <v>197123</v>
      </c>
      <c r="B282" s="1">
        <v>41115</v>
      </c>
      <c r="C282" t="s">
        <v>53</v>
      </c>
      <c r="D282">
        <v>2</v>
      </c>
      <c r="E282">
        <v>1</v>
      </c>
      <c r="F282" s="2">
        <v>31</v>
      </c>
    </row>
    <row r="283" spans="1:6" x14ac:dyDescent="0.25">
      <c r="A283">
        <v>197124</v>
      </c>
      <c r="B283" s="1">
        <v>41115</v>
      </c>
      <c r="C283" t="s">
        <v>13</v>
      </c>
      <c r="D283">
        <v>2</v>
      </c>
      <c r="E283">
        <v>1</v>
      </c>
      <c r="F283" s="2">
        <v>14</v>
      </c>
    </row>
    <row r="284" spans="1:6" x14ac:dyDescent="0.25">
      <c r="A284">
        <v>197125</v>
      </c>
      <c r="B284" s="1">
        <v>41115</v>
      </c>
      <c r="C284" t="s">
        <v>21</v>
      </c>
      <c r="D284">
        <v>1</v>
      </c>
      <c r="E284">
        <v>2</v>
      </c>
      <c r="F284" s="2">
        <v>89</v>
      </c>
    </row>
    <row r="285" spans="1:6" x14ac:dyDescent="0.25">
      <c r="A285">
        <v>197126</v>
      </c>
      <c r="B285" s="1">
        <v>41116</v>
      </c>
      <c r="C285" t="s">
        <v>37</v>
      </c>
      <c r="D285">
        <v>2</v>
      </c>
      <c r="E285">
        <v>1</v>
      </c>
      <c r="F285" s="2">
        <v>33</v>
      </c>
    </row>
    <row r="286" spans="1:6" x14ac:dyDescent="0.25">
      <c r="A286">
        <v>197127</v>
      </c>
      <c r="B286" s="1">
        <v>41116</v>
      </c>
      <c r="C286" t="s">
        <v>22</v>
      </c>
      <c r="D286">
        <v>1</v>
      </c>
      <c r="E286">
        <v>2</v>
      </c>
      <c r="F286" s="2">
        <v>14</v>
      </c>
    </row>
    <row r="287" spans="1:6" x14ac:dyDescent="0.25">
      <c r="A287">
        <v>197128</v>
      </c>
      <c r="B287" s="1">
        <v>41117</v>
      </c>
      <c r="C287" t="s">
        <v>52</v>
      </c>
      <c r="D287">
        <v>2</v>
      </c>
      <c r="E287">
        <v>3</v>
      </c>
      <c r="F287" s="2">
        <v>80</v>
      </c>
    </row>
    <row r="288" spans="1:6" x14ac:dyDescent="0.25">
      <c r="A288">
        <v>197129</v>
      </c>
      <c r="B288" s="1">
        <v>41117</v>
      </c>
      <c r="C288" t="s">
        <v>12</v>
      </c>
      <c r="D288">
        <v>1</v>
      </c>
      <c r="E288">
        <v>1</v>
      </c>
      <c r="F288" s="2">
        <v>68</v>
      </c>
    </row>
    <row r="289" spans="1:6" x14ac:dyDescent="0.25">
      <c r="A289">
        <v>197130</v>
      </c>
      <c r="B289" s="1">
        <v>41117</v>
      </c>
      <c r="C289" t="s">
        <v>7</v>
      </c>
      <c r="D289">
        <v>1</v>
      </c>
      <c r="E289">
        <v>3</v>
      </c>
      <c r="F289" s="2">
        <v>59</v>
      </c>
    </row>
    <row r="290" spans="1:6" x14ac:dyDescent="0.25">
      <c r="A290">
        <v>197131</v>
      </c>
      <c r="B290" s="1">
        <v>41120</v>
      </c>
      <c r="C290" t="s">
        <v>35</v>
      </c>
      <c r="D290">
        <v>1</v>
      </c>
      <c r="E290">
        <v>1</v>
      </c>
      <c r="F290" s="2">
        <v>23</v>
      </c>
    </row>
    <row r="291" spans="1:6" x14ac:dyDescent="0.25">
      <c r="A291">
        <v>197132</v>
      </c>
      <c r="B291" s="1">
        <v>41121</v>
      </c>
      <c r="C291" t="s">
        <v>30</v>
      </c>
      <c r="D291">
        <v>1</v>
      </c>
      <c r="E291">
        <v>3</v>
      </c>
      <c r="F291" s="2">
        <v>79</v>
      </c>
    </row>
    <row r="292" spans="1:6" x14ac:dyDescent="0.25">
      <c r="A292">
        <v>197133</v>
      </c>
      <c r="B292" s="1">
        <v>41122</v>
      </c>
      <c r="C292" t="s">
        <v>43</v>
      </c>
      <c r="D292">
        <v>2</v>
      </c>
      <c r="E292">
        <v>1</v>
      </c>
      <c r="F292" s="2">
        <v>65</v>
      </c>
    </row>
    <row r="293" spans="1:6" x14ac:dyDescent="0.25">
      <c r="A293">
        <v>197134</v>
      </c>
      <c r="B293" s="1">
        <v>41122</v>
      </c>
      <c r="C293" t="s">
        <v>50</v>
      </c>
      <c r="D293">
        <v>2</v>
      </c>
      <c r="E293">
        <v>2</v>
      </c>
      <c r="F293" s="2">
        <v>37</v>
      </c>
    </row>
    <row r="294" spans="1:6" x14ac:dyDescent="0.25">
      <c r="A294">
        <v>197135</v>
      </c>
      <c r="B294" s="1">
        <v>41122</v>
      </c>
      <c r="C294" t="s">
        <v>29</v>
      </c>
      <c r="D294">
        <v>1</v>
      </c>
      <c r="E294">
        <v>2</v>
      </c>
      <c r="F294" s="2">
        <v>77</v>
      </c>
    </row>
    <row r="295" spans="1:6" x14ac:dyDescent="0.25">
      <c r="A295">
        <v>197136</v>
      </c>
      <c r="B295" s="1">
        <v>41122</v>
      </c>
      <c r="C295" t="s">
        <v>17</v>
      </c>
      <c r="D295">
        <v>1</v>
      </c>
      <c r="E295">
        <v>3</v>
      </c>
      <c r="F295" s="2">
        <v>54</v>
      </c>
    </row>
    <row r="296" spans="1:6" x14ac:dyDescent="0.25">
      <c r="A296">
        <v>197137</v>
      </c>
      <c r="B296" s="1">
        <v>41122</v>
      </c>
      <c r="C296" t="s">
        <v>19</v>
      </c>
      <c r="D296">
        <v>1</v>
      </c>
      <c r="E296">
        <v>1</v>
      </c>
      <c r="F296" s="2">
        <v>98</v>
      </c>
    </row>
    <row r="297" spans="1:6" x14ac:dyDescent="0.25">
      <c r="A297">
        <v>197138</v>
      </c>
      <c r="B297" s="1">
        <v>41123</v>
      </c>
      <c r="C297" t="s">
        <v>7</v>
      </c>
      <c r="D297">
        <v>1</v>
      </c>
      <c r="E297">
        <v>3</v>
      </c>
      <c r="F297" s="2">
        <v>80</v>
      </c>
    </row>
    <row r="298" spans="1:6" x14ac:dyDescent="0.25">
      <c r="A298">
        <v>197139</v>
      </c>
      <c r="B298" s="1">
        <v>41124</v>
      </c>
      <c r="C298" t="s">
        <v>38</v>
      </c>
      <c r="D298">
        <v>2</v>
      </c>
      <c r="E298">
        <v>1</v>
      </c>
      <c r="F298" s="2">
        <v>30</v>
      </c>
    </row>
    <row r="299" spans="1:6" x14ac:dyDescent="0.25">
      <c r="A299">
        <v>197140</v>
      </c>
      <c r="B299" s="1">
        <v>41124</v>
      </c>
      <c r="C299" t="s">
        <v>25</v>
      </c>
      <c r="D299">
        <v>2</v>
      </c>
      <c r="E299">
        <v>3</v>
      </c>
      <c r="F299" s="2">
        <v>74</v>
      </c>
    </row>
    <row r="300" spans="1:6" x14ac:dyDescent="0.25">
      <c r="A300">
        <v>197141</v>
      </c>
      <c r="B300" s="1">
        <v>41124</v>
      </c>
      <c r="C300" t="s">
        <v>41</v>
      </c>
      <c r="D300">
        <v>2</v>
      </c>
      <c r="E300">
        <v>3</v>
      </c>
      <c r="F300" s="2">
        <v>34</v>
      </c>
    </row>
    <row r="301" spans="1:6" x14ac:dyDescent="0.25">
      <c r="A301">
        <v>197142</v>
      </c>
      <c r="B301" s="1">
        <v>41127</v>
      </c>
      <c r="C301" t="s">
        <v>51</v>
      </c>
      <c r="D301">
        <v>2</v>
      </c>
      <c r="E301">
        <v>2</v>
      </c>
      <c r="F301" s="2">
        <v>36</v>
      </c>
    </row>
    <row r="302" spans="1:6" x14ac:dyDescent="0.25">
      <c r="A302">
        <v>197143</v>
      </c>
      <c r="B302" s="1">
        <v>41129</v>
      </c>
      <c r="C302" t="s">
        <v>47</v>
      </c>
      <c r="D302">
        <v>1</v>
      </c>
      <c r="E302">
        <v>2</v>
      </c>
      <c r="F302" s="2">
        <v>73</v>
      </c>
    </row>
    <row r="303" spans="1:6" x14ac:dyDescent="0.25">
      <c r="A303">
        <v>197144</v>
      </c>
      <c r="B303" s="1">
        <v>41129</v>
      </c>
      <c r="C303" t="s">
        <v>8</v>
      </c>
      <c r="D303">
        <v>2</v>
      </c>
      <c r="E303">
        <v>1</v>
      </c>
      <c r="F303" s="2">
        <v>57</v>
      </c>
    </row>
    <row r="304" spans="1:6" x14ac:dyDescent="0.25">
      <c r="A304">
        <v>197145</v>
      </c>
      <c r="B304" s="1">
        <v>41130</v>
      </c>
      <c r="C304" t="s">
        <v>22</v>
      </c>
      <c r="D304">
        <v>2</v>
      </c>
      <c r="E304">
        <v>2</v>
      </c>
      <c r="F304" s="2">
        <v>76</v>
      </c>
    </row>
    <row r="305" spans="1:6" x14ac:dyDescent="0.25">
      <c r="A305">
        <v>197146</v>
      </c>
      <c r="B305" s="1">
        <v>41130</v>
      </c>
      <c r="C305" t="s">
        <v>8</v>
      </c>
      <c r="D305">
        <v>2</v>
      </c>
      <c r="E305">
        <v>2</v>
      </c>
      <c r="F305" s="2">
        <v>74</v>
      </c>
    </row>
    <row r="306" spans="1:6" x14ac:dyDescent="0.25">
      <c r="A306">
        <v>197147</v>
      </c>
      <c r="B306" s="1">
        <v>41131</v>
      </c>
      <c r="C306" t="s">
        <v>43</v>
      </c>
      <c r="D306">
        <v>1</v>
      </c>
      <c r="E306">
        <v>1</v>
      </c>
      <c r="F306" s="2">
        <v>13</v>
      </c>
    </row>
    <row r="307" spans="1:6" x14ac:dyDescent="0.25">
      <c r="A307">
        <v>197148</v>
      </c>
      <c r="B307" s="1">
        <v>41134</v>
      </c>
      <c r="C307" t="s">
        <v>38</v>
      </c>
      <c r="D307">
        <v>2</v>
      </c>
      <c r="E307">
        <v>3</v>
      </c>
      <c r="F307" s="2">
        <v>31</v>
      </c>
    </row>
    <row r="308" spans="1:6" x14ac:dyDescent="0.25">
      <c r="A308">
        <v>197149</v>
      </c>
      <c r="B308" s="1">
        <v>41134</v>
      </c>
      <c r="C308" t="s">
        <v>41</v>
      </c>
      <c r="D308">
        <v>2</v>
      </c>
      <c r="E308">
        <v>2</v>
      </c>
      <c r="F308" s="2">
        <v>23</v>
      </c>
    </row>
    <row r="309" spans="1:6" x14ac:dyDescent="0.25">
      <c r="A309">
        <v>197150</v>
      </c>
      <c r="B309" s="1">
        <v>41134</v>
      </c>
      <c r="C309" t="s">
        <v>14</v>
      </c>
      <c r="D309">
        <v>2</v>
      </c>
      <c r="E309">
        <v>1</v>
      </c>
      <c r="F309" s="2">
        <v>93</v>
      </c>
    </row>
    <row r="310" spans="1:6" x14ac:dyDescent="0.25">
      <c r="A310">
        <v>197151</v>
      </c>
      <c r="B310" s="1">
        <v>41134</v>
      </c>
      <c r="C310" t="s">
        <v>35</v>
      </c>
      <c r="D310">
        <v>1</v>
      </c>
      <c r="E310">
        <v>1</v>
      </c>
      <c r="F310" s="2">
        <v>61</v>
      </c>
    </row>
    <row r="311" spans="1:6" x14ac:dyDescent="0.25">
      <c r="A311">
        <v>197152</v>
      </c>
      <c r="B311" s="1">
        <v>41134</v>
      </c>
      <c r="C311" t="s">
        <v>34</v>
      </c>
      <c r="D311">
        <v>2</v>
      </c>
      <c r="E311">
        <v>1</v>
      </c>
      <c r="F311" s="2">
        <v>58</v>
      </c>
    </row>
    <row r="312" spans="1:6" x14ac:dyDescent="0.25">
      <c r="A312">
        <v>197153</v>
      </c>
      <c r="B312" s="1">
        <v>41135</v>
      </c>
      <c r="C312" t="s">
        <v>33</v>
      </c>
      <c r="D312">
        <v>2</v>
      </c>
      <c r="E312">
        <v>1</v>
      </c>
      <c r="F312" s="2">
        <v>81</v>
      </c>
    </row>
    <row r="313" spans="1:6" x14ac:dyDescent="0.25">
      <c r="A313">
        <v>197154</v>
      </c>
      <c r="B313" s="1">
        <v>41136</v>
      </c>
      <c r="C313" t="s">
        <v>25</v>
      </c>
      <c r="D313">
        <v>2</v>
      </c>
      <c r="E313">
        <v>3</v>
      </c>
      <c r="F313" s="2">
        <v>30</v>
      </c>
    </row>
    <row r="314" spans="1:6" x14ac:dyDescent="0.25">
      <c r="A314">
        <v>197155</v>
      </c>
      <c r="B314" s="1">
        <v>41137</v>
      </c>
      <c r="C314" t="s">
        <v>15</v>
      </c>
      <c r="D314">
        <v>1</v>
      </c>
      <c r="E314">
        <v>1</v>
      </c>
      <c r="F314" s="2">
        <v>95</v>
      </c>
    </row>
    <row r="315" spans="1:6" x14ac:dyDescent="0.25">
      <c r="A315">
        <v>197156</v>
      </c>
      <c r="B315" s="1">
        <v>41137</v>
      </c>
      <c r="C315" t="s">
        <v>38</v>
      </c>
      <c r="D315">
        <v>2</v>
      </c>
      <c r="E315">
        <v>2</v>
      </c>
      <c r="F315" s="2">
        <v>27</v>
      </c>
    </row>
    <row r="316" spans="1:6" x14ac:dyDescent="0.25">
      <c r="A316">
        <v>197157</v>
      </c>
      <c r="B316" s="1">
        <v>41137</v>
      </c>
      <c r="C316" t="s">
        <v>31</v>
      </c>
      <c r="D316">
        <v>1</v>
      </c>
      <c r="E316">
        <v>3</v>
      </c>
      <c r="F316" s="2">
        <v>84</v>
      </c>
    </row>
    <row r="317" spans="1:6" x14ac:dyDescent="0.25">
      <c r="A317">
        <v>197158</v>
      </c>
      <c r="B317" s="1">
        <v>41138</v>
      </c>
      <c r="C317" t="s">
        <v>28</v>
      </c>
      <c r="D317">
        <v>1</v>
      </c>
      <c r="E317">
        <v>2</v>
      </c>
      <c r="F317" s="2">
        <v>47</v>
      </c>
    </row>
    <row r="318" spans="1:6" x14ac:dyDescent="0.25">
      <c r="A318">
        <v>197159</v>
      </c>
      <c r="B318" s="1">
        <v>41138</v>
      </c>
      <c r="C318" t="s">
        <v>17</v>
      </c>
      <c r="D318">
        <v>1</v>
      </c>
      <c r="E318">
        <v>1</v>
      </c>
      <c r="F318" s="2">
        <v>47</v>
      </c>
    </row>
    <row r="319" spans="1:6" x14ac:dyDescent="0.25">
      <c r="A319">
        <v>197160</v>
      </c>
      <c r="B319" s="1">
        <v>41138</v>
      </c>
      <c r="C319" t="s">
        <v>15</v>
      </c>
      <c r="D319">
        <v>1</v>
      </c>
      <c r="E319">
        <v>3</v>
      </c>
      <c r="F319" s="2">
        <v>51</v>
      </c>
    </row>
    <row r="320" spans="1:6" x14ac:dyDescent="0.25">
      <c r="A320">
        <v>197161</v>
      </c>
      <c r="B320" s="1">
        <v>41141</v>
      </c>
      <c r="C320" t="s">
        <v>15</v>
      </c>
      <c r="D320">
        <v>2</v>
      </c>
      <c r="E320">
        <v>2</v>
      </c>
      <c r="F320" s="2">
        <v>83</v>
      </c>
    </row>
    <row r="321" spans="1:6" x14ac:dyDescent="0.25">
      <c r="A321">
        <v>197162</v>
      </c>
      <c r="B321" s="1">
        <v>41141</v>
      </c>
      <c r="C321" t="s">
        <v>10</v>
      </c>
      <c r="D321">
        <v>1</v>
      </c>
      <c r="E321">
        <v>1</v>
      </c>
      <c r="F321" s="2">
        <v>22</v>
      </c>
    </row>
    <row r="322" spans="1:6" x14ac:dyDescent="0.25">
      <c r="A322">
        <v>197163</v>
      </c>
      <c r="B322" s="1">
        <v>41141</v>
      </c>
      <c r="C322" t="s">
        <v>8</v>
      </c>
      <c r="D322">
        <v>2</v>
      </c>
      <c r="E322">
        <v>3</v>
      </c>
      <c r="F322" s="2">
        <v>16</v>
      </c>
    </row>
    <row r="323" spans="1:6" x14ac:dyDescent="0.25">
      <c r="A323">
        <v>197164</v>
      </c>
      <c r="B323" s="1">
        <v>41141</v>
      </c>
      <c r="C323" t="s">
        <v>37</v>
      </c>
      <c r="D323">
        <v>1</v>
      </c>
      <c r="E323">
        <v>3</v>
      </c>
      <c r="F323" s="2">
        <v>10</v>
      </c>
    </row>
    <row r="324" spans="1:6" x14ac:dyDescent="0.25">
      <c r="A324">
        <v>197165</v>
      </c>
      <c r="B324" s="1">
        <v>41142</v>
      </c>
      <c r="C324" t="s">
        <v>12</v>
      </c>
      <c r="D324">
        <v>2</v>
      </c>
      <c r="E324">
        <v>3</v>
      </c>
      <c r="F324" s="2">
        <v>26</v>
      </c>
    </row>
    <row r="325" spans="1:6" x14ac:dyDescent="0.25">
      <c r="A325">
        <v>197166</v>
      </c>
      <c r="B325" s="1">
        <v>41142</v>
      </c>
      <c r="C325" t="s">
        <v>47</v>
      </c>
      <c r="D325">
        <v>1</v>
      </c>
      <c r="E325">
        <v>2</v>
      </c>
      <c r="F325" s="2">
        <v>28</v>
      </c>
    </row>
    <row r="326" spans="1:6" x14ac:dyDescent="0.25">
      <c r="A326">
        <v>197167</v>
      </c>
      <c r="B326" s="1">
        <v>41142</v>
      </c>
      <c r="C326" t="s">
        <v>29</v>
      </c>
      <c r="D326">
        <v>2</v>
      </c>
      <c r="E326">
        <v>3</v>
      </c>
      <c r="F326" s="2">
        <v>54</v>
      </c>
    </row>
    <row r="327" spans="1:6" x14ac:dyDescent="0.25">
      <c r="A327">
        <v>197168</v>
      </c>
      <c r="B327" s="1">
        <v>41143</v>
      </c>
      <c r="C327" t="s">
        <v>51</v>
      </c>
      <c r="D327">
        <v>1</v>
      </c>
      <c r="E327">
        <v>3</v>
      </c>
      <c r="F327" s="2">
        <v>25</v>
      </c>
    </row>
    <row r="328" spans="1:6" x14ac:dyDescent="0.25">
      <c r="A328">
        <v>197169</v>
      </c>
      <c r="B328" s="1">
        <v>41143</v>
      </c>
      <c r="C328" t="s">
        <v>9</v>
      </c>
      <c r="D328">
        <v>2</v>
      </c>
      <c r="E328">
        <v>3</v>
      </c>
      <c r="F328" s="2">
        <v>79</v>
      </c>
    </row>
    <row r="329" spans="1:6" x14ac:dyDescent="0.25">
      <c r="A329">
        <v>197170</v>
      </c>
      <c r="B329" s="1">
        <v>41145</v>
      </c>
      <c r="C329" t="s">
        <v>11</v>
      </c>
      <c r="D329">
        <v>2</v>
      </c>
      <c r="E329">
        <v>1</v>
      </c>
      <c r="F329" s="2">
        <v>46</v>
      </c>
    </row>
    <row r="330" spans="1:6" x14ac:dyDescent="0.25">
      <c r="A330">
        <v>197171</v>
      </c>
      <c r="B330" s="1">
        <v>41145</v>
      </c>
      <c r="C330" t="s">
        <v>51</v>
      </c>
      <c r="D330">
        <v>2</v>
      </c>
      <c r="E330">
        <v>1</v>
      </c>
      <c r="F330" s="2">
        <v>56</v>
      </c>
    </row>
    <row r="331" spans="1:6" x14ac:dyDescent="0.25">
      <c r="A331">
        <v>197172</v>
      </c>
      <c r="B331" s="1">
        <v>41145</v>
      </c>
      <c r="C331" t="s">
        <v>27</v>
      </c>
      <c r="D331">
        <v>2</v>
      </c>
      <c r="E331">
        <v>1</v>
      </c>
      <c r="F331" s="2">
        <v>90</v>
      </c>
    </row>
    <row r="332" spans="1:6" x14ac:dyDescent="0.25">
      <c r="A332">
        <v>197173</v>
      </c>
      <c r="B332" s="1">
        <v>41145</v>
      </c>
      <c r="C332" t="s">
        <v>9</v>
      </c>
      <c r="D332">
        <v>1</v>
      </c>
      <c r="E332">
        <v>1</v>
      </c>
      <c r="F332" s="2">
        <v>71</v>
      </c>
    </row>
    <row r="333" spans="1:6" x14ac:dyDescent="0.25">
      <c r="A333">
        <v>197174</v>
      </c>
      <c r="B333" s="1">
        <v>41145</v>
      </c>
      <c r="C333" t="s">
        <v>47</v>
      </c>
      <c r="D333">
        <v>2</v>
      </c>
      <c r="E333">
        <v>2</v>
      </c>
      <c r="F333" s="2">
        <v>84</v>
      </c>
    </row>
    <row r="334" spans="1:6" x14ac:dyDescent="0.25">
      <c r="A334">
        <v>197175</v>
      </c>
      <c r="B334" s="1">
        <v>41145</v>
      </c>
      <c r="C334" t="s">
        <v>24</v>
      </c>
      <c r="D334">
        <v>1</v>
      </c>
      <c r="E334">
        <v>1</v>
      </c>
      <c r="F334" s="2">
        <v>83</v>
      </c>
    </row>
    <row r="335" spans="1:6" x14ac:dyDescent="0.25">
      <c r="A335">
        <v>197176</v>
      </c>
      <c r="B335" s="1">
        <v>41145</v>
      </c>
      <c r="C335" t="s">
        <v>47</v>
      </c>
      <c r="D335">
        <v>1</v>
      </c>
      <c r="E335">
        <v>2</v>
      </c>
      <c r="F335" s="2">
        <v>66</v>
      </c>
    </row>
    <row r="336" spans="1:6" x14ac:dyDescent="0.25">
      <c r="A336">
        <v>197177</v>
      </c>
      <c r="B336" s="1">
        <v>41145</v>
      </c>
      <c r="C336" t="s">
        <v>42</v>
      </c>
      <c r="D336">
        <v>2</v>
      </c>
      <c r="E336">
        <v>2</v>
      </c>
      <c r="F336" s="2">
        <v>53</v>
      </c>
    </row>
    <row r="337" spans="1:6" x14ac:dyDescent="0.25">
      <c r="A337">
        <v>197178</v>
      </c>
      <c r="B337" s="1">
        <v>41148</v>
      </c>
      <c r="C337" t="s">
        <v>35</v>
      </c>
      <c r="D337">
        <v>1</v>
      </c>
      <c r="E337">
        <v>2</v>
      </c>
      <c r="F337" s="2">
        <v>62</v>
      </c>
    </row>
    <row r="338" spans="1:6" x14ac:dyDescent="0.25">
      <c r="A338">
        <v>197179</v>
      </c>
      <c r="B338" s="1">
        <v>41148</v>
      </c>
      <c r="C338" t="s">
        <v>52</v>
      </c>
      <c r="D338">
        <v>2</v>
      </c>
      <c r="E338">
        <v>2</v>
      </c>
      <c r="F338" s="2">
        <v>48</v>
      </c>
    </row>
    <row r="339" spans="1:6" x14ac:dyDescent="0.25">
      <c r="A339">
        <v>197180</v>
      </c>
      <c r="B339" s="1">
        <v>41149</v>
      </c>
      <c r="C339" t="s">
        <v>55</v>
      </c>
      <c r="D339">
        <v>1</v>
      </c>
      <c r="E339">
        <v>2</v>
      </c>
      <c r="F339" s="2">
        <v>10</v>
      </c>
    </row>
    <row r="340" spans="1:6" x14ac:dyDescent="0.25">
      <c r="A340">
        <v>197181</v>
      </c>
      <c r="B340" s="1">
        <v>41149</v>
      </c>
      <c r="C340" t="s">
        <v>46</v>
      </c>
      <c r="D340">
        <v>1</v>
      </c>
      <c r="E340">
        <v>1</v>
      </c>
      <c r="F340" s="2">
        <v>58</v>
      </c>
    </row>
    <row r="341" spans="1:6" x14ac:dyDescent="0.25">
      <c r="A341">
        <v>197182</v>
      </c>
      <c r="B341" s="1">
        <v>41149</v>
      </c>
      <c r="C341" t="s">
        <v>52</v>
      </c>
      <c r="D341">
        <v>2</v>
      </c>
      <c r="E341">
        <v>2</v>
      </c>
      <c r="F341" s="2">
        <v>76</v>
      </c>
    </row>
    <row r="342" spans="1:6" x14ac:dyDescent="0.25">
      <c r="A342">
        <v>197183</v>
      </c>
      <c r="B342" s="1">
        <v>41150</v>
      </c>
      <c r="C342" t="s">
        <v>22</v>
      </c>
      <c r="D342">
        <v>2</v>
      </c>
      <c r="E342">
        <v>2</v>
      </c>
      <c r="F342" s="2">
        <v>29</v>
      </c>
    </row>
    <row r="343" spans="1:6" x14ac:dyDescent="0.25">
      <c r="A343">
        <v>197184</v>
      </c>
      <c r="B343" s="1">
        <v>41150</v>
      </c>
      <c r="C343" t="s">
        <v>30</v>
      </c>
      <c r="D343">
        <v>1</v>
      </c>
      <c r="E343">
        <v>2</v>
      </c>
      <c r="F343" s="2">
        <v>89</v>
      </c>
    </row>
    <row r="344" spans="1:6" x14ac:dyDescent="0.25">
      <c r="A344">
        <v>197185</v>
      </c>
      <c r="B344" s="1">
        <v>41151</v>
      </c>
      <c r="C344" t="s">
        <v>22</v>
      </c>
      <c r="D344">
        <v>2</v>
      </c>
      <c r="E344">
        <v>1</v>
      </c>
      <c r="F344" s="2">
        <v>11</v>
      </c>
    </row>
    <row r="345" spans="1:6" x14ac:dyDescent="0.25">
      <c r="A345">
        <v>197186</v>
      </c>
      <c r="B345" s="1">
        <v>41151</v>
      </c>
      <c r="C345" t="s">
        <v>19</v>
      </c>
      <c r="D345">
        <v>1</v>
      </c>
      <c r="E345">
        <v>3</v>
      </c>
      <c r="F345" s="2">
        <v>49</v>
      </c>
    </row>
    <row r="346" spans="1:6" x14ac:dyDescent="0.25">
      <c r="A346">
        <v>197187</v>
      </c>
      <c r="B346" s="1">
        <v>41151</v>
      </c>
      <c r="C346" t="s">
        <v>10</v>
      </c>
      <c r="D346">
        <v>1</v>
      </c>
      <c r="E346">
        <v>2</v>
      </c>
      <c r="F346" s="2">
        <v>32</v>
      </c>
    </row>
    <row r="347" spans="1:6" x14ac:dyDescent="0.25">
      <c r="A347">
        <v>197188</v>
      </c>
      <c r="B347" s="1">
        <v>41151</v>
      </c>
      <c r="C347" t="s">
        <v>13</v>
      </c>
      <c r="D347">
        <v>1</v>
      </c>
      <c r="E347">
        <v>3</v>
      </c>
      <c r="F347" s="2">
        <v>14</v>
      </c>
    </row>
    <row r="348" spans="1:6" x14ac:dyDescent="0.25">
      <c r="A348">
        <v>197189</v>
      </c>
      <c r="B348" s="1">
        <v>41152</v>
      </c>
      <c r="C348" t="s">
        <v>38</v>
      </c>
      <c r="D348">
        <v>2</v>
      </c>
      <c r="E348">
        <v>2</v>
      </c>
      <c r="F348" s="2">
        <v>28</v>
      </c>
    </row>
    <row r="349" spans="1:6" x14ac:dyDescent="0.25">
      <c r="A349">
        <v>197190</v>
      </c>
      <c r="B349" s="1">
        <v>41152</v>
      </c>
      <c r="C349" t="s">
        <v>22</v>
      </c>
      <c r="D349">
        <v>1</v>
      </c>
      <c r="E349">
        <v>3</v>
      </c>
      <c r="F349" s="2">
        <v>39</v>
      </c>
    </row>
    <row r="350" spans="1:6" x14ac:dyDescent="0.25">
      <c r="A350">
        <v>197191</v>
      </c>
      <c r="B350" s="1">
        <v>41152</v>
      </c>
      <c r="C350" t="s">
        <v>19</v>
      </c>
      <c r="D350">
        <v>1</v>
      </c>
      <c r="E350">
        <v>2</v>
      </c>
      <c r="F350" s="2">
        <v>27</v>
      </c>
    </row>
    <row r="351" spans="1:6" x14ac:dyDescent="0.25">
      <c r="A351">
        <v>197192</v>
      </c>
      <c r="B351" s="1">
        <v>41155</v>
      </c>
      <c r="C351" t="s">
        <v>9</v>
      </c>
      <c r="D351">
        <v>2</v>
      </c>
      <c r="E351">
        <v>1</v>
      </c>
      <c r="F351" s="2">
        <v>83</v>
      </c>
    </row>
    <row r="352" spans="1:6" x14ac:dyDescent="0.25">
      <c r="A352">
        <v>197193</v>
      </c>
      <c r="B352" s="1">
        <v>41155</v>
      </c>
      <c r="C352" t="s">
        <v>22</v>
      </c>
      <c r="D352">
        <v>1</v>
      </c>
      <c r="E352">
        <v>2</v>
      </c>
      <c r="F352" s="2">
        <v>91</v>
      </c>
    </row>
    <row r="353" spans="1:6" x14ac:dyDescent="0.25">
      <c r="A353">
        <v>197194</v>
      </c>
      <c r="B353" s="1">
        <v>41155</v>
      </c>
      <c r="C353" t="s">
        <v>18</v>
      </c>
      <c r="D353">
        <v>1</v>
      </c>
      <c r="E353">
        <v>2</v>
      </c>
      <c r="F353" s="2">
        <v>21</v>
      </c>
    </row>
    <row r="354" spans="1:6" x14ac:dyDescent="0.25">
      <c r="A354">
        <v>197195</v>
      </c>
      <c r="B354" s="1">
        <v>41156</v>
      </c>
      <c r="C354" t="s">
        <v>13</v>
      </c>
      <c r="D354">
        <v>2</v>
      </c>
      <c r="E354">
        <v>3</v>
      </c>
      <c r="F354" s="2">
        <v>33</v>
      </c>
    </row>
    <row r="355" spans="1:6" x14ac:dyDescent="0.25">
      <c r="A355">
        <v>197196</v>
      </c>
      <c r="B355" s="1">
        <v>41156</v>
      </c>
      <c r="C355" t="s">
        <v>40</v>
      </c>
      <c r="D355">
        <v>2</v>
      </c>
      <c r="E355">
        <v>3</v>
      </c>
      <c r="F355" s="2">
        <v>81</v>
      </c>
    </row>
    <row r="356" spans="1:6" x14ac:dyDescent="0.25">
      <c r="A356">
        <v>197197</v>
      </c>
      <c r="B356" s="1">
        <v>41157</v>
      </c>
      <c r="C356" t="s">
        <v>14</v>
      </c>
      <c r="D356">
        <v>2</v>
      </c>
      <c r="E356">
        <v>1</v>
      </c>
      <c r="F356" s="2">
        <v>54</v>
      </c>
    </row>
    <row r="357" spans="1:6" x14ac:dyDescent="0.25">
      <c r="A357">
        <v>197198</v>
      </c>
      <c r="B357" s="1">
        <v>41158</v>
      </c>
      <c r="C357" t="s">
        <v>55</v>
      </c>
      <c r="D357">
        <v>1</v>
      </c>
      <c r="E357">
        <v>3</v>
      </c>
      <c r="F357" s="2">
        <v>37</v>
      </c>
    </row>
    <row r="358" spans="1:6" x14ac:dyDescent="0.25">
      <c r="A358">
        <v>197199</v>
      </c>
      <c r="B358" s="1">
        <v>41158</v>
      </c>
      <c r="C358" t="s">
        <v>27</v>
      </c>
      <c r="D358">
        <v>2</v>
      </c>
      <c r="E358">
        <v>2</v>
      </c>
      <c r="F358" s="2">
        <v>67</v>
      </c>
    </row>
    <row r="359" spans="1:6" x14ac:dyDescent="0.25">
      <c r="A359">
        <v>197200</v>
      </c>
      <c r="B359" s="1">
        <v>41159</v>
      </c>
      <c r="C359" t="s">
        <v>13</v>
      </c>
      <c r="D359">
        <v>2</v>
      </c>
      <c r="E359">
        <v>1</v>
      </c>
      <c r="F359" s="2">
        <v>22</v>
      </c>
    </row>
    <row r="360" spans="1:6" x14ac:dyDescent="0.25">
      <c r="A360">
        <v>197201</v>
      </c>
      <c r="B360" s="1">
        <v>41159</v>
      </c>
      <c r="C360" t="s">
        <v>27</v>
      </c>
      <c r="D360">
        <v>1</v>
      </c>
      <c r="E360">
        <v>2</v>
      </c>
      <c r="F360" s="2">
        <v>85</v>
      </c>
    </row>
    <row r="361" spans="1:6" x14ac:dyDescent="0.25">
      <c r="A361">
        <v>197202</v>
      </c>
      <c r="B361" s="1">
        <v>41159</v>
      </c>
      <c r="C361" t="s">
        <v>6</v>
      </c>
      <c r="D361">
        <v>2</v>
      </c>
      <c r="E361">
        <v>3</v>
      </c>
      <c r="F361" s="2">
        <v>29</v>
      </c>
    </row>
    <row r="362" spans="1:6" x14ac:dyDescent="0.25">
      <c r="A362">
        <v>197203</v>
      </c>
      <c r="B362" s="1">
        <v>41162</v>
      </c>
      <c r="C362" t="s">
        <v>9</v>
      </c>
      <c r="D362">
        <v>2</v>
      </c>
      <c r="E362">
        <v>2</v>
      </c>
      <c r="F362" s="2">
        <v>74</v>
      </c>
    </row>
    <row r="363" spans="1:6" x14ac:dyDescent="0.25">
      <c r="A363">
        <v>197204</v>
      </c>
      <c r="B363" s="1">
        <v>41162</v>
      </c>
      <c r="C363" t="s">
        <v>12</v>
      </c>
      <c r="D363">
        <v>1</v>
      </c>
      <c r="E363">
        <v>2</v>
      </c>
      <c r="F363" s="2">
        <v>52</v>
      </c>
    </row>
    <row r="364" spans="1:6" x14ac:dyDescent="0.25">
      <c r="A364">
        <v>197205</v>
      </c>
      <c r="B364" s="1">
        <v>41162</v>
      </c>
      <c r="C364" t="s">
        <v>32</v>
      </c>
      <c r="D364">
        <v>2</v>
      </c>
      <c r="E364">
        <v>3</v>
      </c>
      <c r="F364" s="2">
        <v>35</v>
      </c>
    </row>
    <row r="365" spans="1:6" x14ac:dyDescent="0.25">
      <c r="A365">
        <v>197206</v>
      </c>
      <c r="B365" s="1">
        <v>41163</v>
      </c>
      <c r="C365" t="s">
        <v>26</v>
      </c>
      <c r="D365">
        <v>1</v>
      </c>
      <c r="E365">
        <v>1</v>
      </c>
      <c r="F365" s="2">
        <v>22</v>
      </c>
    </row>
    <row r="366" spans="1:6" x14ac:dyDescent="0.25">
      <c r="A366">
        <v>197207</v>
      </c>
      <c r="B366" s="1">
        <v>41163</v>
      </c>
      <c r="C366" t="s">
        <v>16</v>
      </c>
      <c r="D366">
        <v>1</v>
      </c>
      <c r="E366">
        <v>2</v>
      </c>
      <c r="F366" s="2">
        <v>73</v>
      </c>
    </row>
    <row r="367" spans="1:6" x14ac:dyDescent="0.25">
      <c r="A367">
        <v>197208</v>
      </c>
      <c r="B367" s="1">
        <v>41163</v>
      </c>
      <c r="C367" t="s">
        <v>55</v>
      </c>
      <c r="D367">
        <v>1</v>
      </c>
      <c r="E367">
        <v>1</v>
      </c>
      <c r="F367" s="2">
        <v>39</v>
      </c>
    </row>
    <row r="368" spans="1:6" x14ac:dyDescent="0.25">
      <c r="A368">
        <v>197209</v>
      </c>
      <c r="B368" s="1">
        <v>41163</v>
      </c>
      <c r="C368" t="s">
        <v>7</v>
      </c>
      <c r="D368">
        <v>1</v>
      </c>
      <c r="E368">
        <v>1</v>
      </c>
      <c r="F368" s="2">
        <v>28</v>
      </c>
    </row>
    <row r="369" spans="1:6" x14ac:dyDescent="0.25">
      <c r="A369">
        <v>197210</v>
      </c>
      <c r="B369" s="1">
        <v>41164</v>
      </c>
      <c r="C369" t="s">
        <v>53</v>
      </c>
      <c r="D369">
        <v>1</v>
      </c>
      <c r="E369">
        <v>2</v>
      </c>
      <c r="F369" s="2">
        <v>31</v>
      </c>
    </row>
    <row r="370" spans="1:6" x14ac:dyDescent="0.25">
      <c r="A370">
        <v>197211</v>
      </c>
      <c r="B370" s="1">
        <v>41166</v>
      </c>
      <c r="C370" t="s">
        <v>48</v>
      </c>
      <c r="D370">
        <v>1</v>
      </c>
      <c r="E370">
        <v>1</v>
      </c>
      <c r="F370" s="2">
        <v>54</v>
      </c>
    </row>
    <row r="371" spans="1:6" x14ac:dyDescent="0.25">
      <c r="A371">
        <v>197212</v>
      </c>
      <c r="B371" s="1">
        <v>41166</v>
      </c>
      <c r="C371" t="s">
        <v>32</v>
      </c>
      <c r="D371">
        <v>1</v>
      </c>
      <c r="E371">
        <v>3</v>
      </c>
      <c r="F371" s="2">
        <v>21</v>
      </c>
    </row>
    <row r="372" spans="1:6" x14ac:dyDescent="0.25">
      <c r="A372">
        <v>197213</v>
      </c>
      <c r="B372" s="1">
        <v>41169</v>
      </c>
      <c r="C372" t="s">
        <v>49</v>
      </c>
      <c r="D372">
        <v>1</v>
      </c>
      <c r="E372">
        <v>2</v>
      </c>
      <c r="F372" s="2">
        <v>87</v>
      </c>
    </row>
    <row r="373" spans="1:6" x14ac:dyDescent="0.25">
      <c r="A373">
        <v>197214</v>
      </c>
      <c r="B373" s="1">
        <v>41170</v>
      </c>
      <c r="C373" t="s">
        <v>12</v>
      </c>
      <c r="D373">
        <v>1</v>
      </c>
      <c r="E373">
        <v>3</v>
      </c>
      <c r="F373" s="2">
        <v>37</v>
      </c>
    </row>
    <row r="374" spans="1:6" x14ac:dyDescent="0.25">
      <c r="A374">
        <v>197215</v>
      </c>
      <c r="B374" s="1">
        <v>41170</v>
      </c>
      <c r="C374" t="s">
        <v>43</v>
      </c>
      <c r="D374">
        <v>1</v>
      </c>
      <c r="E374">
        <v>3</v>
      </c>
      <c r="F374" s="2">
        <v>11</v>
      </c>
    </row>
    <row r="375" spans="1:6" x14ac:dyDescent="0.25">
      <c r="A375">
        <v>197216</v>
      </c>
      <c r="B375" s="1">
        <v>41171</v>
      </c>
      <c r="C375" t="s">
        <v>49</v>
      </c>
      <c r="D375">
        <v>2</v>
      </c>
      <c r="E375">
        <v>1</v>
      </c>
      <c r="F375" s="2">
        <v>81</v>
      </c>
    </row>
    <row r="376" spans="1:6" x14ac:dyDescent="0.25">
      <c r="A376">
        <v>197217</v>
      </c>
      <c r="B376" s="1">
        <v>41172</v>
      </c>
      <c r="C376" t="s">
        <v>54</v>
      </c>
      <c r="D376">
        <v>2</v>
      </c>
      <c r="E376">
        <v>2</v>
      </c>
      <c r="F376" s="2">
        <v>53</v>
      </c>
    </row>
    <row r="377" spans="1:6" x14ac:dyDescent="0.25">
      <c r="A377">
        <v>197218</v>
      </c>
      <c r="B377" s="1">
        <v>41172</v>
      </c>
      <c r="C377" t="s">
        <v>42</v>
      </c>
      <c r="D377">
        <v>2</v>
      </c>
      <c r="E377">
        <v>1</v>
      </c>
      <c r="F377" s="2">
        <v>23</v>
      </c>
    </row>
    <row r="378" spans="1:6" x14ac:dyDescent="0.25">
      <c r="A378">
        <v>197219</v>
      </c>
      <c r="B378" s="1">
        <v>41172</v>
      </c>
      <c r="C378" t="s">
        <v>49</v>
      </c>
      <c r="D378">
        <v>1</v>
      </c>
      <c r="E378">
        <v>2</v>
      </c>
      <c r="F378" s="2">
        <v>98</v>
      </c>
    </row>
    <row r="379" spans="1:6" x14ac:dyDescent="0.25">
      <c r="A379">
        <v>197220</v>
      </c>
      <c r="B379" s="1">
        <v>41172</v>
      </c>
      <c r="C379" t="s">
        <v>47</v>
      </c>
      <c r="D379">
        <v>2</v>
      </c>
      <c r="E379">
        <v>3</v>
      </c>
      <c r="F379" s="2">
        <v>38</v>
      </c>
    </row>
    <row r="380" spans="1:6" x14ac:dyDescent="0.25">
      <c r="A380">
        <v>197221</v>
      </c>
      <c r="B380" s="1">
        <v>41172</v>
      </c>
      <c r="C380" t="s">
        <v>31</v>
      </c>
      <c r="D380">
        <v>2</v>
      </c>
      <c r="E380">
        <v>3</v>
      </c>
      <c r="F380" s="2">
        <v>80</v>
      </c>
    </row>
    <row r="381" spans="1:6" x14ac:dyDescent="0.25">
      <c r="A381">
        <v>197222</v>
      </c>
      <c r="B381" s="1">
        <v>41172</v>
      </c>
      <c r="C381" t="s">
        <v>43</v>
      </c>
      <c r="D381">
        <v>2</v>
      </c>
      <c r="E381">
        <v>1</v>
      </c>
      <c r="F381" s="2">
        <v>48</v>
      </c>
    </row>
    <row r="382" spans="1:6" x14ac:dyDescent="0.25">
      <c r="A382">
        <v>197223</v>
      </c>
      <c r="B382" s="1">
        <v>41173</v>
      </c>
      <c r="C382" t="s">
        <v>53</v>
      </c>
      <c r="D382">
        <v>1</v>
      </c>
      <c r="E382">
        <v>1</v>
      </c>
      <c r="F382" s="2">
        <v>23</v>
      </c>
    </row>
    <row r="383" spans="1:6" x14ac:dyDescent="0.25">
      <c r="A383">
        <v>197224</v>
      </c>
      <c r="B383" s="1">
        <v>41173</v>
      </c>
      <c r="C383" t="s">
        <v>24</v>
      </c>
      <c r="D383">
        <v>2</v>
      </c>
      <c r="E383">
        <v>2</v>
      </c>
      <c r="F383" s="2">
        <v>98</v>
      </c>
    </row>
    <row r="384" spans="1:6" x14ac:dyDescent="0.25">
      <c r="A384">
        <v>197225</v>
      </c>
      <c r="B384" s="1">
        <v>41176</v>
      </c>
      <c r="C384" t="s">
        <v>6</v>
      </c>
      <c r="D384">
        <v>1</v>
      </c>
      <c r="E384">
        <v>2</v>
      </c>
      <c r="F384" s="2">
        <v>21</v>
      </c>
    </row>
    <row r="385" spans="1:6" x14ac:dyDescent="0.25">
      <c r="A385">
        <v>197226</v>
      </c>
      <c r="B385" s="1">
        <v>41176</v>
      </c>
      <c r="C385" t="s">
        <v>34</v>
      </c>
      <c r="D385">
        <v>1</v>
      </c>
      <c r="E385">
        <v>1</v>
      </c>
      <c r="F385" s="2">
        <v>16</v>
      </c>
    </row>
    <row r="386" spans="1:6" x14ac:dyDescent="0.25">
      <c r="A386">
        <v>197227</v>
      </c>
      <c r="B386" s="1">
        <v>41176</v>
      </c>
      <c r="C386" t="s">
        <v>35</v>
      </c>
      <c r="D386">
        <v>1</v>
      </c>
      <c r="E386">
        <v>1</v>
      </c>
      <c r="F386" s="2">
        <v>53</v>
      </c>
    </row>
    <row r="387" spans="1:6" x14ac:dyDescent="0.25">
      <c r="A387">
        <v>197228</v>
      </c>
      <c r="B387" s="1">
        <v>41176</v>
      </c>
      <c r="C387" t="s">
        <v>26</v>
      </c>
      <c r="D387">
        <v>2</v>
      </c>
      <c r="E387">
        <v>2</v>
      </c>
      <c r="F387" s="2">
        <v>94</v>
      </c>
    </row>
    <row r="388" spans="1:6" x14ac:dyDescent="0.25">
      <c r="A388">
        <v>197229</v>
      </c>
      <c r="B388" s="1">
        <v>41176</v>
      </c>
      <c r="C388" t="s">
        <v>29</v>
      </c>
      <c r="D388">
        <v>1</v>
      </c>
      <c r="E388">
        <v>2</v>
      </c>
      <c r="F388" s="2">
        <v>86</v>
      </c>
    </row>
    <row r="389" spans="1:6" x14ac:dyDescent="0.25">
      <c r="A389">
        <v>197230</v>
      </c>
      <c r="B389" s="1">
        <v>41180</v>
      </c>
      <c r="C389" t="s">
        <v>22</v>
      </c>
      <c r="D389">
        <v>1</v>
      </c>
      <c r="E389">
        <v>1</v>
      </c>
      <c r="F389" s="2">
        <v>41</v>
      </c>
    </row>
    <row r="390" spans="1:6" x14ac:dyDescent="0.25">
      <c r="A390">
        <v>197231</v>
      </c>
      <c r="B390" s="1">
        <v>41180</v>
      </c>
      <c r="C390" t="s">
        <v>25</v>
      </c>
      <c r="D390">
        <v>1</v>
      </c>
      <c r="E390">
        <v>1</v>
      </c>
      <c r="F390" s="2">
        <v>86</v>
      </c>
    </row>
    <row r="391" spans="1:6" x14ac:dyDescent="0.25">
      <c r="A391">
        <v>197232</v>
      </c>
      <c r="B391" s="1">
        <v>41183</v>
      </c>
      <c r="C391" t="s">
        <v>30</v>
      </c>
      <c r="D391">
        <v>1</v>
      </c>
      <c r="E391">
        <v>1</v>
      </c>
      <c r="F391" s="2">
        <v>70</v>
      </c>
    </row>
    <row r="392" spans="1:6" x14ac:dyDescent="0.25">
      <c r="A392">
        <v>197233</v>
      </c>
      <c r="B392" s="1">
        <v>41183</v>
      </c>
      <c r="C392" t="s">
        <v>45</v>
      </c>
      <c r="D392">
        <v>2</v>
      </c>
      <c r="E392">
        <v>2</v>
      </c>
      <c r="F392" s="2">
        <v>65</v>
      </c>
    </row>
    <row r="393" spans="1:6" x14ac:dyDescent="0.25">
      <c r="A393">
        <v>197234</v>
      </c>
      <c r="B393" s="1">
        <v>41183</v>
      </c>
      <c r="C393" t="s">
        <v>51</v>
      </c>
      <c r="D393">
        <v>1</v>
      </c>
      <c r="E393">
        <v>1</v>
      </c>
      <c r="F393" s="2">
        <v>20</v>
      </c>
    </row>
    <row r="394" spans="1:6" x14ac:dyDescent="0.25">
      <c r="A394">
        <v>197235</v>
      </c>
      <c r="B394" s="1">
        <v>41183</v>
      </c>
      <c r="C394" t="s">
        <v>48</v>
      </c>
      <c r="D394">
        <v>1</v>
      </c>
      <c r="E394">
        <v>1</v>
      </c>
      <c r="F394" s="2">
        <v>28</v>
      </c>
    </row>
    <row r="395" spans="1:6" x14ac:dyDescent="0.25">
      <c r="A395">
        <v>197236</v>
      </c>
      <c r="B395" s="1">
        <v>41184</v>
      </c>
      <c r="C395" t="s">
        <v>24</v>
      </c>
      <c r="D395">
        <v>1</v>
      </c>
      <c r="E395">
        <v>1</v>
      </c>
      <c r="F395" s="2">
        <v>87</v>
      </c>
    </row>
    <row r="396" spans="1:6" x14ac:dyDescent="0.25">
      <c r="A396">
        <v>197237</v>
      </c>
      <c r="B396" s="1">
        <v>41185</v>
      </c>
      <c r="C396" t="s">
        <v>53</v>
      </c>
      <c r="D396">
        <v>1</v>
      </c>
      <c r="E396">
        <v>2</v>
      </c>
      <c r="F396" s="2">
        <v>54</v>
      </c>
    </row>
    <row r="397" spans="1:6" x14ac:dyDescent="0.25">
      <c r="A397">
        <v>197238</v>
      </c>
      <c r="B397" s="1">
        <v>41185</v>
      </c>
      <c r="C397" t="s">
        <v>28</v>
      </c>
      <c r="D397">
        <v>2</v>
      </c>
      <c r="E397">
        <v>2</v>
      </c>
      <c r="F397" s="2">
        <v>35</v>
      </c>
    </row>
    <row r="398" spans="1:6" x14ac:dyDescent="0.25">
      <c r="A398">
        <v>197239</v>
      </c>
      <c r="B398" s="1">
        <v>41185</v>
      </c>
      <c r="C398" t="s">
        <v>47</v>
      </c>
      <c r="D398">
        <v>2</v>
      </c>
      <c r="E398">
        <v>1</v>
      </c>
      <c r="F398" s="2">
        <v>78</v>
      </c>
    </row>
    <row r="399" spans="1:6" x14ac:dyDescent="0.25">
      <c r="A399">
        <v>197240</v>
      </c>
      <c r="B399" s="1">
        <v>41186</v>
      </c>
      <c r="C399" t="s">
        <v>51</v>
      </c>
      <c r="D399">
        <v>1</v>
      </c>
      <c r="E399">
        <v>1</v>
      </c>
      <c r="F399" s="2">
        <v>28</v>
      </c>
    </row>
    <row r="400" spans="1:6" x14ac:dyDescent="0.25">
      <c r="A400">
        <v>197241</v>
      </c>
      <c r="B400" s="1">
        <v>41187</v>
      </c>
      <c r="C400" t="s">
        <v>55</v>
      </c>
      <c r="D400">
        <v>2</v>
      </c>
      <c r="E400">
        <v>3</v>
      </c>
      <c r="F400" s="2">
        <v>57</v>
      </c>
    </row>
    <row r="401" spans="1:6" x14ac:dyDescent="0.25">
      <c r="A401">
        <v>197242</v>
      </c>
      <c r="B401" s="1">
        <v>41190</v>
      </c>
      <c r="C401" t="s">
        <v>17</v>
      </c>
      <c r="D401">
        <v>1</v>
      </c>
      <c r="E401">
        <v>2</v>
      </c>
      <c r="F401" s="2">
        <v>28</v>
      </c>
    </row>
    <row r="402" spans="1:6" x14ac:dyDescent="0.25">
      <c r="A402">
        <v>197243</v>
      </c>
      <c r="B402" s="1">
        <v>41191</v>
      </c>
      <c r="C402" t="s">
        <v>38</v>
      </c>
      <c r="D402">
        <v>1</v>
      </c>
      <c r="E402">
        <v>2</v>
      </c>
      <c r="F402" s="2">
        <v>59</v>
      </c>
    </row>
    <row r="403" spans="1:6" x14ac:dyDescent="0.25">
      <c r="A403">
        <v>197244</v>
      </c>
      <c r="B403" s="1">
        <v>41192</v>
      </c>
      <c r="C403" t="s">
        <v>51</v>
      </c>
      <c r="D403">
        <v>2</v>
      </c>
      <c r="E403">
        <v>1</v>
      </c>
      <c r="F403" s="2">
        <v>20</v>
      </c>
    </row>
    <row r="404" spans="1:6" x14ac:dyDescent="0.25">
      <c r="A404">
        <v>197245</v>
      </c>
      <c r="B404" s="1">
        <v>41193</v>
      </c>
      <c r="C404" t="s">
        <v>47</v>
      </c>
      <c r="D404">
        <v>1</v>
      </c>
      <c r="E404">
        <v>2</v>
      </c>
      <c r="F404" s="2">
        <v>29</v>
      </c>
    </row>
    <row r="405" spans="1:6" x14ac:dyDescent="0.25">
      <c r="A405">
        <v>197246</v>
      </c>
      <c r="B405" s="1">
        <v>41193</v>
      </c>
      <c r="C405" t="s">
        <v>31</v>
      </c>
      <c r="D405">
        <v>1</v>
      </c>
      <c r="E405">
        <v>1</v>
      </c>
      <c r="F405" s="2">
        <v>57</v>
      </c>
    </row>
    <row r="406" spans="1:6" x14ac:dyDescent="0.25">
      <c r="A406">
        <v>197247</v>
      </c>
      <c r="B406" s="1">
        <v>41194</v>
      </c>
      <c r="C406" t="s">
        <v>11</v>
      </c>
      <c r="D406">
        <v>1</v>
      </c>
      <c r="E406">
        <v>3</v>
      </c>
      <c r="F406" s="2">
        <v>72</v>
      </c>
    </row>
    <row r="407" spans="1:6" x14ac:dyDescent="0.25">
      <c r="A407">
        <v>197248</v>
      </c>
      <c r="B407" s="1">
        <v>41194</v>
      </c>
      <c r="C407" t="s">
        <v>30</v>
      </c>
      <c r="D407">
        <v>2</v>
      </c>
      <c r="E407">
        <v>1</v>
      </c>
      <c r="F407" s="2">
        <v>47</v>
      </c>
    </row>
    <row r="408" spans="1:6" x14ac:dyDescent="0.25">
      <c r="A408">
        <v>197249</v>
      </c>
      <c r="B408" s="1">
        <v>41194</v>
      </c>
      <c r="C408" t="s">
        <v>33</v>
      </c>
      <c r="D408">
        <v>1</v>
      </c>
      <c r="E408">
        <v>1</v>
      </c>
      <c r="F408" s="2">
        <v>14</v>
      </c>
    </row>
    <row r="409" spans="1:6" x14ac:dyDescent="0.25">
      <c r="A409">
        <v>197250</v>
      </c>
      <c r="B409" s="1">
        <v>41194</v>
      </c>
      <c r="C409" t="s">
        <v>20</v>
      </c>
      <c r="D409">
        <v>2</v>
      </c>
      <c r="E409">
        <v>1</v>
      </c>
      <c r="F409" s="2">
        <v>82</v>
      </c>
    </row>
    <row r="410" spans="1:6" x14ac:dyDescent="0.25">
      <c r="A410">
        <v>197251</v>
      </c>
      <c r="B410" s="1">
        <v>41197</v>
      </c>
      <c r="C410" t="s">
        <v>11</v>
      </c>
      <c r="D410">
        <v>1</v>
      </c>
      <c r="E410">
        <v>3</v>
      </c>
      <c r="F410" s="2">
        <v>29</v>
      </c>
    </row>
    <row r="411" spans="1:6" x14ac:dyDescent="0.25">
      <c r="A411">
        <v>197252</v>
      </c>
      <c r="B411" s="1">
        <v>41197</v>
      </c>
      <c r="C411" t="s">
        <v>25</v>
      </c>
      <c r="D411">
        <v>1</v>
      </c>
      <c r="E411">
        <v>2</v>
      </c>
      <c r="F411" s="2">
        <v>54</v>
      </c>
    </row>
    <row r="412" spans="1:6" x14ac:dyDescent="0.25">
      <c r="A412">
        <v>197253</v>
      </c>
      <c r="B412" s="1">
        <v>41198</v>
      </c>
      <c r="C412" t="s">
        <v>18</v>
      </c>
      <c r="D412">
        <v>2</v>
      </c>
      <c r="E412">
        <v>3</v>
      </c>
      <c r="F412" s="2">
        <v>86</v>
      </c>
    </row>
    <row r="413" spans="1:6" x14ac:dyDescent="0.25">
      <c r="A413">
        <v>197254</v>
      </c>
      <c r="B413" s="1">
        <v>41199</v>
      </c>
      <c r="C413" t="s">
        <v>50</v>
      </c>
      <c r="D413">
        <v>1</v>
      </c>
      <c r="E413">
        <v>2</v>
      </c>
      <c r="F413" s="2">
        <v>64</v>
      </c>
    </row>
    <row r="414" spans="1:6" x14ac:dyDescent="0.25">
      <c r="A414">
        <v>197255</v>
      </c>
      <c r="B414" s="1">
        <v>41199</v>
      </c>
      <c r="C414" t="s">
        <v>9</v>
      </c>
      <c r="D414">
        <v>1</v>
      </c>
      <c r="E414">
        <v>2</v>
      </c>
      <c r="F414" s="2">
        <v>45</v>
      </c>
    </row>
    <row r="415" spans="1:6" x14ac:dyDescent="0.25">
      <c r="A415">
        <v>197256</v>
      </c>
      <c r="B415" s="1">
        <v>41199</v>
      </c>
      <c r="C415" t="s">
        <v>39</v>
      </c>
      <c r="D415">
        <v>1</v>
      </c>
      <c r="E415">
        <v>3</v>
      </c>
      <c r="F415" s="2">
        <v>65</v>
      </c>
    </row>
    <row r="416" spans="1:6" x14ac:dyDescent="0.25">
      <c r="A416">
        <v>197257</v>
      </c>
      <c r="B416" s="1">
        <v>41200</v>
      </c>
      <c r="C416" t="s">
        <v>17</v>
      </c>
      <c r="D416">
        <v>1</v>
      </c>
      <c r="E416">
        <v>2</v>
      </c>
      <c r="F416" s="2">
        <v>84</v>
      </c>
    </row>
    <row r="417" spans="1:6" x14ac:dyDescent="0.25">
      <c r="A417">
        <v>197258</v>
      </c>
      <c r="B417" s="1">
        <v>41201</v>
      </c>
      <c r="C417" t="s">
        <v>34</v>
      </c>
      <c r="D417">
        <v>1</v>
      </c>
      <c r="E417">
        <v>2</v>
      </c>
      <c r="F417" s="2">
        <v>75</v>
      </c>
    </row>
    <row r="418" spans="1:6" x14ac:dyDescent="0.25">
      <c r="A418">
        <v>197259</v>
      </c>
      <c r="B418" s="1">
        <v>41201</v>
      </c>
      <c r="C418" t="s">
        <v>46</v>
      </c>
      <c r="D418">
        <v>1</v>
      </c>
      <c r="E418">
        <v>1</v>
      </c>
      <c r="F418" s="2">
        <v>27</v>
      </c>
    </row>
    <row r="419" spans="1:6" x14ac:dyDescent="0.25">
      <c r="A419">
        <v>197260</v>
      </c>
      <c r="B419" s="1">
        <v>41201</v>
      </c>
      <c r="C419" t="s">
        <v>6</v>
      </c>
      <c r="D419">
        <v>2</v>
      </c>
      <c r="E419">
        <v>2</v>
      </c>
      <c r="F419" s="2">
        <v>62</v>
      </c>
    </row>
    <row r="420" spans="1:6" x14ac:dyDescent="0.25">
      <c r="A420">
        <v>197261</v>
      </c>
      <c r="B420" s="1">
        <v>41201</v>
      </c>
      <c r="C420" t="s">
        <v>26</v>
      </c>
      <c r="D420">
        <v>1</v>
      </c>
      <c r="E420">
        <v>2</v>
      </c>
      <c r="F420" s="2">
        <v>75</v>
      </c>
    </row>
    <row r="421" spans="1:6" x14ac:dyDescent="0.25">
      <c r="A421">
        <v>197262</v>
      </c>
      <c r="B421" s="1">
        <v>41204</v>
      </c>
      <c r="C421" t="s">
        <v>53</v>
      </c>
      <c r="D421">
        <v>2</v>
      </c>
      <c r="E421">
        <v>2</v>
      </c>
      <c r="F421" s="2">
        <v>59</v>
      </c>
    </row>
    <row r="422" spans="1:6" x14ac:dyDescent="0.25">
      <c r="A422">
        <v>197263</v>
      </c>
      <c r="B422" s="1">
        <v>41204</v>
      </c>
      <c r="C422" t="s">
        <v>54</v>
      </c>
      <c r="D422">
        <v>1</v>
      </c>
      <c r="E422">
        <v>1</v>
      </c>
      <c r="F422" s="2">
        <v>71</v>
      </c>
    </row>
    <row r="423" spans="1:6" x14ac:dyDescent="0.25">
      <c r="A423">
        <v>197264</v>
      </c>
      <c r="B423" s="1">
        <v>41204</v>
      </c>
      <c r="C423" t="s">
        <v>47</v>
      </c>
      <c r="D423">
        <v>2</v>
      </c>
      <c r="E423">
        <v>3</v>
      </c>
      <c r="F423" s="2">
        <v>58</v>
      </c>
    </row>
    <row r="424" spans="1:6" x14ac:dyDescent="0.25">
      <c r="A424">
        <v>197265</v>
      </c>
      <c r="B424" s="1">
        <v>41207</v>
      </c>
      <c r="C424" t="s">
        <v>53</v>
      </c>
      <c r="D424">
        <v>1</v>
      </c>
      <c r="E424">
        <v>2</v>
      </c>
      <c r="F424" s="2">
        <v>95</v>
      </c>
    </row>
    <row r="425" spans="1:6" x14ac:dyDescent="0.25">
      <c r="A425">
        <v>197266</v>
      </c>
      <c r="B425" s="1">
        <v>41207</v>
      </c>
      <c r="C425" t="s">
        <v>11</v>
      </c>
      <c r="D425">
        <v>2</v>
      </c>
      <c r="E425">
        <v>1</v>
      </c>
      <c r="F425" s="2">
        <v>13</v>
      </c>
    </row>
    <row r="426" spans="1:6" x14ac:dyDescent="0.25">
      <c r="A426">
        <v>197267</v>
      </c>
      <c r="B426" s="1">
        <v>41207</v>
      </c>
      <c r="C426" t="s">
        <v>33</v>
      </c>
      <c r="D426">
        <v>1</v>
      </c>
      <c r="E426">
        <v>2</v>
      </c>
      <c r="F426" s="2">
        <v>65</v>
      </c>
    </row>
    <row r="427" spans="1:6" x14ac:dyDescent="0.25">
      <c r="A427">
        <v>197268</v>
      </c>
      <c r="B427" s="1">
        <v>41208</v>
      </c>
      <c r="C427" t="s">
        <v>17</v>
      </c>
      <c r="D427">
        <v>2</v>
      </c>
      <c r="E427">
        <v>1</v>
      </c>
      <c r="F427" s="2">
        <v>24</v>
      </c>
    </row>
    <row r="428" spans="1:6" x14ac:dyDescent="0.25">
      <c r="A428">
        <v>197269</v>
      </c>
      <c r="B428" s="1">
        <v>41211</v>
      </c>
      <c r="C428" t="s">
        <v>10</v>
      </c>
      <c r="D428">
        <v>2</v>
      </c>
      <c r="E428">
        <v>2</v>
      </c>
      <c r="F428" s="2">
        <v>42</v>
      </c>
    </row>
    <row r="429" spans="1:6" x14ac:dyDescent="0.25">
      <c r="A429">
        <v>197270</v>
      </c>
      <c r="B429" s="1">
        <v>41213</v>
      </c>
      <c r="C429" t="s">
        <v>28</v>
      </c>
      <c r="D429">
        <v>2</v>
      </c>
      <c r="E429">
        <v>3</v>
      </c>
      <c r="F429" s="2">
        <v>15</v>
      </c>
    </row>
    <row r="430" spans="1:6" x14ac:dyDescent="0.25">
      <c r="A430">
        <v>197271</v>
      </c>
      <c r="B430" s="1">
        <v>41214</v>
      </c>
      <c r="C430" t="s">
        <v>14</v>
      </c>
      <c r="D430">
        <v>2</v>
      </c>
      <c r="E430">
        <v>2</v>
      </c>
      <c r="F430" s="2">
        <v>66</v>
      </c>
    </row>
    <row r="431" spans="1:6" x14ac:dyDescent="0.25">
      <c r="A431">
        <v>197272</v>
      </c>
      <c r="B431" s="1">
        <v>41215</v>
      </c>
      <c r="C431" t="s">
        <v>9</v>
      </c>
      <c r="D431">
        <v>2</v>
      </c>
      <c r="E431">
        <v>1</v>
      </c>
      <c r="F431" s="2">
        <v>97</v>
      </c>
    </row>
    <row r="432" spans="1:6" x14ac:dyDescent="0.25">
      <c r="A432">
        <v>197273</v>
      </c>
      <c r="B432" s="1">
        <v>41215</v>
      </c>
      <c r="C432" t="s">
        <v>37</v>
      </c>
      <c r="D432">
        <v>2</v>
      </c>
      <c r="E432">
        <v>2</v>
      </c>
      <c r="F432" s="2">
        <v>25</v>
      </c>
    </row>
    <row r="433" spans="1:6" x14ac:dyDescent="0.25">
      <c r="A433">
        <v>197274</v>
      </c>
      <c r="B433" s="1">
        <v>41215</v>
      </c>
      <c r="C433" t="s">
        <v>44</v>
      </c>
      <c r="D433">
        <v>2</v>
      </c>
      <c r="E433">
        <v>1</v>
      </c>
      <c r="F433" s="2">
        <v>38</v>
      </c>
    </row>
    <row r="434" spans="1:6" x14ac:dyDescent="0.25">
      <c r="A434">
        <v>197275</v>
      </c>
      <c r="B434" s="1">
        <v>41218</v>
      </c>
      <c r="C434" t="s">
        <v>36</v>
      </c>
      <c r="D434">
        <v>1</v>
      </c>
      <c r="E434">
        <v>2</v>
      </c>
      <c r="F434" s="2">
        <v>58</v>
      </c>
    </row>
    <row r="435" spans="1:6" x14ac:dyDescent="0.25">
      <c r="A435">
        <v>197276</v>
      </c>
      <c r="B435" s="1">
        <v>41218</v>
      </c>
      <c r="C435" t="s">
        <v>42</v>
      </c>
      <c r="D435">
        <v>1</v>
      </c>
      <c r="E435">
        <v>1</v>
      </c>
      <c r="F435" s="2">
        <v>61</v>
      </c>
    </row>
    <row r="436" spans="1:6" x14ac:dyDescent="0.25">
      <c r="A436">
        <v>197277</v>
      </c>
      <c r="B436" s="1">
        <v>41218</v>
      </c>
      <c r="C436" t="s">
        <v>14</v>
      </c>
      <c r="D436">
        <v>1</v>
      </c>
      <c r="E436">
        <v>3</v>
      </c>
      <c r="F436" s="2">
        <v>27</v>
      </c>
    </row>
    <row r="437" spans="1:6" x14ac:dyDescent="0.25">
      <c r="A437">
        <v>197278</v>
      </c>
      <c r="B437" s="1">
        <v>41219</v>
      </c>
      <c r="C437" t="s">
        <v>49</v>
      </c>
      <c r="D437">
        <v>1</v>
      </c>
      <c r="E437">
        <v>2</v>
      </c>
      <c r="F437" s="2">
        <v>71</v>
      </c>
    </row>
    <row r="438" spans="1:6" x14ac:dyDescent="0.25">
      <c r="A438">
        <v>197279</v>
      </c>
      <c r="B438" s="1">
        <v>41219</v>
      </c>
      <c r="C438" t="s">
        <v>6</v>
      </c>
      <c r="D438">
        <v>1</v>
      </c>
      <c r="E438">
        <v>3</v>
      </c>
      <c r="F438" s="2">
        <v>13</v>
      </c>
    </row>
    <row r="439" spans="1:6" x14ac:dyDescent="0.25">
      <c r="A439">
        <v>197280</v>
      </c>
      <c r="B439" s="1">
        <v>41219</v>
      </c>
      <c r="C439" t="s">
        <v>35</v>
      </c>
      <c r="D439">
        <v>2</v>
      </c>
      <c r="E439">
        <v>3</v>
      </c>
      <c r="F439" s="2">
        <v>80</v>
      </c>
    </row>
    <row r="440" spans="1:6" x14ac:dyDescent="0.25">
      <c r="A440">
        <v>197281</v>
      </c>
      <c r="B440" s="1">
        <v>41220</v>
      </c>
      <c r="C440" t="s">
        <v>19</v>
      </c>
      <c r="D440">
        <v>1</v>
      </c>
      <c r="E440">
        <v>1</v>
      </c>
      <c r="F440" s="2">
        <v>87</v>
      </c>
    </row>
    <row r="441" spans="1:6" x14ac:dyDescent="0.25">
      <c r="A441">
        <v>197282</v>
      </c>
      <c r="B441" s="1">
        <v>41220</v>
      </c>
      <c r="C441" t="s">
        <v>40</v>
      </c>
      <c r="D441">
        <v>2</v>
      </c>
      <c r="E441">
        <v>3</v>
      </c>
      <c r="F441" s="2">
        <v>47</v>
      </c>
    </row>
    <row r="442" spans="1:6" x14ac:dyDescent="0.25">
      <c r="A442">
        <v>197283</v>
      </c>
      <c r="B442" s="1">
        <v>41225</v>
      </c>
      <c r="C442" t="s">
        <v>33</v>
      </c>
      <c r="D442">
        <v>1</v>
      </c>
      <c r="E442">
        <v>3</v>
      </c>
      <c r="F442" s="2">
        <v>34</v>
      </c>
    </row>
    <row r="443" spans="1:6" x14ac:dyDescent="0.25">
      <c r="A443">
        <v>197284</v>
      </c>
      <c r="B443" s="1">
        <v>41225</v>
      </c>
      <c r="C443" t="s">
        <v>47</v>
      </c>
      <c r="D443">
        <v>2</v>
      </c>
      <c r="E443">
        <v>3</v>
      </c>
      <c r="F443" s="2">
        <v>45</v>
      </c>
    </row>
    <row r="444" spans="1:6" x14ac:dyDescent="0.25">
      <c r="A444">
        <v>197285</v>
      </c>
      <c r="B444" s="1">
        <v>41228</v>
      </c>
      <c r="C444" t="s">
        <v>46</v>
      </c>
      <c r="D444">
        <v>1</v>
      </c>
      <c r="E444">
        <v>1</v>
      </c>
      <c r="F444" s="2">
        <v>70</v>
      </c>
    </row>
    <row r="445" spans="1:6" x14ac:dyDescent="0.25">
      <c r="A445">
        <v>197286</v>
      </c>
      <c r="B445" s="1">
        <v>41229</v>
      </c>
      <c r="C445" t="s">
        <v>52</v>
      </c>
      <c r="D445">
        <v>1</v>
      </c>
      <c r="E445">
        <v>3</v>
      </c>
      <c r="F445" s="2">
        <v>69</v>
      </c>
    </row>
    <row r="446" spans="1:6" x14ac:dyDescent="0.25">
      <c r="A446">
        <v>197287</v>
      </c>
      <c r="B446" s="1">
        <v>41229</v>
      </c>
      <c r="C446" t="s">
        <v>53</v>
      </c>
      <c r="D446">
        <v>2</v>
      </c>
      <c r="E446">
        <v>3</v>
      </c>
      <c r="F446" s="2">
        <v>68</v>
      </c>
    </row>
    <row r="447" spans="1:6" x14ac:dyDescent="0.25">
      <c r="A447">
        <v>197288</v>
      </c>
      <c r="B447" s="1">
        <v>41229</v>
      </c>
      <c r="C447" t="s">
        <v>55</v>
      </c>
      <c r="D447">
        <v>1</v>
      </c>
      <c r="E447">
        <v>2</v>
      </c>
      <c r="F447" s="2">
        <v>92</v>
      </c>
    </row>
    <row r="448" spans="1:6" x14ac:dyDescent="0.25">
      <c r="A448">
        <v>197289</v>
      </c>
      <c r="B448" s="1">
        <v>41229</v>
      </c>
      <c r="C448" t="s">
        <v>31</v>
      </c>
      <c r="D448">
        <v>1</v>
      </c>
      <c r="E448">
        <v>2</v>
      </c>
      <c r="F448" s="2">
        <v>97</v>
      </c>
    </row>
    <row r="449" spans="1:6" x14ac:dyDescent="0.25">
      <c r="A449">
        <v>197290</v>
      </c>
      <c r="B449" s="1">
        <v>41232</v>
      </c>
      <c r="C449" t="s">
        <v>25</v>
      </c>
      <c r="D449">
        <v>1</v>
      </c>
      <c r="E449">
        <v>3</v>
      </c>
      <c r="F449" s="2">
        <v>12</v>
      </c>
    </row>
    <row r="450" spans="1:6" x14ac:dyDescent="0.25">
      <c r="A450">
        <v>197291</v>
      </c>
      <c r="B450" s="1">
        <v>41232</v>
      </c>
      <c r="C450" t="s">
        <v>13</v>
      </c>
      <c r="D450">
        <v>1</v>
      </c>
      <c r="E450">
        <v>1</v>
      </c>
      <c r="F450" s="2">
        <v>98</v>
      </c>
    </row>
    <row r="451" spans="1:6" x14ac:dyDescent="0.25">
      <c r="A451">
        <v>197292</v>
      </c>
      <c r="B451" s="1">
        <v>41234</v>
      </c>
      <c r="C451" t="s">
        <v>33</v>
      </c>
      <c r="D451">
        <v>1</v>
      </c>
      <c r="E451">
        <v>3</v>
      </c>
      <c r="F451" s="2">
        <v>49</v>
      </c>
    </row>
    <row r="452" spans="1:6" x14ac:dyDescent="0.25">
      <c r="A452">
        <v>197293</v>
      </c>
      <c r="B452" s="1">
        <v>41235</v>
      </c>
      <c r="C452" t="s">
        <v>13</v>
      </c>
      <c r="D452">
        <v>1</v>
      </c>
      <c r="E452">
        <v>2</v>
      </c>
      <c r="F452" s="2">
        <v>53</v>
      </c>
    </row>
    <row r="453" spans="1:6" x14ac:dyDescent="0.25">
      <c r="A453">
        <v>197294</v>
      </c>
      <c r="B453" s="1">
        <v>41235</v>
      </c>
      <c r="C453" t="s">
        <v>54</v>
      </c>
      <c r="D453">
        <v>2</v>
      </c>
      <c r="E453">
        <v>1</v>
      </c>
      <c r="F453" s="2">
        <v>88</v>
      </c>
    </row>
    <row r="454" spans="1:6" x14ac:dyDescent="0.25">
      <c r="A454">
        <v>197295</v>
      </c>
      <c r="B454" s="1">
        <v>41236</v>
      </c>
      <c r="C454" t="s">
        <v>41</v>
      </c>
      <c r="D454">
        <v>2</v>
      </c>
      <c r="E454">
        <v>3</v>
      </c>
      <c r="F454" s="2">
        <v>92</v>
      </c>
    </row>
    <row r="455" spans="1:6" x14ac:dyDescent="0.25">
      <c r="A455">
        <v>197296</v>
      </c>
      <c r="B455" s="1">
        <v>41236</v>
      </c>
      <c r="C455" t="s">
        <v>42</v>
      </c>
      <c r="D455">
        <v>2</v>
      </c>
      <c r="E455">
        <v>2</v>
      </c>
      <c r="F455" s="2">
        <v>71</v>
      </c>
    </row>
    <row r="456" spans="1:6" x14ac:dyDescent="0.25">
      <c r="A456">
        <v>197297</v>
      </c>
      <c r="B456" s="1">
        <v>41236</v>
      </c>
      <c r="C456" t="s">
        <v>49</v>
      </c>
      <c r="D456">
        <v>2</v>
      </c>
      <c r="E456">
        <v>2</v>
      </c>
      <c r="F456" s="2">
        <v>82</v>
      </c>
    </row>
    <row r="457" spans="1:6" x14ac:dyDescent="0.25">
      <c r="A457">
        <v>197298</v>
      </c>
      <c r="B457" s="1">
        <v>41239</v>
      </c>
      <c r="C457" t="s">
        <v>27</v>
      </c>
      <c r="D457">
        <v>1</v>
      </c>
      <c r="E457">
        <v>1</v>
      </c>
      <c r="F457" s="2">
        <v>66</v>
      </c>
    </row>
    <row r="458" spans="1:6" x14ac:dyDescent="0.25">
      <c r="A458">
        <v>197299</v>
      </c>
      <c r="B458" s="1">
        <v>41239</v>
      </c>
      <c r="C458" t="s">
        <v>55</v>
      </c>
      <c r="D458">
        <v>1</v>
      </c>
      <c r="E458">
        <v>1</v>
      </c>
      <c r="F458" s="2">
        <v>51</v>
      </c>
    </row>
    <row r="459" spans="1:6" x14ac:dyDescent="0.25">
      <c r="A459">
        <v>197300</v>
      </c>
      <c r="B459" s="1">
        <v>41239</v>
      </c>
      <c r="C459" t="s">
        <v>8</v>
      </c>
      <c r="D459">
        <v>2</v>
      </c>
      <c r="E459">
        <v>1</v>
      </c>
      <c r="F459" s="2">
        <v>99</v>
      </c>
    </row>
    <row r="460" spans="1:6" x14ac:dyDescent="0.25">
      <c r="A460">
        <v>197301</v>
      </c>
      <c r="B460" s="1">
        <v>41241</v>
      </c>
      <c r="C460" t="s">
        <v>45</v>
      </c>
      <c r="D460">
        <v>2</v>
      </c>
      <c r="E460">
        <v>2</v>
      </c>
      <c r="F460" s="2">
        <v>23</v>
      </c>
    </row>
    <row r="461" spans="1:6" x14ac:dyDescent="0.25">
      <c r="A461">
        <v>197302</v>
      </c>
      <c r="B461" s="1">
        <v>41241</v>
      </c>
      <c r="C461" t="s">
        <v>31</v>
      </c>
      <c r="D461">
        <v>1</v>
      </c>
      <c r="E461">
        <v>3</v>
      </c>
      <c r="F461" s="2">
        <v>93</v>
      </c>
    </row>
    <row r="462" spans="1:6" x14ac:dyDescent="0.25">
      <c r="A462">
        <v>197303</v>
      </c>
      <c r="B462" s="1">
        <v>41242</v>
      </c>
      <c r="C462" t="s">
        <v>18</v>
      </c>
      <c r="D462">
        <v>2</v>
      </c>
      <c r="E462">
        <v>3</v>
      </c>
      <c r="F462" s="2">
        <v>79</v>
      </c>
    </row>
    <row r="463" spans="1:6" x14ac:dyDescent="0.25">
      <c r="A463">
        <v>197304</v>
      </c>
      <c r="B463" s="1">
        <v>41243</v>
      </c>
      <c r="C463" t="s">
        <v>21</v>
      </c>
      <c r="D463">
        <v>2</v>
      </c>
      <c r="E463">
        <v>2</v>
      </c>
      <c r="F463" s="2">
        <v>79</v>
      </c>
    </row>
    <row r="464" spans="1:6" x14ac:dyDescent="0.25">
      <c r="A464">
        <v>197305</v>
      </c>
      <c r="B464" s="1">
        <v>41243</v>
      </c>
      <c r="C464" t="s">
        <v>16</v>
      </c>
      <c r="D464">
        <v>1</v>
      </c>
      <c r="E464">
        <v>1</v>
      </c>
      <c r="F464" s="2">
        <v>94</v>
      </c>
    </row>
    <row r="465" spans="1:6" x14ac:dyDescent="0.25">
      <c r="A465">
        <v>197306</v>
      </c>
      <c r="B465" s="1">
        <v>41243</v>
      </c>
      <c r="C465" t="s">
        <v>14</v>
      </c>
      <c r="D465">
        <v>1</v>
      </c>
      <c r="E465">
        <v>1</v>
      </c>
      <c r="F465" s="2">
        <v>62</v>
      </c>
    </row>
    <row r="466" spans="1:6" x14ac:dyDescent="0.25">
      <c r="A466">
        <v>197307</v>
      </c>
      <c r="B466" s="1">
        <v>41246</v>
      </c>
      <c r="C466" t="s">
        <v>45</v>
      </c>
      <c r="D466">
        <v>2</v>
      </c>
      <c r="E466">
        <v>3</v>
      </c>
      <c r="F466" s="2">
        <v>72</v>
      </c>
    </row>
    <row r="467" spans="1:6" x14ac:dyDescent="0.25">
      <c r="A467">
        <v>197308</v>
      </c>
      <c r="B467" s="1">
        <v>41247</v>
      </c>
      <c r="C467" t="s">
        <v>35</v>
      </c>
      <c r="D467">
        <v>2</v>
      </c>
      <c r="E467">
        <v>1</v>
      </c>
      <c r="F467" s="2">
        <v>47</v>
      </c>
    </row>
    <row r="468" spans="1:6" x14ac:dyDescent="0.25">
      <c r="A468">
        <v>197309</v>
      </c>
      <c r="B468" s="1">
        <v>41247</v>
      </c>
      <c r="C468" t="s">
        <v>53</v>
      </c>
      <c r="D468">
        <v>2</v>
      </c>
      <c r="E468">
        <v>3</v>
      </c>
      <c r="F468" s="2">
        <v>11</v>
      </c>
    </row>
    <row r="469" spans="1:6" x14ac:dyDescent="0.25">
      <c r="A469">
        <v>197310</v>
      </c>
      <c r="B469" s="1">
        <v>41248</v>
      </c>
      <c r="C469" t="s">
        <v>44</v>
      </c>
      <c r="D469">
        <v>1</v>
      </c>
      <c r="E469">
        <v>1</v>
      </c>
      <c r="F469" s="2">
        <v>72</v>
      </c>
    </row>
    <row r="470" spans="1:6" x14ac:dyDescent="0.25">
      <c r="A470">
        <v>197311</v>
      </c>
      <c r="B470" s="1">
        <v>41250</v>
      </c>
      <c r="C470" t="s">
        <v>8</v>
      </c>
      <c r="D470">
        <v>2</v>
      </c>
      <c r="E470">
        <v>1</v>
      </c>
      <c r="F470" s="2">
        <v>52</v>
      </c>
    </row>
    <row r="471" spans="1:6" x14ac:dyDescent="0.25">
      <c r="A471">
        <v>197312</v>
      </c>
      <c r="B471" s="1">
        <v>41253</v>
      </c>
      <c r="C471" t="s">
        <v>49</v>
      </c>
      <c r="D471">
        <v>1</v>
      </c>
      <c r="E471">
        <v>3</v>
      </c>
      <c r="F471" s="2">
        <v>31</v>
      </c>
    </row>
    <row r="472" spans="1:6" x14ac:dyDescent="0.25">
      <c r="A472">
        <v>197313</v>
      </c>
      <c r="B472" s="1">
        <v>41253</v>
      </c>
      <c r="C472" t="s">
        <v>48</v>
      </c>
      <c r="D472">
        <v>1</v>
      </c>
      <c r="E472">
        <v>1</v>
      </c>
      <c r="F472" s="2">
        <v>15</v>
      </c>
    </row>
    <row r="473" spans="1:6" x14ac:dyDescent="0.25">
      <c r="A473">
        <v>197314</v>
      </c>
      <c r="B473" s="1">
        <v>41254</v>
      </c>
      <c r="C473" t="s">
        <v>14</v>
      </c>
      <c r="D473">
        <v>2</v>
      </c>
      <c r="E473">
        <v>1</v>
      </c>
      <c r="F473" s="2">
        <v>91</v>
      </c>
    </row>
    <row r="474" spans="1:6" x14ac:dyDescent="0.25">
      <c r="A474">
        <v>197315</v>
      </c>
      <c r="B474" s="1">
        <v>41254</v>
      </c>
      <c r="C474" t="s">
        <v>16</v>
      </c>
      <c r="D474">
        <v>2</v>
      </c>
      <c r="E474">
        <v>2</v>
      </c>
      <c r="F474" s="2">
        <v>49</v>
      </c>
    </row>
    <row r="475" spans="1:6" x14ac:dyDescent="0.25">
      <c r="A475">
        <v>197316</v>
      </c>
      <c r="B475" s="1">
        <v>41254</v>
      </c>
      <c r="C475" t="s">
        <v>12</v>
      </c>
      <c r="D475">
        <v>2</v>
      </c>
      <c r="E475">
        <v>1</v>
      </c>
      <c r="F475" s="2">
        <v>37</v>
      </c>
    </row>
    <row r="476" spans="1:6" x14ac:dyDescent="0.25">
      <c r="A476">
        <v>197317</v>
      </c>
      <c r="B476" s="1">
        <v>41255</v>
      </c>
      <c r="C476" t="s">
        <v>19</v>
      </c>
      <c r="D476">
        <v>2</v>
      </c>
      <c r="E476">
        <v>3</v>
      </c>
      <c r="F476" s="2">
        <v>72</v>
      </c>
    </row>
    <row r="477" spans="1:6" x14ac:dyDescent="0.25">
      <c r="A477">
        <v>197318</v>
      </c>
      <c r="B477" s="1">
        <v>41256</v>
      </c>
      <c r="C477" t="s">
        <v>36</v>
      </c>
      <c r="D477">
        <v>2</v>
      </c>
      <c r="E477">
        <v>3</v>
      </c>
      <c r="F477" s="2">
        <v>33</v>
      </c>
    </row>
    <row r="478" spans="1:6" x14ac:dyDescent="0.25">
      <c r="A478">
        <v>197319</v>
      </c>
      <c r="B478" s="1">
        <v>41256</v>
      </c>
      <c r="C478" t="s">
        <v>25</v>
      </c>
      <c r="D478">
        <v>2</v>
      </c>
      <c r="E478">
        <v>1</v>
      </c>
      <c r="F478" s="2">
        <v>29</v>
      </c>
    </row>
    <row r="479" spans="1:6" x14ac:dyDescent="0.25">
      <c r="A479">
        <v>197320</v>
      </c>
      <c r="B479" s="1">
        <v>41257</v>
      </c>
      <c r="C479" t="s">
        <v>53</v>
      </c>
      <c r="D479">
        <v>1</v>
      </c>
      <c r="E479">
        <v>1</v>
      </c>
      <c r="F479" s="2">
        <v>81</v>
      </c>
    </row>
    <row r="480" spans="1:6" x14ac:dyDescent="0.25">
      <c r="A480">
        <v>197321</v>
      </c>
      <c r="B480" s="1">
        <v>41257</v>
      </c>
      <c r="C480" t="s">
        <v>33</v>
      </c>
      <c r="D480">
        <v>2</v>
      </c>
      <c r="E480">
        <v>3</v>
      </c>
      <c r="F480" s="2">
        <v>34</v>
      </c>
    </row>
    <row r="481" spans="1:6" x14ac:dyDescent="0.25">
      <c r="A481">
        <v>197322</v>
      </c>
      <c r="B481" s="1">
        <v>41257</v>
      </c>
      <c r="C481" t="s">
        <v>21</v>
      </c>
      <c r="D481">
        <v>1</v>
      </c>
      <c r="E481">
        <v>1</v>
      </c>
      <c r="F481" s="2">
        <v>12</v>
      </c>
    </row>
    <row r="482" spans="1:6" x14ac:dyDescent="0.25">
      <c r="A482">
        <v>197323</v>
      </c>
      <c r="B482" s="1">
        <v>41257</v>
      </c>
      <c r="C482" t="s">
        <v>30</v>
      </c>
      <c r="D482">
        <v>2</v>
      </c>
      <c r="E482">
        <v>1</v>
      </c>
      <c r="F482" s="2">
        <v>31</v>
      </c>
    </row>
    <row r="483" spans="1:6" x14ac:dyDescent="0.25">
      <c r="A483">
        <v>197324</v>
      </c>
      <c r="B483" s="1">
        <v>41257</v>
      </c>
      <c r="C483" t="s">
        <v>36</v>
      </c>
      <c r="D483">
        <v>1</v>
      </c>
      <c r="E483">
        <v>1</v>
      </c>
      <c r="F483" s="2">
        <v>97</v>
      </c>
    </row>
    <row r="484" spans="1:6" x14ac:dyDescent="0.25">
      <c r="A484">
        <v>197325</v>
      </c>
      <c r="B484" s="1">
        <v>41260</v>
      </c>
      <c r="C484" t="s">
        <v>48</v>
      </c>
      <c r="D484">
        <v>1</v>
      </c>
      <c r="E484">
        <v>1</v>
      </c>
      <c r="F484" s="2">
        <v>20</v>
      </c>
    </row>
    <row r="485" spans="1:6" x14ac:dyDescent="0.25">
      <c r="A485">
        <v>197326</v>
      </c>
      <c r="B485" s="1">
        <v>41260</v>
      </c>
      <c r="C485" t="s">
        <v>13</v>
      </c>
      <c r="D485">
        <v>2</v>
      </c>
      <c r="E485">
        <v>3</v>
      </c>
      <c r="F485" s="2">
        <v>36</v>
      </c>
    </row>
    <row r="486" spans="1:6" x14ac:dyDescent="0.25">
      <c r="A486">
        <v>197327</v>
      </c>
      <c r="B486" s="1">
        <v>41260</v>
      </c>
      <c r="C486" t="s">
        <v>33</v>
      </c>
      <c r="D486">
        <v>2</v>
      </c>
      <c r="E486">
        <v>1</v>
      </c>
      <c r="F486" s="2">
        <v>31</v>
      </c>
    </row>
    <row r="487" spans="1:6" x14ac:dyDescent="0.25">
      <c r="A487">
        <v>197328</v>
      </c>
      <c r="B487" s="1">
        <v>41263</v>
      </c>
      <c r="C487" t="s">
        <v>16</v>
      </c>
      <c r="D487">
        <v>1</v>
      </c>
      <c r="E487">
        <v>2</v>
      </c>
      <c r="F487" s="2">
        <v>69</v>
      </c>
    </row>
    <row r="488" spans="1:6" x14ac:dyDescent="0.25">
      <c r="A488">
        <v>197329</v>
      </c>
      <c r="B488" s="1">
        <v>41264</v>
      </c>
      <c r="C488" t="s">
        <v>17</v>
      </c>
      <c r="D488">
        <v>2</v>
      </c>
      <c r="E488">
        <v>1</v>
      </c>
      <c r="F488" s="2">
        <v>99</v>
      </c>
    </row>
    <row r="489" spans="1:6" x14ac:dyDescent="0.25">
      <c r="A489">
        <v>197330</v>
      </c>
      <c r="B489" s="1">
        <v>41264</v>
      </c>
      <c r="C489" t="s">
        <v>8</v>
      </c>
      <c r="D489">
        <v>1</v>
      </c>
      <c r="E489">
        <v>2</v>
      </c>
      <c r="F489" s="2">
        <v>88</v>
      </c>
    </row>
    <row r="490" spans="1:6" x14ac:dyDescent="0.25">
      <c r="A490">
        <v>197331</v>
      </c>
      <c r="B490" s="1">
        <v>41264</v>
      </c>
      <c r="C490" t="s">
        <v>19</v>
      </c>
      <c r="D490">
        <v>2</v>
      </c>
      <c r="E490">
        <v>1</v>
      </c>
      <c r="F490" s="2">
        <v>32</v>
      </c>
    </row>
    <row r="491" spans="1:6" x14ac:dyDescent="0.25">
      <c r="A491">
        <v>197332</v>
      </c>
      <c r="B491" s="1">
        <v>41264</v>
      </c>
      <c r="C491" t="s">
        <v>40</v>
      </c>
      <c r="D491">
        <v>2</v>
      </c>
      <c r="E491">
        <v>2</v>
      </c>
      <c r="F491" s="2">
        <v>26</v>
      </c>
    </row>
    <row r="492" spans="1:6" x14ac:dyDescent="0.25">
      <c r="A492">
        <v>197333</v>
      </c>
      <c r="B492" s="1">
        <v>41267</v>
      </c>
      <c r="C492" t="s">
        <v>44</v>
      </c>
      <c r="D492">
        <v>2</v>
      </c>
      <c r="E492">
        <v>2</v>
      </c>
      <c r="F492" s="2">
        <v>36</v>
      </c>
    </row>
    <row r="493" spans="1:6" x14ac:dyDescent="0.25">
      <c r="A493">
        <v>197334</v>
      </c>
      <c r="B493" s="1">
        <v>41268</v>
      </c>
      <c r="C493" t="s">
        <v>41</v>
      </c>
      <c r="D493">
        <v>2</v>
      </c>
      <c r="E493">
        <v>1</v>
      </c>
      <c r="F493" s="2">
        <v>35</v>
      </c>
    </row>
    <row r="494" spans="1:6" x14ac:dyDescent="0.25">
      <c r="A494">
        <v>197335</v>
      </c>
      <c r="B494" s="1">
        <v>41270</v>
      </c>
      <c r="C494" t="s">
        <v>41</v>
      </c>
      <c r="D494">
        <v>1</v>
      </c>
      <c r="E494">
        <v>3</v>
      </c>
      <c r="F494" s="2">
        <v>63</v>
      </c>
    </row>
    <row r="495" spans="1:6" x14ac:dyDescent="0.25">
      <c r="A495">
        <v>197336</v>
      </c>
      <c r="B495" s="1">
        <v>41270</v>
      </c>
      <c r="C495" t="s">
        <v>10</v>
      </c>
      <c r="D495">
        <v>2</v>
      </c>
      <c r="E495">
        <v>2</v>
      </c>
      <c r="F495" s="2">
        <v>73</v>
      </c>
    </row>
    <row r="496" spans="1:6" x14ac:dyDescent="0.25">
      <c r="A496">
        <v>197337</v>
      </c>
      <c r="B496" s="1">
        <v>41271</v>
      </c>
      <c r="C496" t="s">
        <v>25</v>
      </c>
      <c r="D496">
        <v>1</v>
      </c>
      <c r="E496">
        <v>3</v>
      </c>
      <c r="F496" s="2">
        <v>40</v>
      </c>
    </row>
    <row r="497" spans="1:6" x14ac:dyDescent="0.25">
      <c r="A497">
        <v>197338</v>
      </c>
      <c r="B497" s="1">
        <v>41274</v>
      </c>
      <c r="C497" t="s">
        <v>18</v>
      </c>
      <c r="D497">
        <v>2</v>
      </c>
      <c r="E497">
        <v>3</v>
      </c>
      <c r="F497" s="2">
        <v>13</v>
      </c>
    </row>
    <row r="498" spans="1:6" x14ac:dyDescent="0.25">
      <c r="A498">
        <v>197339</v>
      </c>
      <c r="B498" s="1">
        <v>41274</v>
      </c>
      <c r="C498" t="s">
        <v>9</v>
      </c>
      <c r="D498">
        <v>2</v>
      </c>
      <c r="E498">
        <v>2</v>
      </c>
      <c r="F498" s="2">
        <v>21</v>
      </c>
    </row>
    <row r="499" spans="1:6" x14ac:dyDescent="0.25">
      <c r="A499">
        <v>197340</v>
      </c>
      <c r="B499" s="1">
        <v>41274</v>
      </c>
      <c r="C499" t="s">
        <v>47</v>
      </c>
      <c r="D499">
        <v>2</v>
      </c>
      <c r="E499">
        <v>1</v>
      </c>
      <c r="F499" s="2">
        <v>63</v>
      </c>
    </row>
    <row r="500" spans="1:6" x14ac:dyDescent="0.25">
      <c r="A500">
        <v>197341</v>
      </c>
      <c r="B500" s="1">
        <v>41274</v>
      </c>
      <c r="C500" t="s">
        <v>36</v>
      </c>
      <c r="D500">
        <v>1</v>
      </c>
      <c r="E500">
        <v>1</v>
      </c>
      <c r="F500" s="2">
        <v>66</v>
      </c>
    </row>
    <row r="501" spans="1:6" x14ac:dyDescent="0.25">
      <c r="A501">
        <v>197342</v>
      </c>
      <c r="B501" s="1">
        <v>41274</v>
      </c>
      <c r="C501" t="s">
        <v>21</v>
      </c>
      <c r="D501">
        <v>1</v>
      </c>
      <c r="E501">
        <v>3</v>
      </c>
      <c r="F501" s="2">
        <v>20</v>
      </c>
    </row>
    <row r="502" spans="1:6" x14ac:dyDescent="0.25">
      <c r="A502">
        <v>197343</v>
      </c>
      <c r="B502" s="1">
        <v>41274</v>
      </c>
      <c r="C502" t="s">
        <v>20</v>
      </c>
      <c r="D502">
        <v>1</v>
      </c>
      <c r="E502">
        <v>1</v>
      </c>
      <c r="F502" s="2">
        <v>73</v>
      </c>
    </row>
    <row r="503" spans="1:6" x14ac:dyDescent="0.25">
      <c r="A503">
        <v>197344</v>
      </c>
      <c r="B503" s="1">
        <v>41276</v>
      </c>
      <c r="C503" t="s">
        <v>52</v>
      </c>
      <c r="D503">
        <v>1</v>
      </c>
      <c r="E503">
        <v>2</v>
      </c>
      <c r="F503" s="2">
        <v>94</v>
      </c>
    </row>
    <row r="504" spans="1:6" x14ac:dyDescent="0.25">
      <c r="A504">
        <v>197345</v>
      </c>
      <c r="B504" s="1">
        <v>41276</v>
      </c>
      <c r="C504" t="s">
        <v>25</v>
      </c>
      <c r="D504">
        <v>2</v>
      </c>
      <c r="E504">
        <v>2</v>
      </c>
      <c r="F504" s="2">
        <v>37</v>
      </c>
    </row>
    <row r="505" spans="1:6" x14ac:dyDescent="0.25">
      <c r="A505">
        <v>197346</v>
      </c>
      <c r="B505" s="1">
        <v>41277</v>
      </c>
      <c r="C505" t="s">
        <v>66</v>
      </c>
      <c r="D505">
        <v>2</v>
      </c>
      <c r="E505">
        <v>4</v>
      </c>
      <c r="F505" s="2">
        <v>199</v>
      </c>
    </row>
    <row r="506" spans="1:6" x14ac:dyDescent="0.25">
      <c r="A506">
        <v>197347</v>
      </c>
      <c r="B506" s="1">
        <v>41277</v>
      </c>
      <c r="C506" t="s">
        <v>39</v>
      </c>
      <c r="D506">
        <v>1</v>
      </c>
      <c r="E506">
        <v>1</v>
      </c>
      <c r="F506" s="2">
        <v>119</v>
      </c>
    </row>
    <row r="507" spans="1:6" x14ac:dyDescent="0.25">
      <c r="A507">
        <v>197348</v>
      </c>
      <c r="B507" s="1">
        <v>41277</v>
      </c>
      <c r="C507" t="s">
        <v>63</v>
      </c>
      <c r="D507">
        <v>2</v>
      </c>
      <c r="E507">
        <v>2</v>
      </c>
      <c r="F507" s="2">
        <v>178</v>
      </c>
    </row>
    <row r="508" spans="1:6" x14ac:dyDescent="0.25">
      <c r="A508">
        <v>197349</v>
      </c>
      <c r="B508" s="1">
        <v>41278</v>
      </c>
      <c r="C508" t="s">
        <v>34</v>
      </c>
      <c r="D508">
        <v>2</v>
      </c>
      <c r="E508">
        <v>3</v>
      </c>
      <c r="F508" s="2">
        <v>181</v>
      </c>
    </row>
    <row r="509" spans="1:6" x14ac:dyDescent="0.25">
      <c r="A509">
        <v>197350</v>
      </c>
      <c r="B509" s="1">
        <v>41278</v>
      </c>
      <c r="C509" t="s">
        <v>34</v>
      </c>
      <c r="D509">
        <v>1</v>
      </c>
      <c r="E509">
        <v>3</v>
      </c>
      <c r="F509" s="2">
        <v>122</v>
      </c>
    </row>
    <row r="510" spans="1:6" x14ac:dyDescent="0.25">
      <c r="A510">
        <v>197351</v>
      </c>
      <c r="B510" s="1">
        <v>41278</v>
      </c>
      <c r="C510" t="s">
        <v>80</v>
      </c>
      <c r="D510">
        <v>2</v>
      </c>
      <c r="E510">
        <v>4</v>
      </c>
      <c r="F510" s="2">
        <v>193</v>
      </c>
    </row>
    <row r="511" spans="1:6" x14ac:dyDescent="0.25">
      <c r="A511">
        <v>197352</v>
      </c>
      <c r="B511" s="1">
        <v>41278</v>
      </c>
      <c r="C511" t="s">
        <v>21</v>
      </c>
      <c r="D511">
        <v>1</v>
      </c>
      <c r="E511">
        <v>4</v>
      </c>
      <c r="F511" s="2">
        <v>160</v>
      </c>
    </row>
    <row r="512" spans="1:6" x14ac:dyDescent="0.25">
      <c r="A512">
        <v>197353</v>
      </c>
      <c r="B512" s="1">
        <v>41278</v>
      </c>
      <c r="C512" t="s">
        <v>32</v>
      </c>
      <c r="D512">
        <v>2</v>
      </c>
      <c r="E512">
        <v>5</v>
      </c>
      <c r="F512" s="2">
        <v>95</v>
      </c>
    </row>
    <row r="513" spans="1:6" x14ac:dyDescent="0.25">
      <c r="A513">
        <v>197354</v>
      </c>
      <c r="B513" s="1">
        <v>41278</v>
      </c>
      <c r="C513" t="s">
        <v>23</v>
      </c>
      <c r="D513">
        <v>2</v>
      </c>
      <c r="E513">
        <v>2</v>
      </c>
      <c r="F513" s="2">
        <v>81</v>
      </c>
    </row>
    <row r="514" spans="1:6" x14ac:dyDescent="0.25">
      <c r="A514">
        <v>197355</v>
      </c>
      <c r="B514" s="1">
        <v>41278</v>
      </c>
      <c r="C514" t="s">
        <v>20</v>
      </c>
      <c r="D514">
        <v>1</v>
      </c>
      <c r="E514">
        <v>3</v>
      </c>
      <c r="F514" s="2">
        <v>130</v>
      </c>
    </row>
    <row r="515" spans="1:6" x14ac:dyDescent="0.25">
      <c r="A515">
        <v>197356</v>
      </c>
      <c r="B515" s="1">
        <v>41278</v>
      </c>
      <c r="C515" t="s">
        <v>52</v>
      </c>
      <c r="D515">
        <v>1</v>
      </c>
      <c r="E515">
        <v>4</v>
      </c>
      <c r="F515" s="2">
        <v>175</v>
      </c>
    </row>
    <row r="516" spans="1:6" x14ac:dyDescent="0.25">
      <c r="A516">
        <v>197357</v>
      </c>
      <c r="B516" s="1">
        <v>41278</v>
      </c>
      <c r="C516" t="s">
        <v>48</v>
      </c>
      <c r="D516">
        <v>1</v>
      </c>
      <c r="E516">
        <v>1</v>
      </c>
      <c r="F516" s="2">
        <v>209</v>
      </c>
    </row>
    <row r="517" spans="1:6" x14ac:dyDescent="0.25">
      <c r="A517">
        <v>197358</v>
      </c>
      <c r="B517" s="1">
        <v>41278</v>
      </c>
      <c r="C517" t="s">
        <v>41</v>
      </c>
      <c r="D517">
        <v>2</v>
      </c>
      <c r="E517">
        <v>4</v>
      </c>
      <c r="F517" s="2">
        <v>142</v>
      </c>
    </row>
    <row r="518" spans="1:6" x14ac:dyDescent="0.25">
      <c r="A518">
        <v>197359</v>
      </c>
      <c r="B518" s="1">
        <v>41281</v>
      </c>
      <c r="C518" t="s">
        <v>47</v>
      </c>
      <c r="D518">
        <v>1</v>
      </c>
      <c r="E518">
        <v>2</v>
      </c>
      <c r="F518" s="2">
        <v>198</v>
      </c>
    </row>
    <row r="519" spans="1:6" x14ac:dyDescent="0.25">
      <c r="A519">
        <v>197360</v>
      </c>
      <c r="B519" s="1">
        <v>41281</v>
      </c>
      <c r="C519" t="s">
        <v>65</v>
      </c>
      <c r="D519">
        <v>2</v>
      </c>
      <c r="E519">
        <v>1</v>
      </c>
      <c r="F519" s="2">
        <v>181</v>
      </c>
    </row>
    <row r="520" spans="1:6" x14ac:dyDescent="0.25">
      <c r="A520">
        <v>197361</v>
      </c>
      <c r="B520" s="1">
        <v>41282</v>
      </c>
      <c r="C520" t="s">
        <v>57</v>
      </c>
      <c r="D520">
        <v>2</v>
      </c>
      <c r="E520">
        <v>3</v>
      </c>
      <c r="F520" s="2">
        <v>141</v>
      </c>
    </row>
    <row r="521" spans="1:6" x14ac:dyDescent="0.25">
      <c r="A521">
        <v>197362</v>
      </c>
      <c r="B521" s="1">
        <v>41283</v>
      </c>
      <c r="C521" t="s">
        <v>34</v>
      </c>
      <c r="D521">
        <v>1</v>
      </c>
      <c r="E521">
        <v>1</v>
      </c>
      <c r="F521" s="2">
        <v>130</v>
      </c>
    </row>
    <row r="522" spans="1:6" x14ac:dyDescent="0.25">
      <c r="A522">
        <v>197363</v>
      </c>
      <c r="B522" s="1">
        <v>41285</v>
      </c>
      <c r="C522" t="s">
        <v>73</v>
      </c>
      <c r="D522">
        <v>2</v>
      </c>
      <c r="E522">
        <v>5</v>
      </c>
      <c r="F522" s="2">
        <v>130</v>
      </c>
    </row>
    <row r="523" spans="1:6" x14ac:dyDescent="0.25">
      <c r="A523">
        <v>197364</v>
      </c>
      <c r="B523" s="1">
        <v>41288</v>
      </c>
      <c r="C523" t="s">
        <v>79</v>
      </c>
      <c r="D523">
        <v>2</v>
      </c>
      <c r="E523">
        <v>4</v>
      </c>
      <c r="F523" s="2">
        <v>136</v>
      </c>
    </row>
    <row r="524" spans="1:6" x14ac:dyDescent="0.25">
      <c r="A524">
        <v>197365</v>
      </c>
      <c r="B524" s="1">
        <v>41288</v>
      </c>
      <c r="C524" t="s">
        <v>12</v>
      </c>
      <c r="D524">
        <v>2</v>
      </c>
      <c r="E524">
        <v>2</v>
      </c>
      <c r="F524" s="2">
        <v>67</v>
      </c>
    </row>
    <row r="525" spans="1:6" x14ac:dyDescent="0.25">
      <c r="A525">
        <v>197366</v>
      </c>
      <c r="B525" s="1">
        <v>41288</v>
      </c>
      <c r="C525" t="s">
        <v>75</v>
      </c>
      <c r="D525">
        <v>1</v>
      </c>
      <c r="E525">
        <v>5</v>
      </c>
      <c r="F525" s="2">
        <v>57</v>
      </c>
    </row>
    <row r="526" spans="1:6" x14ac:dyDescent="0.25">
      <c r="A526">
        <v>197367</v>
      </c>
      <c r="B526" s="1">
        <v>41288</v>
      </c>
      <c r="C526" t="s">
        <v>14</v>
      </c>
      <c r="D526">
        <v>1</v>
      </c>
      <c r="E526">
        <v>5</v>
      </c>
      <c r="F526" s="2">
        <v>138</v>
      </c>
    </row>
    <row r="527" spans="1:6" x14ac:dyDescent="0.25">
      <c r="A527">
        <v>197368</v>
      </c>
      <c r="B527" s="1">
        <v>41288</v>
      </c>
      <c r="C527" t="s">
        <v>27</v>
      </c>
      <c r="D527">
        <v>1</v>
      </c>
      <c r="E527">
        <v>4</v>
      </c>
      <c r="F527" s="2">
        <v>52</v>
      </c>
    </row>
    <row r="528" spans="1:6" x14ac:dyDescent="0.25">
      <c r="A528">
        <v>197369</v>
      </c>
      <c r="B528" s="1">
        <v>41288</v>
      </c>
      <c r="C528" t="s">
        <v>72</v>
      </c>
      <c r="D528">
        <v>1</v>
      </c>
      <c r="E528">
        <v>4</v>
      </c>
      <c r="F528" s="2">
        <v>217</v>
      </c>
    </row>
    <row r="529" spans="1:6" x14ac:dyDescent="0.25">
      <c r="A529">
        <v>197370</v>
      </c>
      <c r="B529" s="1">
        <v>41289</v>
      </c>
      <c r="C529" t="s">
        <v>16</v>
      </c>
      <c r="D529">
        <v>1</v>
      </c>
      <c r="E529">
        <v>3</v>
      </c>
      <c r="F529" s="2">
        <v>212</v>
      </c>
    </row>
    <row r="530" spans="1:6" x14ac:dyDescent="0.25">
      <c r="A530">
        <v>197371</v>
      </c>
      <c r="B530" s="1">
        <v>41289</v>
      </c>
      <c r="C530" t="s">
        <v>39</v>
      </c>
      <c r="D530">
        <v>1</v>
      </c>
      <c r="E530">
        <v>4</v>
      </c>
      <c r="F530" s="2">
        <v>167</v>
      </c>
    </row>
    <row r="531" spans="1:6" x14ac:dyDescent="0.25">
      <c r="A531">
        <v>197372</v>
      </c>
      <c r="B531" s="1">
        <v>41290</v>
      </c>
      <c r="C531" t="s">
        <v>43</v>
      </c>
      <c r="D531">
        <v>2</v>
      </c>
      <c r="E531">
        <v>3</v>
      </c>
      <c r="F531" s="2">
        <v>94</v>
      </c>
    </row>
    <row r="532" spans="1:6" x14ac:dyDescent="0.25">
      <c r="A532">
        <v>197373</v>
      </c>
      <c r="B532" s="1">
        <v>41290</v>
      </c>
      <c r="C532" t="s">
        <v>83</v>
      </c>
      <c r="D532">
        <v>1</v>
      </c>
      <c r="E532">
        <v>1</v>
      </c>
      <c r="F532" s="2">
        <v>133</v>
      </c>
    </row>
    <row r="533" spans="1:6" x14ac:dyDescent="0.25">
      <c r="A533">
        <v>197374</v>
      </c>
      <c r="B533" s="1">
        <v>41290</v>
      </c>
      <c r="C533" t="s">
        <v>19</v>
      </c>
      <c r="D533">
        <v>1</v>
      </c>
      <c r="E533">
        <v>3</v>
      </c>
      <c r="F533" s="2">
        <v>155</v>
      </c>
    </row>
    <row r="534" spans="1:6" x14ac:dyDescent="0.25">
      <c r="A534">
        <v>197375</v>
      </c>
      <c r="B534" s="1">
        <v>41292</v>
      </c>
      <c r="C534" t="s">
        <v>36</v>
      </c>
      <c r="D534">
        <v>2</v>
      </c>
      <c r="E534">
        <v>5</v>
      </c>
      <c r="F534" s="2">
        <v>119</v>
      </c>
    </row>
    <row r="535" spans="1:6" x14ac:dyDescent="0.25">
      <c r="A535">
        <v>197376</v>
      </c>
      <c r="B535" s="1">
        <v>41292</v>
      </c>
      <c r="C535" t="s">
        <v>17</v>
      </c>
      <c r="D535">
        <v>2</v>
      </c>
      <c r="E535">
        <v>4</v>
      </c>
      <c r="F535" s="2">
        <v>74</v>
      </c>
    </row>
    <row r="536" spans="1:6" x14ac:dyDescent="0.25">
      <c r="A536">
        <v>197377</v>
      </c>
      <c r="B536" s="1">
        <v>41292</v>
      </c>
      <c r="C536" t="s">
        <v>31</v>
      </c>
      <c r="D536">
        <v>1</v>
      </c>
      <c r="E536">
        <v>4</v>
      </c>
      <c r="F536" s="2">
        <v>76</v>
      </c>
    </row>
    <row r="537" spans="1:6" x14ac:dyDescent="0.25">
      <c r="A537">
        <v>197378</v>
      </c>
      <c r="B537" s="1">
        <v>41292</v>
      </c>
      <c r="C537" t="s">
        <v>76</v>
      </c>
      <c r="D537">
        <v>2</v>
      </c>
      <c r="E537">
        <v>3</v>
      </c>
      <c r="F537" s="2">
        <v>136</v>
      </c>
    </row>
    <row r="538" spans="1:6" x14ac:dyDescent="0.25">
      <c r="A538">
        <v>197379</v>
      </c>
      <c r="B538" s="1">
        <v>41295</v>
      </c>
      <c r="C538" t="s">
        <v>50</v>
      </c>
      <c r="D538">
        <v>2</v>
      </c>
      <c r="E538">
        <v>2</v>
      </c>
      <c r="F538" s="2">
        <v>186</v>
      </c>
    </row>
    <row r="539" spans="1:6" x14ac:dyDescent="0.25">
      <c r="A539">
        <v>197380</v>
      </c>
      <c r="B539" s="1">
        <v>41295</v>
      </c>
      <c r="C539" t="s">
        <v>47</v>
      </c>
      <c r="D539">
        <v>1</v>
      </c>
      <c r="E539">
        <v>1</v>
      </c>
      <c r="F539" s="2">
        <v>133</v>
      </c>
    </row>
    <row r="540" spans="1:6" x14ac:dyDescent="0.25">
      <c r="A540">
        <v>197381</v>
      </c>
      <c r="B540" s="1">
        <v>41295</v>
      </c>
      <c r="C540" t="s">
        <v>34</v>
      </c>
      <c r="D540">
        <v>2</v>
      </c>
      <c r="E540">
        <v>3</v>
      </c>
      <c r="F540" s="2">
        <v>132</v>
      </c>
    </row>
    <row r="541" spans="1:6" x14ac:dyDescent="0.25">
      <c r="A541">
        <v>197382</v>
      </c>
      <c r="B541" s="1">
        <v>41295</v>
      </c>
      <c r="C541" t="s">
        <v>16</v>
      </c>
      <c r="D541">
        <v>2</v>
      </c>
      <c r="E541">
        <v>1</v>
      </c>
      <c r="F541" s="2">
        <v>120</v>
      </c>
    </row>
    <row r="542" spans="1:6" x14ac:dyDescent="0.25">
      <c r="A542">
        <v>197383</v>
      </c>
      <c r="B542" s="1">
        <v>41296</v>
      </c>
      <c r="C542" t="s">
        <v>79</v>
      </c>
      <c r="D542">
        <v>1</v>
      </c>
      <c r="E542">
        <v>2</v>
      </c>
      <c r="F542" s="2">
        <v>175</v>
      </c>
    </row>
    <row r="543" spans="1:6" x14ac:dyDescent="0.25">
      <c r="A543">
        <v>197384</v>
      </c>
      <c r="B543" s="1">
        <v>41296</v>
      </c>
      <c r="C543" t="s">
        <v>79</v>
      </c>
      <c r="D543">
        <v>2</v>
      </c>
      <c r="E543">
        <v>2</v>
      </c>
      <c r="F543" s="2">
        <v>118</v>
      </c>
    </row>
    <row r="544" spans="1:6" x14ac:dyDescent="0.25">
      <c r="A544">
        <v>197385</v>
      </c>
      <c r="B544" s="1">
        <v>41296</v>
      </c>
      <c r="C544" t="s">
        <v>49</v>
      </c>
      <c r="D544">
        <v>1</v>
      </c>
      <c r="E544">
        <v>3</v>
      </c>
      <c r="F544" s="2">
        <v>87</v>
      </c>
    </row>
    <row r="545" spans="1:6" x14ac:dyDescent="0.25">
      <c r="A545">
        <v>197386</v>
      </c>
      <c r="B545" s="1">
        <v>41297</v>
      </c>
      <c r="C545" t="s">
        <v>85</v>
      </c>
      <c r="D545">
        <v>1</v>
      </c>
      <c r="E545">
        <v>5</v>
      </c>
      <c r="F545" s="2">
        <v>37</v>
      </c>
    </row>
    <row r="546" spans="1:6" x14ac:dyDescent="0.25">
      <c r="A546">
        <v>197387</v>
      </c>
      <c r="B546" s="1">
        <v>41297</v>
      </c>
      <c r="C546" t="s">
        <v>20</v>
      </c>
      <c r="D546">
        <v>2</v>
      </c>
      <c r="E546">
        <v>5</v>
      </c>
      <c r="F546" s="2">
        <v>33</v>
      </c>
    </row>
    <row r="547" spans="1:6" x14ac:dyDescent="0.25">
      <c r="A547">
        <v>197388</v>
      </c>
      <c r="B547" s="1">
        <v>41297</v>
      </c>
      <c r="C547" t="s">
        <v>9</v>
      </c>
      <c r="D547">
        <v>1</v>
      </c>
      <c r="E547">
        <v>4</v>
      </c>
      <c r="F547" s="2">
        <v>180</v>
      </c>
    </row>
    <row r="548" spans="1:6" x14ac:dyDescent="0.25">
      <c r="A548">
        <v>197389</v>
      </c>
      <c r="B548" s="1">
        <v>41299</v>
      </c>
      <c r="C548" t="s">
        <v>40</v>
      </c>
      <c r="D548">
        <v>1</v>
      </c>
      <c r="E548">
        <v>1</v>
      </c>
      <c r="F548" s="2">
        <v>92</v>
      </c>
    </row>
    <row r="549" spans="1:6" x14ac:dyDescent="0.25">
      <c r="A549">
        <v>197390</v>
      </c>
      <c r="B549" s="1">
        <v>41299</v>
      </c>
      <c r="C549" t="s">
        <v>55</v>
      </c>
      <c r="D549">
        <v>1</v>
      </c>
      <c r="E549">
        <v>2</v>
      </c>
      <c r="F549" s="2">
        <v>30</v>
      </c>
    </row>
    <row r="550" spans="1:6" x14ac:dyDescent="0.25">
      <c r="A550">
        <v>197391</v>
      </c>
      <c r="B550" s="1">
        <v>41299</v>
      </c>
      <c r="C550" t="s">
        <v>70</v>
      </c>
      <c r="D550">
        <v>2</v>
      </c>
      <c r="E550">
        <v>4</v>
      </c>
      <c r="F550" s="2">
        <v>107</v>
      </c>
    </row>
    <row r="551" spans="1:6" x14ac:dyDescent="0.25">
      <c r="A551">
        <v>197392</v>
      </c>
      <c r="B551" s="1">
        <v>41302</v>
      </c>
      <c r="C551" t="s">
        <v>8</v>
      </c>
      <c r="D551">
        <v>1</v>
      </c>
      <c r="E551">
        <v>4</v>
      </c>
      <c r="F551" s="2">
        <v>117</v>
      </c>
    </row>
    <row r="552" spans="1:6" x14ac:dyDescent="0.25">
      <c r="A552">
        <v>197393</v>
      </c>
      <c r="B552" s="1">
        <v>41302</v>
      </c>
      <c r="C552" t="s">
        <v>14</v>
      </c>
      <c r="D552">
        <v>2</v>
      </c>
      <c r="E552">
        <v>2</v>
      </c>
      <c r="F552" s="2">
        <v>24</v>
      </c>
    </row>
    <row r="553" spans="1:6" x14ac:dyDescent="0.25">
      <c r="A553">
        <v>197394</v>
      </c>
      <c r="B553" s="1">
        <v>41302</v>
      </c>
      <c r="C553" t="s">
        <v>73</v>
      </c>
      <c r="D553">
        <v>2</v>
      </c>
      <c r="E553">
        <v>2</v>
      </c>
      <c r="F553" s="2">
        <v>127</v>
      </c>
    </row>
    <row r="554" spans="1:6" x14ac:dyDescent="0.25">
      <c r="A554">
        <v>197395</v>
      </c>
      <c r="B554" s="1">
        <v>41302</v>
      </c>
      <c r="C554" t="s">
        <v>14</v>
      </c>
      <c r="D554">
        <v>2</v>
      </c>
      <c r="E554">
        <v>5</v>
      </c>
      <c r="F554" s="2">
        <v>171</v>
      </c>
    </row>
    <row r="555" spans="1:6" x14ac:dyDescent="0.25">
      <c r="A555">
        <v>197396</v>
      </c>
      <c r="B555" s="1">
        <v>41302</v>
      </c>
      <c r="C555" t="s">
        <v>57</v>
      </c>
      <c r="D555">
        <v>1</v>
      </c>
      <c r="E555">
        <v>5</v>
      </c>
      <c r="F555" s="2">
        <v>88</v>
      </c>
    </row>
    <row r="556" spans="1:6" x14ac:dyDescent="0.25">
      <c r="A556">
        <v>197397</v>
      </c>
      <c r="B556" s="1">
        <v>41302</v>
      </c>
      <c r="C556" t="s">
        <v>82</v>
      </c>
      <c r="D556">
        <v>2</v>
      </c>
      <c r="E556">
        <v>5</v>
      </c>
      <c r="F556" s="2">
        <v>69</v>
      </c>
    </row>
    <row r="557" spans="1:6" x14ac:dyDescent="0.25">
      <c r="A557">
        <v>197398</v>
      </c>
      <c r="B557" s="1">
        <v>41303</v>
      </c>
      <c r="C557" t="s">
        <v>52</v>
      </c>
      <c r="D557">
        <v>1</v>
      </c>
      <c r="E557">
        <v>3</v>
      </c>
      <c r="F557" s="2">
        <v>150</v>
      </c>
    </row>
    <row r="558" spans="1:6" x14ac:dyDescent="0.25">
      <c r="A558">
        <v>197399</v>
      </c>
      <c r="B558" s="1">
        <v>41304</v>
      </c>
      <c r="C558" t="s">
        <v>59</v>
      </c>
      <c r="D558">
        <v>2</v>
      </c>
      <c r="E558">
        <v>2</v>
      </c>
      <c r="F558" s="2">
        <v>214</v>
      </c>
    </row>
    <row r="559" spans="1:6" x14ac:dyDescent="0.25">
      <c r="A559">
        <v>197400</v>
      </c>
      <c r="B559" s="1">
        <v>41304</v>
      </c>
      <c r="C559" t="s">
        <v>55</v>
      </c>
      <c r="D559">
        <v>1</v>
      </c>
      <c r="E559">
        <v>5</v>
      </c>
      <c r="F559" s="2">
        <v>96</v>
      </c>
    </row>
    <row r="560" spans="1:6" x14ac:dyDescent="0.25">
      <c r="A560">
        <v>197401</v>
      </c>
      <c r="B560" s="1">
        <v>41304</v>
      </c>
      <c r="C560" t="s">
        <v>82</v>
      </c>
      <c r="D560">
        <v>1</v>
      </c>
      <c r="E560">
        <v>1</v>
      </c>
      <c r="F560" s="2">
        <v>205</v>
      </c>
    </row>
    <row r="561" spans="1:6" x14ac:dyDescent="0.25">
      <c r="A561">
        <v>197402</v>
      </c>
      <c r="B561" s="1">
        <v>41305</v>
      </c>
      <c r="C561" t="s">
        <v>70</v>
      </c>
      <c r="D561">
        <v>2</v>
      </c>
      <c r="E561">
        <v>5</v>
      </c>
      <c r="F561" s="2">
        <v>209</v>
      </c>
    </row>
    <row r="562" spans="1:6" x14ac:dyDescent="0.25">
      <c r="A562">
        <v>197403</v>
      </c>
      <c r="B562" s="1">
        <v>41305</v>
      </c>
      <c r="C562" t="s">
        <v>18</v>
      </c>
      <c r="D562">
        <v>1</v>
      </c>
      <c r="E562">
        <v>3</v>
      </c>
      <c r="F562" s="2">
        <v>139</v>
      </c>
    </row>
    <row r="563" spans="1:6" x14ac:dyDescent="0.25">
      <c r="A563">
        <v>197404</v>
      </c>
      <c r="B563" s="1">
        <v>41306</v>
      </c>
      <c r="C563" t="s">
        <v>57</v>
      </c>
      <c r="D563">
        <v>2</v>
      </c>
      <c r="E563">
        <v>4</v>
      </c>
      <c r="F563" s="2">
        <v>135</v>
      </c>
    </row>
    <row r="564" spans="1:6" x14ac:dyDescent="0.25">
      <c r="A564">
        <v>197405</v>
      </c>
      <c r="B564" s="1">
        <v>41306</v>
      </c>
      <c r="C564" t="s">
        <v>66</v>
      </c>
      <c r="D564">
        <v>1</v>
      </c>
      <c r="E564">
        <v>3</v>
      </c>
      <c r="F564" s="2">
        <v>70</v>
      </c>
    </row>
    <row r="565" spans="1:6" x14ac:dyDescent="0.25">
      <c r="A565">
        <v>197406</v>
      </c>
      <c r="B565" s="1">
        <v>41306</v>
      </c>
      <c r="C565" t="s">
        <v>19</v>
      </c>
      <c r="D565">
        <v>2</v>
      </c>
      <c r="E565">
        <v>5</v>
      </c>
      <c r="F565" s="2">
        <v>113</v>
      </c>
    </row>
    <row r="566" spans="1:6" x14ac:dyDescent="0.25">
      <c r="A566">
        <v>197407</v>
      </c>
      <c r="B566" s="1">
        <v>41306</v>
      </c>
      <c r="C566" t="s">
        <v>6</v>
      </c>
      <c r="D566">
        <v>2</v>
      </c>
      <c r="E566">
        <v>3</v>
      </c>
      <c r="F566" s="2">
        <v>90</v>
      </c>
    </row>
    <row r="567" spans="1:6" x14ac:dyDescent="0.25">
      <c r="A567">
        <v>197408</v>
      </c>
      <c r="B567" s="1">
        <v>41306</v>
      </c>
      <c r="C567" t="s">
        <v>15</v>
      </c>
      <c r="D567">
        <v>2</v>
      </c>
      <c r="E567">
        <v>3</v>
      </c>
      <c r="F567" s="2">
        <v>209</v>
      </c>
    </row>
    <row r="568" spans="1:6" x14ac:dyDescent="0.25">
      <c r="A568">
        <v>197409</v>
      </c>
      <c r="B568" s="1">
        <v>41309</v>
      </c>
      <c r="C568" t="s">
        <v>69</v>
      </c>
      <c r="D568">
        <v>1</v>
      </c>
      <c r="E568">
        <v>1</v>
      </c>
      <c r="F568" s="2">
        <v>104</v>
      </c>
    </row>
    <row r="569" spans="1:6" x14ac:dyDescent="0.25">
      <c r="A569">
        <v>197410</v>
      </c>
      <c r="B569" s="1">
        <v>41309</v>
      </c>
      <c r="C569" t="s">
        <v>19</v>
      </c>
      <c r="D569">
        <v>1</v>
      </c>
      <c r="E569">
        <v>1</v>
      </c>
      <c r="F569" s="2">
        <v>105</v>
      </c>
    </row>
    <row r="570" spans="1:6" x14ac:dyDescent="0.25">
      <c r="A570">
        <v>197411</v>
      </c>
      <c r="B570" s="1">
        <v>41309</v>
      </c>
      <c r="C570" t="s">
        <v>58</v>
      </c>
      <c r="D570">
        <v>2</v>
      </c>
      <c r="E570">
        <v>5</v>
      </c>
      <c r="F570" s="2">
        <v>145</v>
      </c>
    </row>
    <row r="571" spans="1:6" x14ac:dyDescent="0.25">
      <c r="A571">
        <v>197412</v>
      </c>
      <c r="B571" s="1">
        <v>41309</v>
      </c>
      <c r="C571" t="s">
        <v>6</v>
      </c>
      <c r="D571">
        <v>1</v>
      </c>
      <c r="E571">
        <v>5</v>
      </c>
      <c r="F571" s="2">
        <v>53</v>
      </c>
    </row>
    <row r="572" spans="1:6" x14ac:dyDescent="0.25">
      <c r="A572">
        <v>197413</v>
      </c>
      <c r="B572" s="1">
        <v>41309</v>
      </c>
      <c r="C572" t="s">
        <v>78</v>
      </c>
      <c r="D572">
        <v>2</v>
      </c>
      <c r="E572">
        <v>1</v>
      </c>
      <c r="F572" s="2">
        <v>110</v>
      </c>
    </row>
    <row r="573" spans="1:6" x14ac:dyDescent="0.25">
      <c r="A573">
        <v>197414</v>
      </c>
      <c r="B573" s="1">
        <v>41310</v>
      </c>
      <c r="C573" t="s">
        <v>44</v>
      </c>
      <c r="D573">
        <v>2</v>
      </c>
      <c r="E573">
        <v>1</v>
      </c>
      <c r="F573" s="2">
        <v>145</v>
      </c>
    </row>
    <row r="574" spans="1:6" x14ac:dyDescent="0.25">
      <c r="A574">
        <v>197415</v>
      </c>
      <c r="B574" s="1">
        <v>41311</v>
      </c>
      <c r="C574" t="s">
        <v>25</v>
      </c>
      <c r="D574">
        <v>2</v>
      </c>
      <c r="E574">
        <v>2</v>
      </c>
      <c r="F574" s="2">
        <v>31</v>
      </c>
    </row>
    <row r="575" spans="1:6" x14ac:dyDescent="0.25">
      <c r="A575">
        <v>197416</v>
      </c>
      <c r="B575" s="1">
        <v>41312</v>
      </c>
      <c r="C575" t="s">
        <v>45</v>
      </c>
      <c r="D575">
        <v>2</v>
      </c>
      <c r="E575">
        <v>3</v>
      </c>
      <c r="F575" s="2">
        <v>36</v>
      </c>
    </row>
    <row r="576" spans="1:6" x14ac:dyDescent="0.25">
      <c r="A576">
        <v>197417</v>
      </c>
      <c r="B576" s="1">
        <v>41312</v>
      </c>
      <c r="C576" t="s">
        <v>36</v>
      </c>
      <c r="D576">
        <v>2</v>
      </c>
      <c r="E576">
        <v>3</v>
      </c>
      <c r="F576" s="2">
        <v>53</v>
      </c>
    </row>
    <row r="577" spans="1:6" x14ac:dyDescent="0.25">
      <c r="A577">
        <v>197418</v>
      </c>
      <c r="B577" s="1">
        <v>41312</v>
      </c>
      <c r="C577" t="s">
        <v>23</v>
      </c>
      <c r="D577">
        <v>2</v>
      </c>
      <c r="E577">
        <v>2</v>
      </c>
      <c r="F577" s="2">
        <v>19</v>
      </c>
    </row>
    <row r="578" spans="1:6" x14ac:dyDescent="0.25">
      <c r="A578">
        <v>197419</v>
      </c>
      <c r="B578" s="1">
        <v>41313</v>
      </c>
      <c r="C578" t="s">
        <v>59</v>
      </c>
      <c r="D578">
        <v>2</v>
      </c>
      <c r="E578">
        <v>2</v>
      </c>
      <c r="F578" s="2">
        <v>144</v>
      </c>
    </row>
    <row r="579" spans="1:6" x14ac:dyDescent="0.25">
      <c r="A579">
        <v>197420</v>
      </c>
      <c r="B579" s="1">
        <v>41313</v>
      </c>
      <c r="C579" t="s">
        <v>62</v>
      </c>
      <c r="D579">
        <v>1</v>
      </c>
      <c r="E579">
        <v>3</v>
      </c>
      <c r="F579" s="2">
        <v>10</v>
      </c>
    </row>
    <row r="580" spans="1:6" x14ac:dyDescent="0.25">
      <c r="A580">
        <v>197421</v>
      </c>
      <c r="B580" s="1">
        <v>41313</v>
      </c>
      <c r="C580" t="s">
        <v>58</v>
      </c>
      <c r="D580">
        <v>2</v>
      </c>
      <c r="E580">
        <v>1</v>
      </c>
      <c r="F580" s="2">
        <v>31</v>
      </c>
    </row>
    <row r="581" spans="1:6" x14ac:dyDescent="0.25">
      <c r="A581">
        <v>197422</v>
      </c>
      <c r="B581" s="1">
        <v>41316</v>
      </c>
      <c r="C581" t="s">
        <v>12</v>
      </c>
      <c r="D581">
        <v>1</v>
      </c>
      <c r="E581">
        <v>4</v>
      </c>
      <c r="F581" s="2">
        <v>113</v>
      </c>
    </row>
    <row r="582" spans="1:6" x14ac:dyDescent="0.25">
      <c r="A582">
        <v>197423</v>
      </c>
      <c r="B582" s="1">
        <v>41316</v>
      </c>
      <c r="C582" t="s">
        <v>61</v>
      </c>
      <c r="D582">
        <v>2</v>
      </c>
      <c r="E582">
        <v>3</v>
      </c>
      <c r="F582" s="2">
        <v>115</v>
      </c>
    </row>
    <row r="583" spans="1:6" x14ac:dyDescent="0.25">
      <c r="A583">
        <v>197424</v>
      </c>
      <c r="B583" s="1">
        <v>41316</v>
      </c>
      <c r="C583" t="s">
        <v>85</v>
      </c>
      <c r="D583">
        <v>1</v>
      </c>
      <c r="E583">
        <v>2</v>
      </c>
      <c r="F583" s="2">
        <v>134</v>
      </c>
    </row>
    <row r="584" spans="1:6" x14ac:dyDescent="0.25">
      <c r="A584">
        <v>197425</v>
      </c>
      <c r="B584" s="1">
        <v>41316</v>
      </c>
      <c r="C584" t="s">
        <v>62</v>
      </c>
      <c r="D584">
        <v>2</v>
      </c>
      <c r="E584">
        <v>1</v>
      </c>
      <c r="F584" s="2">
        <v>137</v>
      </c>
    </row>
    <row r="585" spans="1:6" x14ac:dyDescent="0.25">
      <c r="A585">
        <v>197426</v>
      </c>
      <c r="B585" s="1">
        <v>41316</v>
      </c>
      <c r="C585" t="s">
        <v>59</v>
      </c>
      <c r="D585">
        <v>2</v>
      </c>
      <c r="E585">
        <v>1</v>
      </c>
      <c r="F585" s="2">
        <v>51</v>
      </c>
    </row>
    <row r="586" spans="1:6" x14ac:dyDescent="0.25">
      <c r="A586">
        <v>197427</v>
      </c>
      <c r="B586" s="1">
        <v>41316</v>
      </c>
      <c r="C586" t="s">
        <v>68</v>
      </c>
      <c r="D586">
        <v>1</v>
      </c>
      <c r="E586">
        <v>3</v>
      </c>
      <c r="F586" s="2">
        <v>100</v>
      </c>
    </row>
    <row r="587" spans="1:6" x14ac:dyDescent="0.25">
      <c r="A587">
        <v>197428</v>
      </c>
      <c r="B587" s="1">
        <v>41317</v>
      </c>
      <c r="C587" t="s">
        <v>37</v>
      </c>
      <c r="D587">
        <v>1</v>
      </c>
      <c r="E587">
        <v>4</v>
      </c>
      <c r="F587" s="2">
        <v>23</v>
      </c>
    </row>
    <row r="588" spans="1:6" x14ac:dyDescent="0.25">
      <c r="A588">
        <v>197429</v>
      </c>
      <c r="B588" s="1">
        <v>41317</v>
      </c>
      <c r="C588" t="s">
        <v>12</v>
      </c>
      <c r="D588">
        <v>1</v>
      </c>
      <c r="E588">
        <v>2</v>
      </c>
      <c r="F588" s="2">
        <v>166</v>
      </c>
    </row>
    <row r="589" spans="1:6" x14ac:dyDescent="0.25">
      <c r="A589">
        <v>197430</v>
      </c>
      <c r="B589" s="1">
        <v>41318</v>
      </c>
      <c r="C589" t="s">
        <v>52</v>
      </c>
      <c r="D589">
        <v>1</v>
      </c>
      <c r="E589">
        <v>3</v>
      </c>
      <c r="F589" s="2">
        <v>25</v>
      </c>
    </row>
    <row r="590" spans="1:6" x14ac:dyDescent="0.25">
      <c r="A590">
        <v>197431</v>
      </c>
      <c r="B590" s="1">
        <v>41318</v>
      </c>
      <c r="C590" t="s">
        <v>14</v>
      </c>
      <c r="D590">
        <v>1</v>
      </c>
      <c r="E590">
        <v>4</v>
      </c>
      <c r="F590" s="2">
        <v>112</v>
      </c>
    </row>
    <row r="591" spans="1:6" x14ac:dyDescent="0.25">
      <c r="A591">
        <v>197432</v>
      </c>
      <c r="B591" s="1">
        <v>41319</v>
      </c>
      <c r="C591" t="s">
        <v>41</v>
      </c>
      <c r="D591">
        <v>2</v>
      </c>
      <c r="E591">
        <v>3</v>
      </c>
      <c r="F591" s="2">
        <v>120</v>
      </c>
    </row>
    <row r="592" spans="1:6" x14ac:dyDescent="0.25">
      <c r="A592">
        <v>197433</v>
      </c>
      <c r="B592" s="1">
        <v>41319</v>
      </c>
      <c r="C592" t="s">
        <v>39</v>
      </c>
      <c r="D592">
        <v>1</v>
      </c>
      <c r="E592">
        <v>4</v>
      </c>
      <c r="F592" s="2">
        <v>150</v>
      </c>
    </row>
    <row r="593" spans="1:6" x14ac:dyDescent="0.25">
      <c r="A593">
        <v>197434</v>
      </c>
      <c r="B593" s="1">
        <v>41319</v>
      </c>
      <c r="C593" t="s">
        <v>47</v>
      </c>
      <c r="D593">
        <v>2</v>
      </c>
      <c r="E593">
        <v>1</v>
      </c>
      <c r="F593" s="2">
        <v>85</v>
      </c>
    </row>
    <row r="594" spans="1:6" x14ac:dyDescent="0.25">
      <c r="A594">
        <v>197435</v>
      </c>
      <c r="B594" s="1">
        <v>41319</v>
      </c>
      <c r="C594" t="s">
        <v>12</v>
      </c>
      <c r="D594">
        <v>1</v>
      </c>
      <c r="E594">
        <v>4</v>
      </c>
      <c r="F594" s="2">
        <v>21</v>
      </c>
    </row>
    <row r="595" spans="1:6" x14ac:dyDescent="0.25">
      <c r="A595">
        <v>197436</v>
      </c>
      <c r="B595" s="1">
        <v>41319</v>
      </c>
      <c r="C595" t="s">
        <v>43</v>
      </c>
      <c r="D595">
        <v>2</v>
      </c>
      <c r="E595">
        <v>3</v>
      </c>
      <c r="F595" s="2">
        <v>123</v>
      </c>
    </row>
    <row r="596" spans="1:6" x14ac:dyDescent="0.25">
      <c r="A596">
        <v>197437</v>
      </c>
      <c r="B596" s="1">
        <v>41320</v>
      </c>
      <c r="C596" t="s">
        <v>77</v>
      </c>
      <c r="D596">
        <v>1</v>
      </c>
      <c r="E596">
        <v>4</v>
      </c>
      <c r="F596" s="2">
        <v>151</v>
      </c>
    </row>
    <row r="597" spans="1:6" x14ac:dyDescent="0.25">
      <c r="A597">
        <v>197438</v>
      </c>
      <c r="B597" s="1">
        <v>41320</v>
      </c>
      <c r="C597" t="s">
        <v>39</v>
      </c>
      <c r="D597">
        <v>1</v>
      </c>
      <c r="E597">
        <v>1</v>
      </c>
      <c r="F597" s="2">
        <v>178</v>
      </c>
    </row>
    <row r="598" spans="1:6" x14ac:dyDescent="0.25">
      <c r="A598">
        <v>197439</v>
      </c>
      <c r="B598" s="1">
        <v>41320</v>
      </c>
      <c r="C598" t="s">
        <v>22</v>
      </c>
      <c r="D598">
        <v>1</v>
      </c>
      <c r="E598">
        <v>2</v>
      </c>
      <c r="F598" s="2">
        <v>179</v>
      </c>
    </row>
    <row r="599" spans="1:6" x14ac:dyDescent="0.25">
      <c r="A599">
        <v>197440</v>
      </c>
      <c r="B599" s="1">
        <v>41323</v>
      </c>
      <c r="C599" t="s">
        <v>43</v>
      </c>
      <c r="D599">
        <v>2</v>
      </c>
      <c r="E599">
        <v>5</v>
      </c>
      <c r="F599" s="2">
        <v>46</v>
      </c>
    </row>
    <row r="600" spans="1:6" x14ac:dyDescent="0.25">
      <c r="A600">
        <v>197441</v>
      </c>
      <c r="B600" s="1">
        <v>41323</v>
      </c>
      <c r="C600" t="s">
        <v>61</v>
      </c>
      <c r="D600">
        <v>1</v>
      </c>
      <c r="E600">
        <v>1</v>
      </c>
      <c r="F600" s="2">
        <v>87</v>
      </c>
    </row>
    <row r="601" spans="1:6" x14ac:dyDescent="0.25">
      <c r="A601">
        <v>197442</v>
      </c>
      <c r="B601" s="1">
        <v>41323</v>
      </c>
      <c r="C601" t="s">
        <v>23</v>
      </c>
      <c r="D601">
        <v>2</v>
      </c>
      <c r="E601">
        <v>1</v>
      </c>
      <c r="F601" s="2">
        <v>51</v>
      </c>
    </row>
    <row r="602" spans="1:6" x14ac:dyDescent="0.25">
      <c r="A602">
        <v>197443</v>
      </c>
      <c r="B602" s="1">
        <v>41323</v>
      </c>
      <c r="C602" t="s">
        <v>46</v>
      </c>
      <c r="D602">
        <v>2</v>
      </c>
      <c r="E602">
        <v>5</v>
      </c>
      <c r="F602" s="2">
        <v>170</v>
      </c>
    </row>
    <row r="603" spans="1:6" x14ac:dyDescent="0.25">
      <c r="A603">
        <v>197444</v>
      </c>
      <c r="B603" s="1">
        <v>41324</v>
      </c>
      <c r="C603" t="s">
        <v>54</v>
      </c>
      <c r="D603">
        <v>2</v>
      </c>
      <c r="E603">
        <v>5</v>
      </c>
      <c r="F603" s="2">
        <v>150</v>
      </c>
    </row>
    <row r="604" spans="1:6" x14ac:dyDescent="0.25">
      <c r="A604">
        <v>197445</v>
      </c>
      <c r="B604" s="1">
        <v>41324</v>
      </c>
      <c r="C604" t="s">
        <v>30</v>
      </c>
      <c r="D604">
        <v>1</v>
      </c>
      <c r="E604">
        <v>3</v>
      </c>
      <c r="F604" s="2">
        <v>128</v>
      </c>
    </row>
    <row r="605" spans="1:6" x14ac:dyDescent="0.25">
      <c r="A605">
        <v>197446</v>
      </c>
      <c r="B605" s="1">
        <v>41324</v>
      </c>
      <c r="C605" t="s">
        <v>61</v>
      </c>
      <c r="D605">
        <v>2</v>
      </c>
      <c r="E605">
        <v>5</v>
      </c>
      <c r="F605" s="2">
        <v>176</v>
      </c>
    </row>
    <row r="606" spans="1:6" x14ac:dyDescent="0.25">
      <c r="A606">
        <v>197447</v>
      </c>
      <c r="B606" s="1">
        <v>41324</v>
      </c>
      <c r="C606" t="s">
        <v>66</v>
      </c>
      <c r="D606">
        <v>2</v>
      </c>
      <c r="E606">
        <v>5</v>
      </c>
      <c r="F606" s="2">
        <v>130</v>
      </c>
    </row>
    <row r="607" spans="1:6" x14ac:dyDescent="0.25">
      <c r="A607">
        <v>197448</v>
      </c>
      <c r="B607" s="1">
        <v>41326</v>
      </c>
      <c r="C607" t="s">
        <v>69</v>
      </c>
      <c r="D607">
        <v>2</v>
      </c>
      <c r="E607">
        <v>4</v>
      </c>
      <c r="F607" s="2">
        <v>209</v>
      </c>
    </row>
    <row r="608" spans="1:6" x14ac:dyDescent="0.25">
      <c r="A608">
        <v>197449</v>
      </c>
      <c r="B608" s="1">
        <v>41327</v>
      </c>
      <c r="C608" t="s">
        <v>82</v>
      </c>
      <c r="D608">
        <v>2</v>
      </c>
      <c r="E608">
        <v>5</v>
      </c>
      <c r="F608" s="2">
        <v>221</v>
      </c>
    </row>
    <row r="609" spans="1:6" x14ac:dyDescent="0.25">
      <c r="A609">
        <v>197450</v>
      </c>
      <c r="B609" s="1">
        <v>41327</v>
      </c>
      <c r="C609" t="s">
        <v>14</v>
      </c>
      <c r="D609">
        <v>2</v>
      </c>
      <c r="E609">
        <v>1</v>
      </c>
      <c r="F609" s="2">
        <v>95</v>
      </c>
    </row>
    <row r="610" spans="1:6" x14ac:dyDescent="0.25">
      <c r="A610">
        <v>197451</v>
      </c>
      <c r="B610" s="1">
        <v>41327</v>
      </c>
      <c r="C610" t="s">
        <v>25</v>
      </c>
      <c r="D610">
        <v>2</v>
      </c>
      <c r="E610">
        <v>5</v>
      </c>
      <c r="F610" s="2">
        <v>78</v>
      </c>
    </row>
    <row r="611" spans="1:6" x14ac:dyDescent="0.25">
      <c r="A611">
        <v>197452</v>
      </c>
      <c r="B611" s="1">
        <v>41327</v>
      </c>
      <c r="C611" t="s">
        <v>73</v>
      </c>
      <c r="D611">
        <v>2</v>
      </c>
      <c r="E611">
        <v>5</v>
      </c>
      <c r="F611" s="2">
        <v>34</v>
      </c>
    </row>
    <row r="612" spans="1:6" x14ac:dyDescent="0.25">
      <c r="A612">
        <v>197453</v>
      </c>
      <c r="B612" s="1">
        <v>41327</v>
      </c>
      <c r="C612" t="s">
        <v>65</v>
      </c>
      <c r="D612">
        <v>2</v>
      </c>
      <c r="E612">
        <v>4</v>
      </c>
      <c r="F612" s="2">
        <v>57</v>
      </c>
    </row>
    <row r="613" spans="1:6" x14ac:dyDescent="0.25">
      <c r="A613">
        <v>197454</v>
      </c>
      <c r="B613" s="1">
        <v>41327</v>
      </c>
      <c r="C613" t="s">
        <v>13</v>
      </c>
      <c r="D613">
        <v>2</v>
      </c>
      <c r="E613">
        <v>2</v>
      </c>
      <c r="F613" s="2">
        <v>33</v>
      </c>
    </row>
    <row r="614" spans="1:6" x14ac:dyDescent="0.25">
      <c r="A614">
        <v>197455</v>
      </c>
      <c r="B614" s="1">
        <v>41330</v>
      </c>
      <c r="C614" t="s">
        <v>77</v>
      </c>
      <c r="D614">
        <v>2</v>
      </c>
      <c r="E614">
        <v>4</v>
      </c>
      <c r="F614" s="2">
        <v>38</v>
      </c>
    </row>
    <row r="615" spans="1:6" x14ac:dyDescent="0.25">
      <c r="A615">
        <v>197456</v>
      </c>
      <c r="B615" s="1">
        <v>41330</v>
      </c>
      <c r="C615" t="s">
        <v>44</v>
      </c>
      <c r="D615">
        <v>2</v>
      </c>
      <c r="E615">
        <v>3</v>
      </c>
      <c r="F615" s="2">
        <v>209</v>
      </c>
    </row>
    <row r="616" spans="1:6" x14ac:dyDescent="0.25">
      <c r="A616">
        <v>197457</v>
      </c>
      <c r="B616" s="1">
        <v>41330</v>
      </c>
      <c r="C616" t="s">
        <v>62</v>
      </c>
      <c r="D616">
        <v>2</v>
      </c>
      <c r="E616">
        <v>2</v>
      </c>
      <c r="F616" s="2">
        <v>149</v>
      </c>
    </row>
    <row r="617" spans="1:6" x14ac:dyDescent="0.25">
      <c r="A617">
        <v>197458</v>
      </c>
      <c r="B617" s="1">
        <v>41330</v>
      </c>
      <c r="C617" t="s">
        <v>52</v>
      </c>
      <c r="D617">
        <v>2</v>
      </c>
      <c r="E617">
        <v>3</v>
      </c>
      <c r="F617" s="2">
        <v>217</v>
      </c>
    </row>
    <row r="618" spans="1:6" x14ac:dyDescent="0.25">
      <c r="A618">
        <v>197459</v>
      </c>
      <c r="B618" s="1">
        <v>41330</v>
      </c>
      <c r="C618" t="s">
        <v>68</v>
      </c>
      <c r="D618">
        <v>2</v>
      </c>
      <c r="E618">
        <v>2</v>
      </c>
      <c r="F618" s="2">
        <v>52</v>
      </c>
    </row>
    <row r="619" spans="1:6" x14ac:dyDescent="0.25">
      <c r="A619">
        <v>197460</v>
      </c>
      <c r="B619" s="1">
        <v>41330</v>
      </c>
      <c r="C619" t="s">
        <v>27</v>
      </c>
      <c r="D619">
        <v>1</v>
      </c>
      <c r="E619">
        <v>5</v>
      </c>
      <c r="F619" s="2">
        <v>151</v>
      </c>
    </row>
    <row r="620" spans="1:6" x14ac:dyDescent="0.25">
      <c r="A620">
        <v>197461</v>
      </c>
      <c r="B620" s="1">
        <v>41330</v>
      </c>
      <c r="C620" t="s">
        <v>46</v>
      </c>
      <c r="D620">
        <v>2</v>
      </c>
      <c r="E620">
        <v>2</v>
      </c>
      <c r="F620" s="2">
        <v>102</v>
      </c>
    </row>
    <row r="621" spans="1:6" x14ac:dyDescent="0.25">
      <c r="A621">
        <v>197462</v>
      </c>
      <c r="B621" s="1">
        <v>41330</v>
      </c>
      <c r="C621" t="s">
        <v>51</v>
      </c>
      <c r="D621">
        <v>2</v>
      </c>
      <c r="E621">
        <v>1</v>
      </c>
      <c r="F621" s="2">
        <v>73</v>
      </c>
    </row>
    <row r="622" spans="1:6" x14ac:dyDescent="0.25">
      <c r="A622">
        <v>197463</v>
      </c>
      <c r="B622" s="1">
        <v>41331</v>
      </c>
      <c r="C622" t="s">
        <v>17</v>
      </c>
      <c r="D622">
        <v>1</v>
      </c>
      <c r="E622">
        <v>3</v>
      </c>
      <c r="F622" s="2">
        <v>119</v>
      </c>
    </row>
    <row r="623" spans="1:6" x14ac:dyDescent="0.25">
      <c r="A623">
        <v>197464</v>
      </c>
      <c r="B623" s="1">
        <v>41332</v>
      </c>
      <c r="C623" t="s">
        <v>30</v>
      </c>
      <c r="D623">
        <v>2</v>
      </c>
      <c r="E623">
        <v>5</v>
      </c>
      <c r="F623" s="2">
        <v>89</v>
      </c>
    </row>
    <row r="624" spans="1:6" x14ac:dyDescent="0.25">
      <c r="A624">
        <v>197465</v>
      </c>
      <c r="B624" s="1">
        <v>41332</v>
      </c>
      <c r="C624" t="s">
        <v>62</v>
      </c>
      <c r="D624">
        <v>2</v>
      </c>
      <c r="E624">
        <v>2</v>
      </c>
      <c r="F624" s="2">
        <v>101</v>
      </c>
    </row>
    <row r="625" spans="1:6" x14ac:dyDescent="0.25">
      <c r="A625">
        <v>197466</v>
      </c>
      <c r="B625" s="1">
        <v>41333</v>
      </c>
      <c r="C625" t="s">
        <v>37</v>
      </c>
      <c r="D625">
        <v>2</v>
      </c>
      <c r="E625">
        <v>2</v>
      </c>
      <c r="F625" s="2">
        <v>89</v>
      </c>
    </row>
    <row r="626" spans="1:6" x14ac:dyDescent="0.25">
      <c r="A626">
        <v>197467</v>
      </c>
      <c r="B626" s="1">
        <v>41334</v>
      </c>
      <c r="C626" t="s">
        <v>51</v>
      </c>
      <c r="D626">
        <v>1</v>
      </c>
      <c r="E626">
        <v>4</v>
      </c>
      <c r="F626" s="2">
        <v>59</v>
      </c>
    </row>
    <row r="627" spans="1:6" x14ac:dyDescent="0.25">
      <c r="A627">
        <v>197468</v>
      </c>
      <c r="B627" s="1">
        <v>41334</v>
      </c>
      <c r="C627" t="s">
        <v>12</v>
      </c>
      <c r="D627">
        <v>1</v>
      </c>
      <c r="E627">
        <v>2</v>
      </c>
      <c r="F627" s="2">
        <v>70</v>
      </c>
    </row>
    <row r="628" spans="1:6" x14ac:dyDescent="0.25">
      <c r="A628">
        <v>197469</v>
      </c>
      <c r="B628" s="1">
        <v>41334</v>
      </c>
      <c r="C628" t="s">
        <v>74</v>
      </c>
      <c r="D628">
        <v>1</v>
      </c>
      <c r="E628">
        <v>2</v>
      </c>
      <c r="F628" s="2">
        <v>69</v>
      </c>
    </row>
    <row r="629" spans="1:6" x14ac:dyDescent="0.25">
      <c r="A629">
        <v>197470</v>
      </c>
      <c r="B629" s="1">
        <v>41337</v>
      </c>
      <c r="C629" t="s">
        <v>63</v>
      </c>
      <c r="D629">
        <v>2</v>
      </c>
      <c r="E629">
        <v>1</v>
      </c>
      <c r="F629" s="2">
        <v>50</v>
      </c>
    </row>
    <row r="630" spans="1:6" x14ac:dyDescent="0.25">
      <c r="A630">
        <v>197471</v>
      </c>
      <c r="B630" s="1">
        <v>41337</v>
      </c>
      <c r="C630" t="s">
        <v>37</v>
      </c>
      <c r="D630">
        <v>2</v>
      </c>
      <c r="E630">
        <v>5</v>
      </c>
      <c r="F630" s="2">
        <v>200</v>
      </c>
    </row>
    <row r="631" spans="1:6" x14ac:dyDescent="0.25">
      <c r="A631">
        <v>197472</v>
      </c>
      <c r="B631" s="1">
        <v>41337</v>
      </c>
      <c r="C631" t="s">
        <v>38</v>
      </c>
      <c r="D631">
        <v>1</v>
      </c>
      <c r="E631">
        <v>4</v>
      </c>
      <c r="F631" s="2">
        <v>179</v>
      </c>
    </row>
    <row r="632" spans="1:6" x14ac:dyDescent="0.25">
      <c r="A632">
        <v>197473</v>
      </c>
      <c r="B632" s="1">
        <v>41337</v>
      </c>
      <c r="C632" t="s">
        <v>35</v>
      </c>
      <c r="D632">
        <v>2</v>
      </c>
      <c r="E632">
        <v>3</v>
      </c>
      <c r="F632" s="2">
        <v>149</v>
      </c>
    </row>
    <row r="633" spans="1:6" x14ac:dyDescent="0.25">
      <c r="A633">
        <v>197474</v>
      </c>
      <c r="B633" s="1">
        <v>41338</v>
      </c>
      <c r="C633" t="s">
        <v>60</v>
      </c>
      <c r="D633">
        <v>2</v>
      </c>
      <c r="E633">
        <v>2</v>
      </c>
      <c r="F633" s="2">
        <v>79</v>
      </c>
    </row>
    <row r="634" spans="1:6" x14ac:dyDescent="0.25">
      <c r="A634">
        <v>197475</v>
      </c>
      <c r="B634" s="1">
        <v>41339</v>
      </c>
      <c r="C634" t="s">
        <v>13</v>
      </c>
      <c r="D634">
        <v>1</v>
      </c>
      <c r="E634">
        <v>3</v>
      </c>
      <c r="F634" s="2">
        <v>212</v>
      </c>
    </row>
    <row r="635" spans="1:6" x14ac:dyDescent="0.25">
      <c r="A635">
        <v>197476</v>
      </c>
      <c r="B635" s="1">
        <v>41340</v>
      </c>
      <c r="C635" t="s">
        <v>81</v>
      </c>
      <c r="D635">
        <v>2</v>
      </c>
      <c r="E635">
        <v>2</v>
      </c>
      <c r="F635" s="2">
        <v>205</v>
      </c>
    </row>
    <row r="636" spans="1:6" x14ac:dyDescent="0.25">
      <c r="A636">
        <v>197477</v>
      </c>
      <c r="B636" s="1">
        <v>41341</v>
      </c>
      <c r="C636" t="s">
        <v>38</v>
      </c>
      <c r="D636">
        <v>2</v>
      </c>
      <c r="E636">
        <v>2</v>
      </c>
      <c r="F636" s="2">
        <v>99</v>
      </c>
    </row>
    <row r="637" spans="1:6" x14ac:dyDescent="0.25">
      <c r="A637">
        <v>197478</v>
      </c>
      <c r="B637" s="1">
        <v>41341</v>
      </c>
      <c r="C637" t="s">
        <v>32</v>
      </c>
      <c r="D637">
        <v>1</v>
      </c>
      <c r="E637">
        <v>2</v>
      </c>
      <c r="F637" s="2">
        <v>146</v>
      </c>
    </row>
    <row r="638" spans="1:6" x14ac:dyDescent="0.25">
      <c r="A638">
        <v>197479</v>
      </c>
      <c r="B638" s="1">
        <v>41341</v>
      </c>
      <c r="C638" t="s">
        <v>6</v>
      </c>
      <c r="D638">
        <v>2</v>
      </c>
      <c r="E638">
        <v>4</v>
      </c>
      <c r="F638" s="2">
        <v>110</v>
      </c>
    </row>
    <row r="639" spans="1:6" x14ac:dyDescent="0.25">
      <c r="A639">
        <v>197480</v>
      </c>
      <c r="B639" s="1">
        <v>41341</v>
      </c>
      <c r="C639" t="s">
        <v>23</v>
      </c>
      <c r="D639">
        <v>1</v>
      </c>
      <c r="E639">
        <v>1</v>
      </c>
      <c r="F639" s="2">
        <v>80</v>
      </c>
    </row>
    <row r="640" spans="1:6" x14ac:dyDescent="0.25">
      <c r="A640">
        <v>197481</v>
      </c>
      <c r="B640" s="1">
        <v>41341</v>
      </c>
      <c r="C640" t="s">
        <v>23</v>
      </c>
      <c r="D640">
        <v>2</v>
      </c>
      <c r="E640">
        <v>3</v>
      </c>
      <c r="F640" s="2">
        <v>101</v>
      </c>
    </row>
    <row r="641" spans="1:6" x14ac:dyDescent="0.25">
      <c r="A641">
        <v>197482</v>
      </c>
      <c r="B641" s="1">
        <v>41344</v>
      </c>
      <c r="C641" t="s">
        <v>75</v>
      </c>
      <c r="D641">
        <v>1</v>
      </c>
      <c r="E641">
        <v>3</v>
      </c>
      <c r="F641" s="2">
        <v>43</v>
      </c>
    </row>
    <row r="642" spans="1:6" x14ac:dyDescent="0.25">
      <c r="A642">
        <v>197483</v>
      </c>
      <c r="B642" s="1">
        <v>41344</v>
      </c>
      <c r="C642" t="s">
        <v>70</v>
      </c>
      <c r="D642">
        <v>1</v>
      </c>
      <c r="E642">
        <v>2</v>
      </c>
      <c r="F642" s="2">
        <v>88</v>
      </c>
    </row>
    <row r="643" spans="1:6" x14ac:dyDescent="0.25">
      <c r="A643">
        <v>197484</v>
      </c>
      <c r="B643" s="1">
        <v>41344</v>
      </c>
      <c r="C643" t="s">
        <v>76</v>
      </c>
      <c r="D643">
        <v>2</v>
      </c>
      <c r="E643">
        <v>3</v>
      </c>
      <c r="F643" s="2">
        <v>145</v>
      </c>
    </row>
    <row r="644" spans="1:6" x14ac:dyDescent="0.25">
      <c r="A644">
        <v>197485</v>
      </c>
      <c r="B644" s="1">
        <v>41344</v>
      </c>
      <c r="C644" t="s">
        <v>28</v>
      </c>
      <c r="D644">
        <v>2</v>
      </c>
      <c r="E644">
        <v>3</v>
      </c>
      <c r="F644" s="2">
        <v>26</v>
      </c>
    </row>
    <row r="645" spans="1:6" x14ac:dyDescent="0.25">
      <c r="A645">
        <v>197486</v>
      </c>
      <c r="B645" s="1">
        <v>41344</v>
      </c>
      <c r="C645" t="s">
        <v>57</v>
      </c>
      <c r="D645">
        <v>1</v>
      </c>
      <c r="E645">
        <v>5</v>
      </c>
      <c r="F645" s="2">
        <v>50</v>
      </c>
    </row>
    <row r="646" spans="1:6" x14ac:dyDescent="0.25">
      <c r="A646">
        <v>197487</v>
      </c>
      <c r="B646" s="1">
        <v>41344</v>
      </c>
      <c r="C646" t="s">
        <v>24</v>
      </c>
      <c r="D646">
        <v>1</v>
      </c>
      <c r="E646">
        <v>3</v>
      </c>
      <c r="F646" s="2">
        <v>214</v>
      </c>
    </row>
    <row r="647" spans="1:6" x14ac:dyDescent="0.25">
      <c r="A647">
        <v>197488</v>
      </c>
      <c r="B647" s="1">
        <v>41345</v>
      </c>
      <c r="C647" t="s">
        <v>39</v>
      </c>
      <c r="D647">
        <v>2</v>
      </c>
      <c r="E647">
        <v>4</v>
      </c>
      <c r="F647" s="2">
        <v>37</v>
      </c>
    </row>
    <row r="648" spans="1:6" x14ac:dyDescent="0.25">
      <c r="A648">
        <v>197489</v>
      </c>
      <c r="B648" s="1">
        <v>41345</v>
      </c>
      <c r="C648" t="s">
        <v>69</v>
      </c>
      <c r="D648">
        <v>1</v>
      </c>
      <c r="E648">
        <v>3</v>
      </c>
      <c r="F648" s="2">
        <v>45</v>
      </c>
    </row>
    <row r="649" spans="1:6" x14ac:dyDescent="0.25">
      <c r="A649">
        <v>197490</v>
      </c>
      <c r="B649" s="1">
        <v>41345</v>
      </c>
      <c r="C649" t="s">
        <v>10</v>
      </c>
      <c r="D649">
        <v>1</v>
      </c>
      <c r="E649">
        <v>4</v>
      </c>
      <c r="F649" s="2">
        <v>141</v>
      </c>
    </row>
    <row r="650" spans="1:6" x14ac:dyDescent="0.25">
      <c r="A650">
        <v>197491</v>
      </c>
      <c r="B650" s="1">
        <v>41345</v>
      </c>
      <c r="C650" t="s">
        <v>58</v>
      </c>
      <c r="D650">
        <v>2</v>
      </c>
      <c r="E650">
        <v>4</v>
      </c>
      <c r="F650" s="2">
        <v>93</v>
      </c>
    </row>
    <row r="651" spans="1:6" x14ac:dyDescent="0.25">
      <c r="A651">
        <v>197492</v>
      </c>
      <c r="B651" s="1">
        <v>41345</v>
      </c>
      <c r="C651" t="s">
        <v>44</v>
      </c>
      <c r="D651">
        <v>2</v>
      </c>
      <c r="E651">
        <v>1</v>
      </c>
      <c r="F651" s="2">
        <v>54</v>
      </c>
    </row>
    <row r="652" spans="1:6" x14ac:dyDescent="0.25">
      <c r="A652">
        <v>197493</v>
      </c>
      <c r="B652" s="1">
        <v>41345</v>
      </c>
      <c r="C652" t="s">
        <v>23</v>
      </c>
      <c r="D652">
        <v>1</v>
      </c>
      <c r="E652">
        <v>1</v>
      </c>
      <c r="F652" s="2">
        <v>114</v>
      </c>
    </row>
    <row r="653" spans="1:6" x14ac:dyDescent="0.25">
      <c r="A653">
        <v>197494</v>
      </c>
      <c r="B653" s="1">
        <v>41346</v>
      </c>
      <c r="C653" t="s">
        <v>50</v>
      </c>
      <c r="D653">
        <v>1</v>
      </c>
      <c r="E653">
        <v>4</v>
      </c>
      <c r="F653" s="2">
        <v>207</v>
      </c>
    </row>
    <row r="654" spans="1:6" x14ac:dyDescent="0.25">
      <c r="A654">
        <v>197495</v>
      </c>
      <c r="B654" s="1">
        <v>41346</v>
      </c>
      <c r="C654" t="s">
        <v>18</v>
      </c>
      <c r="D654">
        <v>2</v>
      </c>
      <c r="E654">
        <v>4</v>
      </c>
      <c r="F654" s="2">
        <v>15</v>
      </c>
    </row>
    <row r="655" spans="1:6" x14ac:dyDescent="0.25">
      <c r="A655">
        <v>197496</v>
      </c>
      <c r="B655" s="1">
        <v>41347</v>
      </c>
      <c r="C655" t="s">
        <v>47</v>
      </c>
      <c r="D655">
        <v>1</v>
      </c>
      <c r="E655">
        <v>1</v>
      </c>
      <c r="F655" s="2">
        <v>58</v>
      </c>
    </row>
    <row r="656" spans="1:6" x14ac:dyDescent="0.25">
      <c r="A656">
        <v>197497</v>
      </c>
      <c r="B656" s="1">
        <v>41347</v>
      </c>
      <c r="C656" t="s">
        <v>82</v>
      </c>
      <c r="D656">
        <v>1</v>
      </c>
      <c r="E656">
        <v>2</v>
      </c>
      <c r="F656" s="2">
        <v>151</v>
      </c>
    </row>
    <row r="657" spans="1:6" x14ac:dyDescent="0.25">
      <c r="A657">
        <v>197498</v>
      </c>
      <c r="B657" s="1">
        <v>41348</v>
      </c>
      <c r="C657" t="s">
        <v>75</v>
      </c>
      <c r="D657">
        <v>1</v>
      </c>
      <c r="E657">
        <v>5</v>
      </c>
      <c r="F657" s="2">
        <v>152</v>
      </c>
    </row>
    <row r="658" spans="1:6" x14ac:dyDescent="0.25">
      <c r="A658">
        <v>197499</v>
      </c>
      <c r="B658" s="1">
        <v>41348</v>
      </c>
      <c r="C658" t="s">
        <v>11</v>
      </c>
      <c r="D658">
        <v>1</v>
      </c>
      <c r="E658">
        <v>3</v>
      </c>
      <c r="F658" s="2">
        <v>23</v>
      </c>
    </row>
    <row r="659" spans="1:6" x14ac:dyDescent="0.25">
      <c r="A659">
        <v>197500</v>
      </c>
      <c r="B659" s="1">
        <v>41351</v>
      </c>
      <c r="C659" t="s">
        <v>77</v>
      </c>
      <c r="D659">
        <v>1</v>
      </c>
      <c r="E659">
        <v>5</v>
      </c>
      <c r="F659" s="2">
        <v>88</v>
      </c>
    </row>
    <row r="660" spans="1:6" x14ac:dyDescent="0.25">
      <c r="A660">
        <v>197501</v>
      </c>
      <c r="B660" s="1">
        <v>41351</v>
      </c>
      <c r="C660" t="s">
        <v>41</v>
      </c>
      <c r="D660">
        <v>1</v>
      </c>
      <c r="E660">
        <v>1</v>
      </c>
      <c r="F660" s="2">
        <v>36</v>
      </c>
    </row>
    <row r="661" spans="1:6" x14ac:dyDescent="0.25">
      <c r="A661">
        <v>197502</v>
      </c>
      <c r="B661" s="1">
        <v>41351</v>
      </c>
      <c r="C661" t="s">
        <v>36</v>
      </c>
      <c r="D661">
        <v>1</v>
      </c>
      <c r="E661">
        <v>3</v>
      </c>
      <c r="F661" s="2">
        <v>10</v>
      </c>
    </row>
    <row r="662" spans="1:6" x14ac:dyDescent="0.25">
      <c r="A662">
        <v>197503</v>
      </c>
      <c r="B662" s="1">
        <v>41352</v>
      </c>
      <c r="C662" t="s">
        <v>74</v>
      </c>
      <c r="D662">
        <v>1</v>
      </c>
      <c r="E662">
        <v>5</v>
      </c>
      <c r="F662" s="2">
        <v>215</v>
      </c>
    </row>
    <row r="663" spans="1:6" x14ac:dyDescent="0.25">
      <c r="A663">
        <v>197504</v>
      </c>
      <c r="B663" s="1">
        <v>41352</v>
      </c>
      <c r="C663" t="s">
        <v>63</v>
      </c>
      <c r="D663">
        <v>2</v>
      </c>
      <c r="E663">
        <v>5</v>
      </c>
      <c r="F663" s="2">
        <v>207</v>
      </c>
    </row>
    <row r="664" spans="1:6" x14ac:dyDescent="0.25">
      <c r="A664">
        <v>197505</v>
      </c>
      <c r="B664" s="1">
        <v>41352</v>
      </c>
      <c r="C664" t="s">
        <v>68</v>
      </c>
      <c r="D664">
        <v>1</v>
      </c>
      <c r="E664">
        <v>1</v>
      </c>
      <c r="F664" s="2">
        <v>44</v>
      </c>
    </row>
    <row r="665" spans="1:6" x14ac:dyDescent="0.25">
      <c r="A665">
        <v>197506</v>
      </c>
      <c r="B665" s="1">
        <v>41352</v>
      </c>
      <c r="C665" t="s">
        <v>85</v>
      </c>
      <c r="D665">
        <v>2</v>
      </c>
      <c r="E665">
        <v>1</v>
      </c>
      <c r="F665" s="2">
        <v>13</v>
      </c>
    </row>
    <row r="666" spans="1:6" x14ac:dyDescent="0.25">
      <c r="A666">
        <v>197507</v>
      </c>
      <c r="B666" s="1">
        <v>41353</v>
      </c>
      <c r="C666" t="s">
        <v>49</v>
      </c>
      <c r="D666">
        <v>1</v>
      </c>
      <c r="E666">
        <v>1</v>
      </c>
      <c r="F666" s="2">
        <v>129</v>
      </c>
    </row>
    <row r="667" spans="1:6" x14ac:dyDescent="0.25">
      <c r="A667">
        <v>197508</v>
      </c>
      <c r="B667" s="1">
        <v>41353</v>
      </c>
      <c r="C667" t="s">
        <v>35</v>
      </c>
      <c r="D667">
        <v>1</v>
      </c>
      <c r="E667">
        <v>1</v>
      </c>
      <c r="F667" s="2">
        <v>19</v>
      </c>
    </row>
    <row r="668" spans="1:6" x14ac:dyDescent="0.25">
      <c r="A668">
        <v>197509</v>
      </c>
      <c r="B668" s="1">
        <v>41355</v>
      </c>
      <c r="C668" t="s">
        <v>28</v>
      </c>
      <c r="D668">
        <v>1</v>
      </c>
      <c r="E668">
        <v>2</v>
      </c>
      <c r="F668" s="2">
        <v>100</v>
      </c>
    </row>
    <row r="669" spans="1:6" x14ac:dyDescent="0.25">
      <c r="A669">
        <v>197510</v>
      </c>
      <c r="B669" s="1">
        <v>41355</v>
      </c>
      <c r="C669" t="s">
        <v>63</v>
      </c>
      <c r="D669">
        <v>1</v>
      </c>
      <c r="E669">
        <v>5</v>
      </c>
      <c r="F669" s="2">
        <v>208</v>
      </c>
    </row>
    <row r="670" spans="1:6" x14ac:dyDescent="0.25">
      <c r="A670">
        <v>197511</v>
      </c>
      <c r="B670" s="1">
        <v>41355</v>
      </c>
      <c r="C670" t="s">
        <v>48</v>
      </c>
      <c r="D670">
        <v>1</v>
      </c>
      <c r="E670">
        <v>5</v>
      </c>
      <c r="F670" s="2">
        <v>133</v>
      </c>
    </row>
    <row r="671" spans="1:6" x14ac:dyDescent="0.25">
      <c r="A671">
        <v>197512</v>
      </c>
      <c r="B671" s="1">
        <v>41355</v>
      </c>
      <c r="C671" t="s">
        <v>22</v>
      </c>
      <c r="D671">
        <v>2</v>
      </c>
      <c r="E671">
        <v>5</v>
      </c>
      <c r="F671" s="2">
        <v>108</v>
      </c>
    </row>
    <row r="672" spans="1:6" x14ac:dyDescent="0.25">
      <c r="A672">
        <v>197513</v>
      </c>
      <c r="B672" s="1">
        <v>41358</v>
      </c>
      <c r="C672" t="s">
        <v>63</v>
      </c>
      <c r="D672">
        <v>2</v>
      </c>
      <c r="E672">
        <v>1</v>
      </c>
      <c r="F672" s="2">
        <v>161</v>
      </c>
    </row>
    <row r="673" spans="1:6" x14ac:dyDescent="0.25">
      <c r="A673">
        <v>197514</v>
      </c>
      <c r="B673" s="1">
        <v>41358</v>
      </c>
      <c r="C673" t="s">
        <v>69</v>
      </c>
      <c r="D673">
        <v>1</v>
      </c>
      <c r="E673">
        <v>5</v>
      </c>
      <c r="F673" s="2">
        <v>194</v>
      </c>
    </row>
    <row r="674" spans="1:6" x14ac:dyDescent="0.25">
      <c r="A674">
        <v>197515</v>
      </c>
      <c r="B674" s="1">
        <v>41359</v>
      </c>
      <c r="C674" t="s">
        <v>47</v>
      </c>
      <c r="D674">
        <v>2</v>
      </c>
      <c r="E674">
        <v>2</v>
      </c>
      <c r="F674" s="2">
        <v>100</v>
      </c>
    </row>
    <row r="675" spans="1:6" x14ac:dyDescent="0.25">
      <c r="A675">
        <v>197516</v>
      </c>
      <c r="B675" s="1">
        <v>41360</v>
      </c>
      <c r="C675" t="s">
        <v>24</v>
      </c>
      <c r="D675">
        <v>2</v>
      </c>
      <c r="E675">
        <v>3</v>
      </c>
      <c r="F675" s="2">
        <v>179</v>
      </c>
    </row>
    <row r="676" spans="1:6" x14ac:dyDescent="0.25">
      <c r="A676">
        <v>197517</v>
      </c>
      <c r="B676" s="1">
        <v>41360</v>
      </c>
      <c r="C676" t="s">
        <v>16</v>
      </c>
      <c r="D676">
        <v>2</v>
      </c>
      <c r="E676">
        <v>2</v>
      </c>
      <c r="F676" s="2">
        <v>221</v>
      </c>
    </row>
    <row r="677" spans="1:6" x14ac:dyDescent="0.25">
      <c r="A677">
        <v>197518</v>
      </c>
      <c r="B677" s="1">
        <v>41360</v>
      </c>
      <c r="C677" t="s">
        <v>73</v>
      </c>
      <c r="D677">
        <v>1</v>
      </c>
      <c r="E677">
        <v>3</v>
      </c>
      <c r="F677" s="2">
        <v>201</v>
      </c>
    </row>
    <row r="678" spans="1:6" x14ac:dyDescent="0.25">
      <c r="A678">
        <v>197519</v>
      </c>
      <c r="B678" s="1">
        <v>41360</v>
      </c>
      <c r="C678" t="s">
        <v>7</v>
      </c>
      <c r="D678">
        <v>1</v>
      </c>
      <c r="E678">
        <v>3</v>
      </c>
      <c r="F678" s="2">
        <v>117</v>
      </c>
    </row>
    <row r="679" spans="1:6" x14ac:dyDescent="0.25">
      <c r="A679">
        <v>197520</v>
      </c>
      <c r="B679" s="1">
        <v>41361</v>
      </c>
      <c r="C679" t="s">
        <v>83</v>
      </c>
      <c r="D679">
        <v>1</v>
      </c>
      <c r="E679">
        <v>4</v>
      </c>
      <c r="F679" s="2">
        <v>40</v>
      </c>
    </row>
    <row r="680" spans="1:6" x14ac:dyDescent="0.25">
      <c r="A680">
        <v>197521</v>
      </c>
      <c r="B680" s="1">
        <v>41361</v>
      </c>
      <c r="C680" t="s">
        <v>30</v>
      </c>
      <c r="D680">
        <v>1</v>
      </c>
      <c r="E680">
        <v>1</v>
      </c>
      <c r="F680" s="2">
        <v>172</v>
      </c>
    </row>
    <row r="681" spans="1:6" x14ac:dyDescent="0.25">
      <c r="A681">
        <v>197522</v>
      </c>
      <c r="B681" s="1">
        <v>41362</v>
      </c>
      <c r="C681" t="s">
        <v>13</v>
      </c>
      <c r="D681">
        <v>2</v>
      </c>
      <c r="E681">
        <v>1</v>
      </c>
      <c r="F681" s="2">
        <v>84</v>
      </c>
    </row>
    <row r="682" spans="1:6" x14ac:dyDescent="0.25">
      <c r="A682">
        <v>197523</v>
      </c>
      <c r="B682" s="1">
        <v>41362</v>
      </c>
      <c r="C682" t="s">
        <v>18</v>
      </c>
      <c r="D682">
        <v>1</v>
      </c>
      <c r="E682">
        <v>2</v>
      </c>
      <c r="F682" s="2">
        <v>13</v>
      </c>
    </row>
    <row r="683" spans="1:6" x14ac:dyDescent="0.25">
      <c r="A683">
        <v>197524</v>
      </c>
      <c r="B683" s="1">
        <v>41362</v>
      </c>
      <c r="C683" t="s">
        <v>50</v>
      </c>
      <c r="D683">
        <v>2</v>
      </c>
      <c r="E683">
        <v>1</v>
      </c>
      <c r="F683" s="2">
        <v>209</v>
      </c>
    </row>
    <row r="684" spans="1:6" x14ac:dyDescent="0.25">
      <c r="A684">
        <v>197525</v>
      </c>
      <c r="B684" s="1">
        <v>41362</v>
      </c>
      <c r="C684" t="s">
        <v>77</v>
      </c>
      <c r="D684">
        <v>1</v>
      </c>
      <c r="E684">
        <v>5</v>
      </c>
      <c r="F684" s="2">
        <v>106</v>
      </c>
    </row>
    <row r="685" spans="1:6" x14ac:dyDescent="0.25">
      <c r="A685">
        <v>197526</v>
      </c>
      <c r="B685" s="1">
        <v>41362</v>
      </c>
      <c r="C685" t="s">
        <v>52</v>
      </c>
      <c r="D685">
        <v>1</v>
      </c>
      <c r="E685">
        <v>5</v>
      </c>
      <c r="F685" s="2">
        <v>24</v>
      </c>
    </row>
    <row r="686" spans="1:6" x14ac:dyDescent="0.25">
      <c r="A686">
        <v>197527</v>
      </c>
      <c r="B686" s="1">
        <v>41365</v>
      </c>
      <c r="C686" t="s">
        <v>62</v>
      </c>
      <c r="D686">
        <v>1</v>
      </c>
      <c r="E686">
        <v>5</v>
      </c>
      <c r="F686" s="2">
        <v>39</v>
      </c>
    </row>
    <row r="687" spans="1:6" x14ac:dyDescent="0.25">
      <c r="A687">
        <v>197528</v>
      </c>
      <c r="B687" s="1">
        <v>41365</v>
      </c>
      <c r="C687" t="s">
        <v>25</v>
      </c>
      <c r="D687">
        <v>1</v>
      </c>
      <c r="E687">
        <v>3</v>
      </c>
      <c r="F687" s="2">
        <v>19</v>
      </c>
    </row>
    <row r="688" spans="1:6" x14ac:dyDescent="0.25">
      <c r="A688">
        <v>197529</v>
      </c>
      <c r="B688" s="1">
        <v>41365</v>
      </c>
      <c r="C688" t="s">
        <v>6</v>
      </c>
      <c r="D688">
        <v>1</v>
      </c>
      <c r="E688">
        <v>3</v>
      </c>
      <c r="F688" s="2">
        <v>116</v>
      </c>
    </row>
    <row r="689" spans="1:6" x14ac:dyDescent="0.25">
      <c r="A689">
        <v>197530</v>
      </c>
      <c r="B689" s="1">
        <v>41365</v>
      </c>
      <c r="C689" t="s">
        <v>23</v>
      </c>
      <c r="D689">
        <v>1</v>
      </c>
      <c r="E689">
        <v>3</v>
      </c>
      <c r="F689" s="2">
        <v>162</v>
      </c>
    </row>
    <row r="690" spans="1:6" x14ac:dyDescent="0.25">
      <c r="A690">
        <v>197531</v>
      </c>
      <c r="B690" s="1">
        <v>41366</v>
      </c>
      <c r="C690" t="s">
        <v>11</v>
      </c>
      <c r="D690">
        <v>2</v>
      </c>
      <c r="E690">
        <v>4</v>
      </c>
      <c r="F690" s="2">
        <v>98</v>
      </c>
    </row>
    <row r="691" spans="1:6" x14ac:dyDescent="0.25">
      <c r="A691">
        <v>197532</v>
      </c>
      <c r="B691" s="1">
        <v>41366</v>
      </c>
      <c r="C691" t="s">
        <v>31</v>
      </c>
      <c r="D691">
        <v>2</v>
      </c>
      <c r="E691">
        <v>2</v>
      </c>
      <c r="F691" s="2">
        <v>84</v>
      </c>
    </row>
    <row r="692" spans="1:6" x14ac:dyDescent="0.25">
      <c r="A692">
        <v>197533</v>
      </c>
      <c r="B692" s="1">
        <v>41367</v>
      </c>
      <c r="C692" t="s">
        <v>83</v>
      </c>
      <c r="D692">
        <v>2</v>
      </c>
      <c r="E692">
        <v>3</v>
      </c>
      <c r="F692" s="2">
        <v>205</v>
      </c>
    </row>
    <row r="693" spans="1:6" x14ac:dyDescent="0.25">
      <c r="A693">
        <v>197534</v>
      </c>
      <c r="B693" s="1">
        <v>41368</v>
      </c>
      <c r="C693" t="s">
        <v>80</v>
      </c>
      <c r="D693">
        <v>2</v>
      </c>
      <c r="E693">
        <v>3</v>
      </c>
      <c r="F693" s="2">
        <v>162</v>
      </c>
    </row>
    <row r="694" spans="1:6" x14ac:dyDescent="0.25">
      <c r="A694">
        <v>197535</v>
      </c>
      <c r="B694" s="1">
        <v>41369</v>
      </c>
      <c r="C694" t="s">
        <v>41</v>
      </c>
      <c r="D694">
        <v>2</v>
      </c>
      <c r="E694">
        <v>1</v>
      </c>
      <c r="F694" s="2">
        <v>91</v>
      </c>
    </row>
    <row r="695" spans="1:6" x14ac:dyDescent="0.25">
      <c r="A695">
        <v>197536</v>
      </c>
      <c r="B695" s="1">
        <v>41369</v>
      </c>
      <c r="C695" t="s">
        <v>61</v>
      </c>
      <c r="D695">
        <v>1</v>
      </c>
      <c r="E695">
        <v>3</v>
      </c>
      <c r="F695" s="2">
        <v>171</v>
      </c>
    </row>
    <row r="696" spans="1:6" x14ac:dyDescent="0.25">
      <c r="A696">
        <v>197537</v>
      </c>
      <c r="B696" s="1">
        <v>41372</v>
      </c>
      <c r="C696" t="s">
        <v>18</v>
      </c>
      <c r="D696">
        <v>2</v>
      </c>
      <c r="E696">
        <v>4</v>
      </c>
      <c r="F696" s="2">
        <v>188</v>
      </c>
    </row>
    <row r="697" spans="1:6" x14ac:dyDescent="0.25">
      <c r="A697">
        <v>197538</v>
      </c>
      <c r="B697" s="1">
        <v>41372</v>
      </c>
      <c r="C697" t="s">
        <v>45</v>
      </c>
      <c r="D697">
        <v>1</v>
      </c>
      <c r="E697">
        <v>4</v>
      </c>
      <c r="F697" s="2">
        <v>37</v>
      </c>
    </row>
    <row r="698" spans="1:6" x14ac:dyDescent="0.25">
      <c r="A698">
        <v>197539</v>
      </c>
      <c r="B698" s="1">
        <v>41373</v>
      </c>
      <c r="C698" t="s">
        <v>30</v>
      </c>
      <c r="D698">
        <v>2</v>
      </c>
      <c r="E698">
        <v>5</v>
      </c>
      <c r="F698" s="2">
        <v>129</v>
      </c>
    </row>
    <row r="699" spans="1:6" x14ac:dyDescent="0.25">
      <c r="A699">
        <v>197540</v>
      </c>
      <c r="B699" s="1">
        <v>41374</v>
      </c>
      <c r="C699" t="s">
        <v>12</v>
      </c>
      <c r="D699">
        <v>1</v>
      </c>
      <c r="E699">
        <v>1</v>
      </c>
      <c r="F699" s="2">
        <v>33</v>
      </c>
    </row>
    <row r="700" spans="1:6" x14ac:dyDescent="0.25">
      <c r="A700">
        <v>197541</v>
      </c>
      <c r="B700" s="1">
        <v>41374</v>
      </c>
      <c r="C700" t="s">
        <v>51</v>
      </c>
      <c r="D700">
        <v>1</v>
      </c>
      <c r="E700">
        <v>4</v>
      </c>
      <c r="F700" s="2">
        <v>180</v>
      </c>
    </row>
    <row r="701" spans="1:6" x14ac:dyDescent="0.25">
      <c r="A701">
        <v>197542</v>
      </c>
      <c r="B701" s="1">
        <v>41374</v>
      </c>
      <c r="C701" t="s">
        <v>49</v>
      </c>
      <c r="D701">
        <v>2</v>
      </c>
      <c r="E701">
        <v>4</v>
      </c>
      <c r="F701" s="2">
        <v>166</v>
      </c>
    </row>
    <row r="702" spans="1:6" x14ac:dyDescent="0.25">
      <c r="A702">
        <v>197543</v>
      </c>
      <c r="B702" s="1">
        <v>41375</v>
      </c>
      <c r="C702" t="s">
        <v>55</v>
      </c>
      <c r="D702">
        <v>2</v>
      </c>
      <c r="E702">
        <v>3</v>
      </c>
      <c r="F702" s="2">
        <v>80</v>
      </c>
    </row>
    <row r="703" spans="1:6" x14ac:dyDescent="0.25">
      <c r="A703">
        <v>197544</v>
      </c>
      <c r="B703" s="1">
        <v>41375</v>
      </c>
      <c r="C703" t="s">
        <v>14</v>
      </c>
      <c r="D703">
        <v>1</v>
      </c>
      <c r="E703">
        <v>1</v>
      </c>
      <c r="F703" s="2">
        <v>170</v>
      </c>
    </row>
    <row r="704" spans="1:6" x14ac:dyDescent="0.25">
      <c r="A704">
        <v>197545</v>
      </c>
      <c r="B704" s="1">
        <v>41375</v>
      </c>
      <c r="C704" t="s">
        <v>28</v>
      </c>
      <c r="D704">
        <v>2</v>
      </c>
      <c r="E704">
        <v>2</v>
      </c>
      <c r="F704" s="2">
        <v>76</v>
      </c>
    </row>
    <row r="705" spans="1:6" x14ac:dyDescent="0.25">
      <c r="A705">
        <v>197546</v>
      </c>
      <c r="B705" s="1">
        <v>41376</v>
      </c>
      <c r="C705" t="s">
        <v>77</v>
      </c>
      <c r="D705">
        <v>2</v>
      </c>
      <c r="E705">
        <v>1</v>
      </c>
      <c r="F705" s="2">
        <v>156</v>
      </c>
    </row>
    <row r="706" spans="1:6" x14ac:dyDescent="0.25">
      <c r="A706">
        <v>197547</v>
      </c>
      <c r="B706" s="1">
        <v>41376</v>
      </c>
      <c r="C706" t="s">
        <v>15</v>
      </c>
      <c r="D706">
        <v>1</v>
      </c>
      <c r="E706">
        <v>2</v>
      </c>
      <c r="F706" s="2">
        <v>19</v>
      </c>
    </row>
    <row r="707" spans="1:6" x14ac:dyDescent="0.25">
      <c r="A707">
        <v>197548</v>
      </c>
      <c r="B707" s="1">
        <v>41376</v>
      </c>
      <c r="C707" t="s">
        <v>7</v>
      </c>
      <c r="D707">
        <v>1</v>
      </c>
      <c r="E707">
        <v>1</v>
      </c>
      <c r="F707" s="2">
        <v>199</v>
      </c>
    </row>
    <row r="708" spans="1:6" x14ac:dyDescent="0.25">
      <c r="A708">
        <v>197549</v>
      </c>
      <c r="B708" s="1">
        <v>41376</v>
      </c>
      <c r="C708" t="s">
        <v>83</v>
      </c>
      <c r="D708">
        <v>1</v>
      </c>
      <c r="E708">
        <v>2</v>
      </c>
      <c r="F708" s="2">
        <v>91</v>
      </c>
    </row>
    <row r="709" spans="1:6" x14ac:dyDescent="0.25">
      <c r="A709">
        <v>197550</v>
      </c>
      <c r="B709" s="1">
        <v>41379</v>
      </c>
      <c r="C709" t="s">
        <v>42</v>
      </c>
      <c r="D709">
        <v>2</v>
      </c>
      <c r="E709">
        <v>1</v>
      </c>
      <c r="F709" s="2">
        <v>141</v>
      </c>
    </row>
    <row r="710" spans="1:6" x14ac:dyDescent="0.25">
      <c r="A710">
        <v>197551</v>
      </c>
      <c r="B710" s="1">
        <v>41379</v>
      </c>
      <c r="C710" t="s">
        <v>7</v>
      </c>
      <c r="D710">
        <v>1</v>
      </c>
      <c r="E710">
        <v>4</v>
      </c>
      <c r="F710" s="2">
        <v>134</v>
      </c>
    </row>
    <row r="711" spans="1:6" x14ac:dyDescent="0.25">
      <c r="A711">
        <v>197552</v>
      </c>
      <c r="B711" s="1">
        <v>41379</v>
      </c>
      <c r="C711" t="s">
        <v>60</v>
      </c>
      <c r="D711">
        <v>1</v>
      </c>
      <c r="E711">
        <v>1</v>
      </c>
      <c r="F711" s="2">
        <v>142</v>
      </c>
    </row>
    <row r="712" spans="1:6" x14ac:dyDescent="0.25">
      <c r="A712">
        <v>197553</v>
      </c>
      <c r="B712" s="1">
        <v>41379</v>
      </c>
      <c r="C712" t="s">
        <v>10</v>
      </c>
      <c r="D712">
        <v>1</v>
      </c>
      <c r="E712">
        <v>3</v>
      </c>
      <c r="F712" s="2">
        <v>141</v>
      </c>
    </row>
    <row r="713" spans="1:6" x14ac:dyDescent="0.25">
      <c r="A713">
        <v>197554</v>
      </c>
      <c r="B713" s="1">
        <v>41379</v>
      </c>
      <c r="C713" t="s">
        <v>56</v>
      </c>
      <c r="D713">
        <v>2</v>
      </c>
      <c r="E713">
        <v>3</v>
      </c>
      <c r="F713" s="2">
        <v>173</v>
      </c>
    </row>
    <row r="714" spans="1:6" x14ac:dyDescent="0.25">
      <c r="A714">
        <v>197555</v>
      </c>
      <c r="B714" s="1">
        <v>41380</v>
      </c>
      <c r="C714" t="s">
        <v>32</v>
      </c>
      <c r="D714">
        <v>1</v>
      </c>
      <c r="E714">
        <v>4</v>
      </c>
      <c r="F714" s="2">
        <v>89</v>
      </c>
    </row>
    <row r="715" spans="1:6" x14ac:dyDescent="0.25">
      <c r="A715">
        <v>197556</v>
      </c>
      <c r="B715" s="1">
        <v>41381</v>
      </c>
      <c r="C715" t="s">
        <v>25</v>
      </c>
      <c r="D715">
        <v>1</v>
      </c>
      <c r="E715">
        <v>2</v>
      </c>
      <c r="F715" s="2">
        <v>156</v>
      </c>
    </row>
    <row r="716" spans="1:6" x14ac:dyDescent="0.25">
      <c r="A716">
        <v>197557</v>
      </c>
      <c r="B716" s="1">
        <v>41381</v>
      </c>
      <c r="C716" t="s">
        <v>75</v>
      </c>
      <c r="D716">
        <v>1</v>
      </c>
      <c r="E716">
        <v>3</v>
      </c>
      <c r="F716" s="2">
        <v>170</v>
      </c>
    </row>
    <row r="717" spans="1:6" x14ac:dyDescent="0.25">
      <c r="A717">
        <v>197558</v>
      </c>
      <c r="B717" s="1">
        <v>41381</v>
      </c>
      <c r="C717" t="s">
        <v>29</v>
      </c>
      <c r="D717">
        <v>2</v>
      </c>
      <c r="E717">
        <v>4</v>
      </c>
      <c r="F717" s="2">
        <v>64</v>
      </c>
    </row>
    <row r="718" spans="1:6" x14ac:dyDescent="0.25">
      <c r="A718">
        <v>197559</v>
      </c>
      <c r="B718" s="1">
        <v>41383</v>
      </c>
      <c r="C718" t="s">
        <v>80</v>
      </c>
      <c r="D718">
        <v>1</v>
      </c>
      <c r="E718">
        <v>4</v>
      </c>
      <c r="F718" s="2">
        <v>153</v>
      </c>
    </row>
    <row r="719" spans="1:6" x14ac:dyDescent="0.25">
      <c r="A719">
        <v>197560</v>
      </c>
      <c r="B719" s="1">
        <v>41383</v>
      </c>
      <c r="C719" t="s">
        <v>12</v>
      </c>
      <c r="D719">
        <v>2</v>
      </c>
      <c r="E719">
        <v>5</v>
      </c>
      <c r="F719" s="2">
        <v>92</v>
      </c>
    </row>
    <row r="720" spans="1:6" x14ac:dyDescent="0.25">
      <c r="A720">
        <v>197561</v>
      </c>
      <c r="B720" s="1">
        <v>41383</v>
      </c>
      <c r="C720" t="s">
        <v>21</v>
      </c>
      <c r="D720">
        <v>1</v>
      </c>
      <c r="E720">
        <v>2</v>
      </c>
      <c r="F720" s="2">
        <v>40</v>
      </c>
    </row>
    <row r="721" spans="1:6" x14ac:dyDescent="0.25">
      <c r="A721">
        <v>197562</v>
      </c>
      <c r="B721" s="1">
        <v>41383</v>
      </c>
      <c r="C721" t="s">
        <v>7</v>
      </c>
      <c r="D721">
        <v>1</v>
      </c>
      <c r="E721">
        <v>4</v>
      </c>
      <c r="F721" s="2">
        <v>83</v>
      </c>
    </row>
    <row r="722" spans="1:6" x14ac:dyDescent="0.25">
      <c r="A722">
        <v>197563</v>
      </c>
      <c r="B722" s="1">
        <v>41386</v>
      </c>
      <c r="C722" t="s">
        <v>48</v>
      </c>
      <c r="D722">
        <v>1</v>
      </c>
      <c r="E722">
        <v>4</v>
      </c>
      <c r="F722" s="2">
        <v>10</v>
      </c>
    </row>
    <row r="723" spans="1:6" x14ac:dyDescent="0.25">
      <c r="A723">
        <v>197564</v>
      </c>
      <c r="B723" s="1">
        <v>41386</v>
      </c>
      <c r="C723" t="s">
        <v>70</v>
      </c>
      <c r="D723">
        <v>1</v>
      </c>
      <c r="E723">
        <v>1</v>
      </c>
      <c r="F723" s="2">
        <v>160</v>
      </c>
    </row>
    <row r="724" spans="1:6" x14ac:dyDescent="0.25">
      <c r="A724">
        <v>197565</v>
      </c>
      <c r="B724" s="1">
        <v>41386</v>
      </c>
      <c r="C724" t="s">
        <v>38</v>
      </c>
      <c r="D724">
        <v>2</v>
      </c>
      <c r="E724">
        <v>1</v>
      </c>
      <c r="F724" s="2">
        <v>17</v>
      </c>
    </row>
    <row r="725" spans="1:6" x14ac:dyDescent="0.25">
      <c r="A725">
        <v>197566</v>
      </c>
      <c r="B725" s="1">
        <v>41388</v>
      </c>
      <c r="C725" t="s">
        <v>82</v>
      </c>
      <c r="D725">
        <v>2</v>
      </c>
      <c r="E725">
        <v>3</v>
      </c>
      <c r="F725" s="2">
        <v>81</v>
      </c>
    </row>
    <row r="726" spans="1:6" x14ac:dyDescent="0.25">
      <c r="A726">
        <v>197567</v>
      </c>
      <c r="B726" s="1">
        <v>41388</v>
      </c>
      <c r="C726" t="s">
        <v>76</v>
      </c>
      <c r="D726">
        <v>1</v>
      </c>
      <c r="E726">
        <v>5</v>
      </c>
      <c r="F726" s="2">
        <v>164</v>
      </c>
    </row>
    <row r="727" spans="1:6" x14ac:dyDescent="0.25">
      <c r="A727">
        <v>197568</v>
      </c>
      <c r="B727" s="1">
        <v>41389</v>
      </c>
      <c r="C727" t="s">
        <v>7</v>
      </c>
      <c r="D727">
        <v>1</v>
      </c>
      <c r="E727">
        <v>2</v>
      </c>
      <c r="F727" s="2">
        <v>72</v>
      </c>
    </row>
    <row r="728" spans="1:6" x14ac:dyDescent="0.25">
      <c r="A728">
        <v>197569</v>
      </c>
      <c r="B728" s="1">
        <v>41389</v>
      </c>
      <c r="C728" t="s">
        <v>50</v>
      </c>
      <c r="D728">
        <v>2</v>
      </c>
      <c r="E728">
        <v>3</v>
      </c>
      <c r="F728" s="2">
        <v>125</v>
      </c>
    </row>
    <row r="729" spans="1:6" x14ac:dyDescent="0.25">
      <c r="A729">
        <v>197570</v>
      </c>
      <c r="B729" s="1">
        <v>41389</v>
      </c>
      <c r="C729" t="s">
        <v>43</v>
      </c>
      <c r="D729">
        <v>1</v>
      </c>
      <c r="E729">
        <v>5</v>
      </c>
      <c r="F729" s="2">
        <v>86</v>
      </c>
    </row>
    <row r="730" spans="1:6" x14ac:dyDescent="0.25">
      <c r="A730">
        <v>197571</v>
      </c>
      <c r="B730" s="1">
        <v>41389</v>
      </c>
      <c r="C730" t="s">
        <v>56</v>
      </c>
      <c r="D730">
        <v>1</v>
      </c>
      <c r="E730">
        <v>1</v>
      </c>
      <c r="F730" s="2">
        <v>184</v>
      </c>
    </row>
    <row r="731" spans="1:6" x14ac:dyDescent="0.25">
      <c r="A731">
        <v>197572</v>
      </c>
      <c r="B731" s="1">
        <v>41390</v>
      </c>
      <c r="C731" t="s">
        <v>71</v>
      </c>
      <c r="D731">
        <v>2</v>
      </c>
      <c r="E731">
        <v>1</v>
      </c>
      <c r="F731" s="2">
        <v>35</v>
      </c>
    </row>
    <row r="732" spans="1:6" x14ac:dyDescent="0.25">
      <c r="A732">
        <v>197573</v>
      </c>
      <c r="B732" s="1">
        <v>41390</v>
      </c>
      <c r="C732" t="s">
        <v>68</v>
      </c>
      <c r="D732">
        <v>1</v>
      </c>
      <c r="E732">
        <v>2</v>
      </c>
      <c r="F732" s="2">
        <v>211</v>
      </c>
    </row>
    <row r="733" spans="1:6" x14ac:dyDescent="0.25">
      <c r="A733">
        <v>197574</v>
      </c>
      <c r="B733" s="1">
        <v>41390</v>
      </c>
      <c r="C733" t="s">
        <v>60</v>
      </c>
      <c r="D733">
        <v>2</v>
      </c>
      <c r="E733">
        <v>3</v>
      </c>
      <c r="F733" s="2">
        <v>84</v>
      </c>
    </row>
    <row r="734" spans="1:6" x14ac:dyDescent="0.25">
      <c r="A734">
        <v>197575</v>
      </c>
      <c r="B734" s="1">
        <v>41390</v>
      </c>
      <c r="C734" t="s">
        <v>49</v>
      </c>
      <c r="D734">
        <v>1</v>
      </c>
      <c r="E734">
        <v>5</v>
      </c>
      <c r="F734" s="2">
        <v>175</v>
      </c>
    </row>
    <row r="735" spans="1:6" x14ac:dyDescent="0.25">
      <c r="A735">
        <v>197576</v>
      </c>
      <c r="B735" s="1">
        <v>41390</v>
      </c>
      <c r="C735" t="s">
        <v>46</v>
      </c>
      <c r="D735">
        <v>2</v>
      </c>
      <c r="E735">
        <v>1</v>
      </c>
      <c r="F735" s="2">
        <v>141</v>
      </c>
    </row>
    <row r="736" spans="1:6" x14ac:dyDescent="0.25">
      <c r="A736">
        <v>197577</v>
      </c>
      <c r="B736" s="1">
        <v>41390</v>
      </c>
      <c r="C736" t="s">
        <v>59</v>
      </c>
      <c r="D736">
        <v>2</v>
      </c>
      <c r="E736">
        <v>1</v>
      </c>
      <c r="F736" s="2">
        <v>136</v>
      </c>
    </row>
    <row r="737" spans="1:6" x14ac:dyDescent="0.25">
      <c r="A737">
        <v>197578</v>
      </c>
      <c r="B737" s="1">
        <v>41390</v>
      </c>
      <c r="C737" t="s">
        <v>74</v>
      </c>
      <c r="D737">
        <v>2</v>
      </c>
      <c r="E737">
        <v>2</v>
      </c>
      <c r="F737" s="2">
        <v>102</v>
      </c>
    </row>
    <row r="738" spans="1:6" x14ac:dyDescent="0.25">
      <c r="A738">
        <v>197579</v>
      </c>
      <c r="B738" s="1">
        <v>41393</v>
      </c>
      <c r="C738" t="s">
        <v>85</v>
      </c>
      <c r="D738">
        <v>1</v>
      </c>
      <c r="E738">
        <v>5</v>
      </c>
      <c r="F738" s="2">
        <v>29</v>
      </c>
    </row>
    <row r="739" spans="1:6" x14ac:dyDescent="0.25">
      <c r="A739">
        <v>197580</v>
      </c>
      <c r="B739" s="1">
        <v>41393</v>
      </c>
      <c r="C739" t="s">
        <v>57</v>
      </c>
      <c r="D739">
        <v>2</v>
      </c>
      <c r="E739">
        <v>3</v>
      </c>
      <c r="F739" s="2">
        <v>98</v>
      </c>
    </row>
    <row r="740" spans="1:6" x14ac:dyDescent="0.25">
      <c r="A740">
        <v>197581</v>
      </c>
      <c r="B740" s="1">
        <v>41393</v>
      </c>
      <c r="C740" t="s">
        <v>58</v>
      </c>
      <c r="D740">
        <v>2</v>
      </c>
      <c r="E740">
        <v>5</v>
      </c>
      <c r="F740" s="2">
        <v>182</v>
      </c>
    </row>
    <row r="741" spans="1:6" x14ac:dyDescent="0.25">
      <c r="A741">
        <v>197582</v>
      </c>
      <c r="B741" s="1">
        <v>41393</v>
      </c>
      <c r="C741" t="s">
        <v>56</v>
      </c>
      <c r="D741">
        <v>1</v>
      </c>
      <c r="E741">
        <v>2</v>
      </c>
      <c r="F741" s="2">
        <v>89</v>
      </c>
    </row>
    <row r="742" spans="1:6" x14ac:dyDescent="0.25">
      <c r="A742">
        <v>197583</v>
      </c>
      <c r="B742" s="1">
        <v>41393</v>
      </c>
      <c r="C742" t="s">
        <v>43</v>
      </c>
      <c r="D742">
        <v>1</v>
      </c>
      <c r="E742">
        <v>1</v>
      </c>
      <c r="F742" s="2">
        <v>34</v>
      </c>
    </row>
    <row r="743" spans="1:6" x14ac:dyDescent="0.25">
      <c r="A743">
        <v>197584</v>
      </c>
      <c r="B743" s="1">
        <v>41393</v>
      </c>
      <c r="C743" t="s">
        <v>9</v>
      </c>
      <c r="D743">
        <v>1</v>
      </c>
      <c r="E743">
        <v>3</v>
      </c>
      <c r="F743" s="2">
        <v>142</v>
      </c>
    </row>
    <row r="744" spans="1:6" x14ac:dyDescent="0.25">
      <c r="A744">
        <v>197585</v>
      </c>
      <c r="B744" s="1">
        <v>41393</v>
      </c>
      <c r="C744" t="s">
        <v>42</v>
      </c>
      <c r="D744">
        <v>1</v>
      </c>
      <c r="E744">
        <v>5</v>
      </c>
      <c r="F744" s="2">
        <v>147</v>
      </c>
    </row>
    <row r="745" spans="1:6" x14ac:dyDescent="0.25">
      <c r="A745">
        <v>197586</v>
      </c>
      <c r="B745" s="1">
        <v>41394</v>
      </c>
      <c r="C745" t="s">
        <v>37</v>
      </c>
      <c r="D745">
        <v>1</v>
      </c>
      <c r="E745">
        <v>3</v>
      </c>
      <c r="F745" s="2">
        <v>56</v>
      </c>
    </row>
    <row r="746" spans="1:6" x14ac:dyDescent="0.25">
      <c r="A746">
        <v>197587</v>
      </c>
      <c r="B746" s="1">
        <v>41394</v>
      </c>
      <c r="C746" t="s">
        <v>18</v>
      </c>
      <c r="D746">
        <v>2</v>
      </c>
      <c r="E746">
        <v>2</v>
      </c>
      <c r="F746" s="2">
        <v>92</v>
      </c>
    </row>
    <row r="747" spans="1:6" x14ac:dyDescent="0.25">
      <c r="A747">
        <v>197588</v>
      </c>
      <c r="B747" s="1">
        <v>41395</v>
      </c>
      <c r="C747" t="s">
        <v>9</v>
      </c>
      <c r="D747">
        <v>2</v>
      </c>
      <c r="E747">
        <v>3</v>
      </c>
      <c r="F747" s="2">
        <v>105</v>
      </c>
    </row>
    <row r="748" spans="1:6" x14ac:dyDescent="0.25">
      <c r="A748">
        <v>197589</v>
      </c>
      <c r="B748" s="1">
        <v>41395</v>
      </c>
      <c r="C748" t="s">
        <v>41</v>
      </c>
      <c r="D748">
        <v>1</v>
      </c>
      <c r="E748">
        <v>3</v>
      </c>
      <c r="F748" s="2">
        <v>145</v>
      </c>
    </row>
    <row r="749" spans="1:6" x14ac:dyDescent="0.25">
      <c r="A749">
        <v>197590</v>
      </c>
      <c r="B749" s="1">
        <v>41396</v>
      </c>
      <c r="C749" t="s">
        <v>21</v>
      </c>
      <c r="D749">
        <v>2</v>
      </c>
      <c r="E749">
        <v>4</v>
      </c>
      <c r="F749" s="2">
        <v>109</v>
      </c>
    </row>
    <row r="750" spans="1:6" x14ac:dyDescent="0.25">
      <c r="A750">
        <v>197591</v>
      </c>
      <c r="B750" s="1">
        <v>41396</v>
      </c>
      <c r="C750" t="s">
        <v>6</v>
      </c>
      <c r="D750">
        <v>2</v>
      </c>
      <c r="E750">
        <v>5</v>
      </c>
      <c r="F750" s="2">
        <v>83</v>
      </c>
    </row>
    <row r="751" spans="1:6" x14ac:dyDescent="0.25">
      <c r="A751">
        <v>197592</v>
      </c>
      <c r="B751" s="1">
        <v>41396</v>
      </c>
      <c r="C751" t="s">
        <v>85</v>
      </c>
      <c r="D751">
        <v>1</v>
      </c>
      <c r="E751">
        <v>2</v>
      </c>
      <c r="F751" s="2">
        <v>129</v>
      </c>
    </row>
    <row r="752" spans="1:6" x14ac:dyDescent="0.25">
      <c r="A752">
        <v>197593</v>
      </c>
      <c r="B752" s="1">
        <v>41397</v>
      </c>
      <c r="C752" t="s">
        <v>42</v>
      </c>
      <c r="D752">
        <v>1</v>
      </c>
      <c r="E752">
        <v>2</v>
      </c>
      <c r="F752" s="2">
        <v>165</v>
      </c>
    </row>
    <row r="753" spans="1:6" x14ac:dyDescent="0.25">
      <c r="A753">
        <v>197594</v>
      </c>
      <c r="B753" s="1">
        <v>41397</v>
      </c>
      <c r="C753" t="s">
        <v>84</v>
      </c>
      <c r="D753">
        <v>2</v>
      </c>
      <c r="E753">
        <v>2</v>
      </c>
      <c r="F753" s="2">
        <v>130</v>
      </c>
    </row>
    <row r="754" spans="1:6" x14ac:dyDescent="0.25">
      <c r="A754">
        <v>197595</v>
      </c>
      <c r="B754" s="1">
        <v>41400</v>
      </c>
      <c r="C754" t="s">
        <v>35</v>
      </c>
      <c r="D754">
        <v>2</v>
      </c>
      <c r="E754">
        <v>4</v>
      </c>
      <c r="F754" s="2">
        <v>154</v>
      </c>
    </row>
    <row r="755" spans="1:6" x14ac:dyDescent="0.25">
      <c r="A755">
        <v>197596</v>
      </c>
      <c r="B755" s="1">
        <v>41400</v>
      </c>
      <c r="C755" t="s">
        <v>59</v>
      </c>
      <c r="D755">
        <v>1</v>
      </c>
      <c r="E755">
        <v>4</v>
      </c>
      <c r="F755" s="2">
        <v>95</v>
      </c>
    </row>
    <row r="756" spans="1:6" x14ac:dyDescent="0.25">
      <c r="A756">
        <v>197597</v>
      </c>
      <c r="B756" s="1">
        <v>41400</v>
      </c>
      <c r="C756" t="s">
        <v>36</v>
      </c>
      <c r="D756">
        <v>1</v>
      </c>
      <c r="E756">
        <v>5</v>
      </c>
      <c r="F756" s="2">
        <v>160</v>
      </c>
    </row>
    <row r="757" spans="1:6" x14ac:dyDescent="0.25">
      <c r="A757">
        <v>197598</v>
      </c>
      <c r="B757" s="1">
        <v>41400</v>
      </c>
      <c r="C757" t="s">
        <v>65</v>
      </c>
      <c r="D757">
        <v>2</v>
      </c>
      <c r="E757">
        <v>1</v>
      </c>
      <c r="F757" s="2">
        <v>212</v>
      </c>
    </row>
    <row r="758" spans="1:6" x14ac:dyDescent="0.25">
      <c r="A758">
        <v>197599</v>
      </c>
      <c r="B758" s="1">
        <v>41401</v>
      </c>
      <c r="C758" t="s">
        <v>52</v>
      </c>
      <c r="D758">
        <v>1</v>
      </c>
      <c r="E758">
        <v>1</v>
      </c>
      <c r="F758" s="2">
        <v>175</v>
      </c>
    </row>
    <row r="759" spans="1:6" x14ac:dyDescent="0.25">
      <c r="A759">
        <v>197600</v>
      </c>
      <c r="B759" s="1">
        <v>41401</v>
      </c>
      <c r="C759" t="s">
        <v>61</v>
      </c>
      <c r="D759">
        <v>2</v>
      </c>
      <c r="E759">
        <v>4</v>
      </c>
      <c r="F759" s="2">
        <v>87</v>
      </c>
    </row>
    <row r="760" spans="1:6" x14ac:dyDescent="0.25">
      <c r="A760">
        <v>197601</v>
      </c>
      <c r="B760" s="1">
        <v>41402</v>
      </c>
      <c r="C760" t="s">
        <v>8</v>
      </c>
      <c r="D760">
        <v>2</v>
      </c>
      <c r="E760">
        <v>1</v>
      </c>
      <c r="F760" s="2">
        <v>183</v>
      </c>
    </row>
    <row r="761" spans="1:6" x14ac:dyDescent="0.25">
      <c r="A761">
        <v>197602</v>
      </c>
      <c r="B761" s="1">
        <v>41402</v>
      </c>
      <c r="C761" t="s">
        <v>55</v>
      </c>
      <c r="D761">
        <v>2</v>
      </c>
      <c r="E761">
        <v>2</v>
      </c>
      <c r="F761" s="2">
        <v>206</v>
      </c>
    </row>
    <row r="762" spans="1:6" x14ac:dyDescent="0.25">
      <c r="A762">
        <v>197603</v>
      </c>
      <c r="B762" s="1">
        <v>41402</v>
      </c>
      <c r="C762" t="s">
        <v>38</v>
      </c>
      <c r="D762">
        <v>1</v>
      </c>
      <c r="E762">
        <v>5</v>
      </c>
      <c r="F762" s="2">
        <v>157</v>
      </c>
    </row>
    <row r="763" spans="1:6" x14ac:dyDescent="0.25">
      <c r="A763">
        <v>197604</v>
      </c>
      <c r="B763" s="1">
        <v>41403</v>
      </c>
      <c r="C763" t="s">
        <v>35</v>
      </c>
      <c r="D763">
        <v>1</v>
      </c>
      <c r="E763">
        <v>3</v>
      </c>
      <c r="F763" s="2">
        <v>52</v>
      </c>
    </row>
    <row r="764" spans="1:6" x14ac:dyDescent="0.25">
      <c r="A764">
        <v>197605</v>
      </c>
      <c r="B764" s="1">
        <v>41403</v>
      </c>
      <c r="C764" t="s">
        <v>33</v>
      </c>
      <c r="D764">
        <v>2</v>
      </c>
      <c r="E764">
        <v>4</v>
      </c>
      <c r="F764" s="2">
        <v>74</v>
      </c>
    </row>
    <row r="765" spans="1:6" x14ac:dyDescent="0.25">
      <c r="A765">
        <v>197606</v>
      </c>
      <c r="B765" s="1">
        <v>41404</v>
      </c>
      <c r="C765" t="s">
        <v>64</v>
      </c>
      <c r="D765">
        <v>1</v>
      </c>
      <c r="E765">
        <v>2</v>
      </c>
      <c r="F765" s="2">
        <v>155</v>
      </c>
    </row>
    <row r="766" spans="1:6" x14ac:dyDescent="0.25">
      <c r="A766">
        <v>197607</v>
      </c>
      <c r="B766" s="1">
        <v>41404</v>
      </c>
      <c r="C766" t="s">
        <v>80</v>
      </c>
      <c r="D766">
        <v>1</v>
      </c>
      <c r="E766">
        <v>5</v>
      </c>
      <c r="F766" s="2">
        <v>208</v>
      </c>
    </row>
    <row r="767" spans="1:6" x14ac:dyDescent="0.25">
      <c r="A767">
        <v>197608</v>
      </c>
      <c r="B767" s="1">
        <v>41404</v>
      </c>
      <c r="C767" t="s">
        <v>30</v>
      </c>
      <c r="D767">
        <v>2</v>
      </c>
      <c r="E767">
        <v>1</v>
      </c>
      <c r="F767" s="2">
        <v>93</v>
      </c>
    </row>
    <row r="768" spans="1:6" x14ac:dyDescent="0.25">
      <c r="A768">
        <v>197609</v>
      </c>
      <c r="B768" s="1">
        <v>41404</v>
      </c>
      <c r="C768" t="s">
        <v>20</v>
      </c>
      <c r="D768">
        <v>2</v>
      </c>
      <c r="E768">
        <v>4</v>
      </c>
      <c r="F768" s="2">
        <v>81</v>
      </c>
    </row>
    <row r="769" spans="1:6" x14ac:dyDescent="0.25">
      <c r="A769">
        <v>197610</v>
      </c>
      <c r="B769" s="1">
        <v>41404</v>
      </c>
      <c r="C769" t="s">
        <v>7</v>
      </c>
      <c r="D769">
        <v>1</v>
      </c>
      <c r="E769">
        <v>5</v>
      </c>
      <c r="F769" s="2">
        <v>126</v>
      </c>
    </row>
    <row r="770" spans="1:6" x14ac:dyDescent="0.25">
      <c r="A770">
        <v>197611</v>
      </c>
      <c r="B770" s="1">
        <v>41407</v>
      </c>
      <c r="C770" t="s">
        <v>48</v>
      </c>
      <c r="D770">
        <v>2</v>
      </c>
      <c r="E770">
        <v>5</v>
      </c>
      <c r="F770" s="2">
        <v>78</v>
      </c>
    </row>
    <row r="771" spans="1:6" x14ac:dyDescent="0.25">
      <c r="A771">
        <v>197612</v>
      </c>
      <c r="B771" s="1">
        <v>41407</v>
      </c>
      <c r="C771" t="s">
        <v>31</v>
      </c>
      <c r="D771">
        <v>1</v>
      </c>
      <c r="E771">
        <v>4</v>
      </c>
      <c r="F771" s="2">
        <v>54</v>
      </c>
    </row>
    <row r="772" spans="1:6" x14ac:dyDescent="0.25">
      <c r="A772">
        <v>197613</v>
      </c>
      <c r="B772" s="1">
        <v>41407</v>
      </c>
      <c r="C772" t="s">
        <v>79</v>
      </c>
      <c r="D772">
        <v>2</v>
      </c>
      <c r="E772">
        <v>5</v>
      </c>
      <c r="F772" s="2">
        <v>198</v>
      </c>
    </row>
    <row r="773" spans="1:6" x14ac:dyDescent="0.25">
      <c r="A773">
        <v>197614</v>
      </c>
      <c r="B773" s="1">
        <v>41407</v>
      </c>
      <c r="C773" t="s">
        <v>78</v>
      </c>
      <c r="D773">
        <v>2</v>
      </c>
      <c r="E773">
        <v>4</v>
      </c>
      <c r="F773" s="2">
        <v>68</v>
      </c>
    </row>
    <row r="774" spans="1:6" x14ac:dyDescent="0.25">
      <c r="A774">
        <v>197615</v>
      </c>
      <c r="B774" s="1">
        <v>41407</v>
      </c>
      <c r="C774" t="s">
        <v>33</v>
      </c>
      <c r="D774">
        <v>2</v>
      </c>
      <c r="E774">
        <v>4</v>
      </c>
      <c r="F774" s="2">
        <v>165</v>
      </c>
    </row>
    <row r="775" spans="1:6" x14ac:dyDescent="0.25">
      <c r="A775">
        <v>197616</v>
      </c>
      <c r="B775" s="1">
        <v>41407</v>
      </c>
      <c r="C775" t="s">
        <v>31</v>
      </c>
      <c r="D775">
        <v>1</v>
      </c>
      <c r="E775">
        <v>3</v>
      </c>
      <c r="F775" s="2">
        <v>54</v>
      </c>
    </row>
    <row r="776" spans="1:6" x14ac:dyDescent="0.25">
      <c r="A776">
        <v>197617</v>
      </c>
      <c r="B776" s="1">
        <v>41407</v>
      </c>
      <c r="C776" t="s">
        <v>38</v>
      </c>
      <c r="D776">
        <v>1</v>
      </c>
      <c r="E776">
        <v>5</v>
      </c>
      <c r="F776" s="2">
        <v>80</v>
      </c>
    </row>
    <row r="777" spans="1:6" x14ac:dyDescent="0.25">
      <c r="A777">
        <v>197618</v>
      </c>
      <c r="B777" s="1">
        <v>41409</v>
      </c>
      <c r="C777" t="s">
        <v>10</v>
      </c>
      <c r="D777">
        <v>2</v>
      </c>
      <c r="E777">
        <v>2</v>
      </c>
      <c r="F777" s="2">
        <v>62</v>
      </c>
    </row>
    <row r="778" spans="1:6" x14ac:dyDescent="0.25">
      <c r="A778">
        <v>197619</v>
      </c>
      <c r="B778" s="1">
        <v>41409</v>
      </c>
      <c r="C778" t="s">
        <v>75</v>
      </c>
      <c r="D778">
        <v>2</v>
      </c>
      <c r="E778">
        <v>3</v>
      </c>
      <c r="F778" s="2">
        <v>37</v>
      </c>
    </row>
    <row r="779" spans="1:6" x14ac:dyDescent="0.25">
      <c r="A779">
        <v>197620</v>
      </c>
      <c r="B779" s="1">
        <v>41409</v>
      </c>
      <c r="C779" t="s">
        <v>28</v>
      </c>
      <c r="D779">
        <v>2</v>
      </c>
      <c r="E779">
        <v>5</v>
      </c>
      <c r="F779" s="2">
        <v>15</v>
      </c>
    </row>
    <row r="780" spans="1:6" x14ac:dyDescent="0.25">
      <c r="A780">
        <v>197621</v>
      </c>
      <c r="B780" s="1">
        <v>41411</v>
      </c>
      <c r="C780" t="s">
        <v>55</v>
      </c>
      <c r="D780">
        <v>2</v>
      </c>
      <c r="E780">
        <v>3</v>
      </c>
      <c r="F780" s="2">
        <v>160</v>
      </c>
    </row>
    <row r="781" spans="1:6" x14ac:dyDescent="0.25">
      <c r="A781">
        <v>197622</v>
      </c>
      <c r="B781" s="1">
        <v>41411</v>
      </c>
      <c r="C781" t="s">
        <v>71</v>
      </c>
      <c r="D781">
        <v>2</v>
      </c>
      <c r="E781">
        <v>3</v>
      </c>
      <c r="F781" s="2">
        <v>198</v>
      </c>
    </row>
    <row r="782" spans="1:6" x14ac:dyDescent="0.25">
      <c r="A782">
        <v>197623</v>
      </c>
      <c r="B782" s="1">
        <v>41411</v>
      </c>
      <c r="C782" t="s">
        <v>58</v>
      </c>
      <c r="D782">
        <v>2</v>
      </c>
      <c r="E782">
        <v>1</v>
      </c>
      <c r="F782" s="2">
        <v>101</v>
      </c>
    </row>
    <row r="783" spans="1:6" x14ac:dyDescent="0.25">
      <c r="A783">
        <v>197624</v>
      </c>
      <c r="B783" s="1">
        <v>41411</v>
      </c>
      <c r="C783" t="s">
        <v>46</v>
      </c>
      <c r="D783">
        <v>2</v>
      </c>
      <c r="E783">
        <v>2</v>
      </c>
      <c r="F783" s="2">
        <v>62</v>
      </c>
    </row>
    <row r="784" spans="1:6" x14ac:dyDescent="0.25">
      <c r="A784">
        <v>197625</v>
      </c>
      <c r="B784" s="1">
        <v>41414</v>
      </c>
      <c r="C784" t="s">
        <v>78</v>
      </c>
      <c r="D784">
        <v>1</v>
      </c>
      <c r="E784">
        <v>5</v>
      </c>
      <c r="F784" s="2">
        <v>173</v>
      </c>
    </row>
    <row r="785" spans="1:6" x14ac:dyDescent="0.25">
      <c r="A785">
        <v>197626</v>
      </c>
      <c r="B785" s="1">
        <v>41414</v>
      </c>
      <c r="C785" t="s">
        <v>6</v>
      </c>
      <c r="D785">
        <v>2</v>
      </c>
      <c r="E785">
        <v>2</v>
      </c>
      <c r="F785" s="2">
        <v>150</v>
      </c>
    </row>
    <row r="786" spans="1:6" x14ac:dyDescent="0.25">
      <c r="A786">
        <v>197627</v>
      </c>
      <c r="B786" s="1">
        <v>41414</v>
      </c>
      <c r="C786" t="s">
        <v>82</v>
      </c>
      <c r="D786">
        <v>1</v>
      </c>
      <c r="E786">
        <v>5</v>
      </c>
      <c r="F786" s="2">
        <v>186</v>
      </c>
    </row>
    <row r="787" spans="1:6" x14ac:dyDescent="0.25">
      <c r="A787">
        <v>197628</v>
      </c>
      <c r="B787" s="1">
        <v>41414</v>
      </c>
      <c r="C787" t="s">
        <v>28</v>
      </c>
      <c r="D787">
        <v>2</v>
      </c>
      <c r="E787">
        <v>1</v>
      </c>
      <c r="F787" s="2">
        <v>78</v>
      </c>
    </row>
    <row r="788" spans="1:6" x14ac:dyDescent="0.25">
      <c r="A788">
        <v>197629</v>
      </c>
      <c r="B788" s="1">
        <v>41415</v>
      </c>
      <c r="C788" t="s">
        <v>51</v>
      </c>
      <c r="D788">
        <v>1</v>
      </c>
      <c r="E788">
        <v>2</v>
      </c>
      <c r="F788" s="2">
        <v>149</v>
      </c>
    </row>
    <row r="789" spans="1:6" x14ac:dyDescent="0.25">
      <c r="A789">
        <v>197630</v>
      </c>
      <c r="B789" s="1">
        <v>41415</v>
      </c>
      <c r="C789" t="s">
        <v>38</v>
      </c>
      <c r="D789">
        <v>1</v>
      </c>
      <c r="E789">
        <v>4</v>
      </c>
      <c r="F789" s="2">
        <v>170</v>
      </c>
    </row>
    <row r="790" spans="1:6" x14ac:dyDescent="0.25">
      <c r="A790">
        <v>197631</v>
      </c>
      <c r="B790" s="1">
        <v>41415</v>
      </c>
      <c r="C790" t="s">
        <v>59</v>
      </c>
      <c r="D790">
        <v>1</v>
      </c>
      <c r="E790">
        <v>2</v>
      </c>
      <c r="F790" s="2">
        <v>179</v>
      </c>
    </row>
    <row r="791" spans="1:6" x14ac:dyDescent="0.25">
      <c r="A791">
        <v>197632</v>
      </c>
      <c r="B791" s="1">
        <v>41416</v>
      </c>
      <c r="C791" t="s">
        <v>16</v>
      </c>
      <c r="D791">
        <v>2</v>
      </c>
      <c r="E791">
        <v>1</v>
      </c>
      <c r="F791" s="2">
        <v>221</v>
      </c>
    </row>
    <row r="792" spans="1:6" x14ac:dyDescent="0.25">
      <c r="A792">
        <v>197633</v>
      </c>
      <c r="B792" s="1">
        <v>41416</v>
      </c>
      <c r="C792" t="s">
        <v>26</v>
      </c>
      <c r="D792">
        <v>1</v>
      </c>
      <c r="E792">
        <v>5</v>
      </c>
      <c r="F792" s="2">
        <v>218</v>
      </c>
    </row>
    <row r="793" spans="1:6" x14ac:dyDescent="0.25">
      <c r="A793">
        <v>197634</v>
      </c>
      <c r="B793" s="1">
        <v>41416</v>
      </c>
      <c r="C793" t="s">
        <v>67</v>
      </c>
      <c r="D793">
        <v>2</v>
      </c>
      <c r="E793">
        <v>3</v>
      </c>
      <c r="F793" s="2">
        <v>147</v>
      </c>
    </row>
    <row r="794" spans="1:6" x14ac:dyDescent="0.25">
      <c r="A794">
        <v>197635</v>
      </c>
      <c r="B794" s="1">
        <v>41416</v>
      </c>
      <c r="C794" t="s">
        <v>41</v>
      </c>
      <c r="D794">
        <v>1</v>
      </c>
      <c r="E794">
        <v>5</v>
      </c>
      <c r="F794" s="2">
        <v>77</v>
      </c>
    </row>
    <row r="795" spans="1:6" x14ac:dyDescent="0.25">
      <c r="A795">
        <v>197636</v>
      </c>
      <c r="B795" s="1">
        <v>41416</v>
      </c>
      <c r="C795" t="s">
        <v>41</v>
      </c>
      <c r="D795">
        <v>2</v>
      </c>
      <c r="E795">
        <v>5</v>
      </c>
      <c r="F795" s="2">
        <v>211</v>
      </c>
    </row>
    <row r="796" spans="1:6" x14ac:dyDescent="0.25">
      <c r="A796">
        <v>197637</v>
      </c>
      <c r="B796" s="1">
        <v>41417</v>
      </c>
      <c r="C796" t="s">
        <v>17</v>
      </c>
      <c r="D796">
        <v>2</v>
      </c>
      <c r="E796">
        <v>5</v>
      </c>
      <c r="F796" s="2">
        <v>164</v>
      </c>
    </row>
    <row r="797" spans="1:6" x14ac:dyDescent="0.25">
      <c r="A797">
        <v>197638</v>
      </c>
      <c r="B797" s="1">
        <v>41418</v>
      </c>
      <c r="C797" t="s">
        <v>49</v>
      </c>
      <c r="D797">
        <v>2</v>
      </c>
      <c r="E797">
        <v>3</v>
      </c>
      <c r="F797" s="2">
        <v>210</v>
      </c>
    </row>
    <row r="798" spans="1:6" x14ac:dyDescent="0.25">
      <c r="A798">
        <v>197639</v>
      </c>
      <c r="B798" s="1">
        <v>41418</v>
      </c>
      <c r="C798" t="s">
        <v>64</v>
      </c>
      <c r="D798">
        <v>2</v>
      </c>
      <c r="E798">
        <v>2</v>
      </c>
      <c r="F798" s="2">
        <v>146</v>
      </c>
    </row>
    <row r="799" spans="1:6" x14ac:dyDescent="0.25">
      <c r="A799">
        <v>197640</v>
      </c>
      <c r="B799" s="1">
        <v>41418</v>
      </c>
      <c r="C799" t="s">
        <v>63</v>
      </c>
      <c r="D799">
        <v>2</v>
      </c>
      <c r="E799">
        <v>2</v>
      </c>
      <c r="F799" s="2">
        <v>155</v>
      </c>
    </row>
    <row r="800" spans="1:6" x14ac:dyDescent="0.25">
      <c r="A800">
        <v>197641</v>
      </c>
      <c r="B800" s="1">
        <v>41418</v>
      </c>
      <c r="C800" t="s">
        <v>46</v>
      </c>
      <c r="D800">
        <v>1</v>
      </c>
      <c r="E800">
        <v>4</v>
      </c>
      <c r="F800" s="2">
        <v>110</v>
      </c>
    </row>
    <row r="801" spans="1:6" x14ac:dyDescent="0.25">
      <c r="A801">
        <v>197642</v>
      </c>
      <c r="B801" s="1">
        <v>41418</v>
      </c>
      <c r="C801" t="s">
        <v>20</v>
      </c>
      <c r="D801">
        <v>2</v>
      </c>
      <c r="E801">
        <v>5</v>
      </c>
      <c r="F801" s="2">
        <v>52</v>
      </c>
    </row>
    <row r="802" spans="1:6" x14ac:dyDescent="0.25">
      <c r="A802">
        <v>197643</v>
      </c>
      <c r="B802" s="1">
        <v>41418</v>
      </c>
      <c r="C802" t="s">
        <v>54</v>
      </c>
      <c r="D802">
        <v>2</v>
      </c>
      <c r="E802">
        <v>2</v>
      </c>
      <c r="F802" s="2">
        <v>109</v>
      </c>
    </row>
    <row r="803" spans="1:6" x14ac:dyDescent="0.25">
      <c r="A803">
        <v>197644</v>
      </c>
      <c r="B803" s="1">
        <v>41421</v>
      </c>
      <c r="C803" t="s">
        <v>35</v>
      </c>
      <c r="D803">
        <v>2</v>
      </c>
      <c r="E803">
        <v>3</v>
      </c>
      <c r="F803" s="2">
        <v>60</v>
      </c>
    </row>
    <row r="804" spans="1:6" x14ac:dyDescent="0.25">
      <c r="A804">
        <v>197645</v>
      </c>
      <c r="B804" s="1">
        <v>41421</v>
      </c>
      <c r="C804" t="s">
        <v>48</v>
      </c>
      <c r="D804">
        <v>1</v>
      </c>
      <c r="E804">
        <v>4</v>
      </c>
      <c r="F804" s="2">
        <v>40</v>
      </c>
    </row>
    <row r="805" spans="1:6" x14ac:dyDescent="0.25">
      <c r="A805">
        <v>197646</v>
      </c>
      <c r="B805" s="1">
        <v>41421</v>
      </c>
      <c r="C805" t="s">
        <v>78</v>
      </c>
      <c r="D805">
        <v>1</v>
      </c>
      <c r="E805">
        <v>5</v>
      </c>
      <c r="F805" s="2">
        <v>47</v>
      </c>
    </row>
    <row r="806" spans="1:6" x14ac:dyDescent="0.25">
      <c r="A806">
        <v>197647</v>
      </c>
      <c r="B806" s="1">
        <v>41421</v>
      </c>
      <c r="C806" t="s">
        <v>12</v>
      </c>
      <c r="D806">
        <v>1</v>
      </c>
      <c r="E806">
        <v>2</v>
      </c>
      <c r="F806" s="2">
        <v>71</v>
      </c>
    </row>
    <row r="807" spans="1:6" x14ac:dyDescent="0.25">
      <c r="A807">
        <v>197648</v>
      </c>
      <c r="B807" s="1">
        <v>41421</v>
      </c>
      <c r="C807" t="s">
        <v>24</v>
      </c>
      <c r="D807">
        <v>1</v>
      </c>
      <c r="E807">
        <v>1</v>
      </c>
      <c r="F807" s="2">
        <v>84</v>
      </c>
    </row>
    <row r="808" spans="1:6" x14ac:dyDescent="0.25">
      <c r="A808">
        <v>197649</v>
      </c>
      <c r="B808" s="1">
        <v>41422</v>
      </c>
      <c r="C808" t="s">
        <v>76</v>
      </c>
      <c r="D808">
        <v>1</v>
      </c>
      <c r="E808">
        <v>4</v>
      </c>
      <c r="F808" s="2">
        <v>154</v>
      </c>
    </row>
    <row r="809" spans="1:6" x14ac:dyDescent="0.25">
      <c r="A809">
        <v>197650</v>
      </c>
      <c r="B809" s="1">
        <v>41422</v>
      </c>
      <c r="C809" t="s">
        <v>6</v>
      </c>
      <c r="D809">
        <v>1</v>
      </c>
      <c r="E809">
        <v>5</v>
      </c>
      <c r="F809" s="2">
        <v>115</v>
      </c>
    </row>
    <row r="810" spans="1:6" x14ac:dyDescent="0.25">
      <c r="A810">
        <v>197651</v>
      </c>
      <c r="B810" s="1">
        <v>41422</v>
      </c>
      <c r="C810" t="s">
        <v>18</v>
      </c>
      <c r="D810">
        <v>2</v>
      </c>
      <c r="E810">
        <v>5</v>
      </c>
      <c r="F810" s="2">
        <v>108</v>
      </c>
    </row>
    <row r="811" spans="1:6" x14ac:dyDescent="0.25">
      <c r="A811">
        <v>197652</v>
      </c>
      <c r="B811" s="1">
        <v>41422</v>
      </c>
      <c r="C811" t="s">
        <v>53</v>
      </c>
      <c r="D811">
        <v>2</v>
      </c>
      <c r="E811">
        <v>2</v>
      </c>
      <c r="F811" s="2">
        <v>54</v>
      </c>
    </row>
    <row r="812" spans="1:6" x14ac:dyDescent="0.25">
      <c r="A812">
        <v>197653</v>
      </c>
      <c r="B812" s="1">
        <v>41422</v>
      </c>
      <c r="C812" t="s">
        <v>72</v>
      </c>
      <c r="D812">
        <v>2</v>
      </c>
      <c r="E812">
        <v>4</v>
      </c>
      <c r="F812" s="2">
        <v>38</v>
      </c>
    </row>
    <row r="813" spans="1:6" x14ac:dyDescent="0.25">
      <c r="A813">
        <v>197654</v>
      </c>
      <c r="B813" s="1">
        <v>41423</v>
      </c>
      <c r="C813" t="s">
        <v>20</v>
      </c>
      <c r="D813">
        <v>2</v>
      </c>
      <c r="E813">
        <v>1</v>
      </c>
      <c r="F813" s="2">
        <v>213</v>
      </c>
    </row>
    <row r="814" spans="1:6" x14ac:dyDescent="0.25">
      <c r="A814">
        <v>197655</v>
      </c>
      <c r="B814" s="1">
        <v>41423</v>
      </c>
      <c r="C814" t="s">
        <v>85</v>
      </c>
      <c r="D814">
        <v>2</v>
      </c>
      <c r="E814">
        <v>5</v>
      </c>
      <c r="F814" s="2">
        <v>214</v>
      </c>
    </row>
    <row r="815" spans="1:6" x14ac:dyDescent="0.25">
      <c r="A815">
        <v>197656</v>
      </c>
      <c r="B815" s="1">
        <v>41423</v>
      </c>
      <c r="C815" t="s">
        <v>14</v>
      </c>
      <c r="D815">
        <v>1</v>
      </c>
      <c r="E815">
        <v>2</v>
      </c>
      <c r="F815" s="2">
        <v>51</v>
      </c>
    </row>
    <row r="816" spans="1:6" x14ac:dyDescent="0.25">
      <c r="A816">
        <v>197657</v>
      </c>
      <c r="B816" s="1">
        <v>41424</v>
      </c>
      <c r="C816" t="s">
        <v>32</v>
      </c>
      <c r="D816">
        <v>1</v>
      </c>
      <c r="E816">
        <v>2</v>
      </c>
      <c r="F816" s="2">
        <v>72</v>
      </c>
    </row>
    <row r="817" spans="1:6" x14ac:dyDescent="0.25">
      <c r="A817">
        <v>197658</v>
      </c>
      <c r="B817" s="1">
        <v>41425</v>
      </c>
      <c r="C817" t="s">
        <v>76</v>
      </c>
      <c r="D817">
        <v>1</v>
      </c>
      <c r="E817">
        <v>4</v>
      </c>
      <c r="F817" s="2">
        <v>193</v>
      </c>
    </row>
    <row r="818" spans="1:6" x14ac:dyDescent="0.25">
      <c r="A818">
        <v>197659</v>
      </c>
      <c r="B818" s="1">
        <v>41425</v>
      </c>
      <c r="C818" t="s">
        <v>73</v>
      </c>
      <c r="D818">
        <v>1</v>
      </c>
      <c r="E818">
        <v>2</v>
      </c>
      <c r="F818" s="2">
        <v>111</v>
      </c>
    </row>
    <row r="819" spans="1:6" x14ac:dyDescent="0.25">
      <c r="A819">
        <v>197660</v>
      </c>
      <c r="B819" s="1">
        <v>41425</v>
      </c>
      <c r="C819" t="s">
        <v>24</v>
      </c>
      <c r="D819">
        <v>1</v>
      </c>
      <c r="E819">
        <v>4</v>
      </c>
      <c r="F819" s="2">
        <v>192</v>
      </c>
    </row>
    <row r="820" spans="1:6" x14ac:dyDescent="0.25">
      <c r="A820">
        <v>197661</v>
      </c>
      <c r="B820" s="1">
        <v>41428</v>
      </c>
      <c r="C820" t="s">
        <v>66</v>
      </c>
      <c r="D820">
        <v>1</v>
      </c>
      <c r="E820">
        <v>2</v>
      </c>
      <c r="F820" s="2">
        <v>133</v>
      </c>
    </row>
    <row r="821" spans="1:6" x14ac:dyDescent="0.25">
      <c r="A821">
        <v>197662</v>
      </c>
      <c r="B821" s="1">
        <v>41428</v>
      </c>
      <c r="C821" t="s">
        <v>6</v>
      </c>
      <c r="D821">
        <v>2</v>
      </c>
      <c r="E821">
        <v>1</v>
      </c>
      <c r="F821" s="2">
        <v>98</v>
      </c>
    </row>
    <row r="822" spans="1:6" x14ac:dyDescent="0.25">
      <c r="A822">
        <v>197663</v>
      </c>
      <c r="B822" s="1">
        <v>41428</v>
      </c>
      <c r="C822" t="s">
        <v>42</v>
      </c>
      <c r="D822">
        <v>1</v>
      </c>
      <c r="E822">
        <v>4</v>
      </c>
      <c r="F822" s="2">
        <v>61</v>
      </c>
    </row>
    <row r="823" spans="1:6" x14ac:dyDescent="0.25">
      <c r="A823">
        <v>197664</v>
      </c>
      <c r="B823" s="1">
        <v>41428</v>
      </c>
      <c r="C823" t="s">
        <v>26</v>
      </c>
      <c r="D823">
        <v>1</v>
      </c>
      <c r="E823">
        <v>5</v>
      </c>
      <c r="F823" s="2">
        <v>206</v>
      </c>
    </row>
    <row r="824" spans="1:6" x14ac:dyDescent="0.25">
      <c r="A824">
        <v>197665</v>
      </c>
      <c r="B824" s="1">
        <v>41429</v>
      </c>
      <c r="C824" t="s">
        <v>13</v>
      </c>
      <c r="D824">
        <v>1</v>
      </c>
      <c r="E824">
        <v>3</v>
      </c>
      <c r="F824" s="2">
        <v>206</v>
      </c>
    </row>
    <row r="825" spans="1:6" x14ac:dyDescent="0.25">
      <c r="A825">
        <v>197666</v>
      </c>
      <c r="B825" s="1">
        <v>41429</v>
      </c>
      <c r="C825" t="s">
        <v>41</v>
      </c>
      <c r="D825">
        <v>1</v>
      </c>
      <c r="E825">
        <v>5</v>
      </c>
      <c r="F825" s="2">
        <v>177</v>
      </c>
    </row>
    <row r="826" spans="1:6" x14ac:dyDescent="0.25">
      <c r="A826">
        <v>197667</v>
      </c>
      <c r="B826" s="1">
        <v>41429</v>
      </c>
      <c r="C826" t="s">
        <v>69</v>
      </c>
      <c r="D826">
        <v>2</v>
      </c>
      <c r="E826">
        <v>5</v>
      </c>
      <c r="F826" s="2">
        <v>151</v>
      </c>
    </row>
    <row r="827" spans="1:6" x14ac:dyDescent="0.25">
      <c r="A827">
        <v>197668</v>
      </c>
      <c r="B827" s="1">
        <v>41431</v>
      </c>
      <c r="C827" t="s">
        <v>50</v>
      </c>
      <c r="D827">
        <v>1</v>
      </c>
      <c r="E827">
        <v>1</v>
      </c>
      <c r="F827" s="2">
        <v>129</v>
      </c>
    </row>
    <row r="828" spans="1:6" x14ac:dyDescent="0.25">
      <c r="A828">
        <v>197669</v>
      </c>
      <c r="B828" s="1">
        <v>41431</v>
      </c>
      <c r="C828" t="s">
        <v>67</v>
      </c>
      <c r="D828">
        <v>1</v>
      </c>
      <c r="E828">
        <v>2</v>
      </c>
      <c r="F828" s="2">
        <v>78</v>
      </c>
    </row>
    <row r="829" spans="1:6" x14ac:dyDescent="0.25">
      <c r="A829">
        <v>197670</v>
      </c>
      <c r="B829" s="1">
        <v>41432</v>
      </c>
      <c r="C829" t="s">
        <v>17</v>
      </c>
      <c r="D829">
        <v>2</v>
      </c>
      <c r="E829">
        <v>1</v>
      </c>
      <c r="F829" s="2">
        <v>33</v>
      </c>
    </row>
    <row r="830" spans="1:6" x14ac:dyDescent="0.25">
      <c r="A830">
        <v>197671</v>
      </c>
      <c r="B830" s="1">
        <v>41435</v>
      </c>
      <c r="C830" t="s">
        <v>77</v>
      </c>
      <c r="D830">
        <v>2</v>
      </c>
      <c r="E830">
        <v>5</v>
      </c>
      <c r="F830" s="2">
        <v>85</v>
      </c>
    </row>
    <row r="831" spans="1:6" x14ac:dyDescent="0.25">
      <c r="A831">
        <v>197672</v>
      </c>
      <c r="B831" s="1">
        <v>41435</v>
      </c>
      <c r="C831" t="s">
        <v>8</v>
      </c>
      <c r="D831">
        <v>1</v>
      </c>
      <c r="E831">
        <v>1</v>
      </c>
      <c r="F831" s="2">
        <v>220</v>
      </c>
    </row>
    <row r="832" spans="1:6" x14ac:dyDescent="0.25">
      <c r="A832">
        <v>197673</v>
      </c>
      <c r="B832" s="1">
        <v>41435</v>
      </c>
      <c r="C832" t="s">
        <v>81</v>
      </c>
      <c r="D832">
        <v>1</v>
      </c>
      <c r="E832">
        <v>3</v>
      </c>
      <c r="F832" s="2">
        <v>148</v>
      </c>
    </row>
    <row r="833" spans="1:6" x14ac:dyDescent="0.25">
      <c r="A833">
        <v>197674</v>
      </c>
      <c r="B833" s="1">
        <v>41435</v>
      </c>
      <c r="C833" t="s">
        <v>38</v>
      </c>
      <c r="D833">
        <v>1</v>
      </c>
      <c r="E833">
        <v>2</v>
      </c>
      <c r="F833" s="2">
        <v>141</v>
      </c>
    </row>
    <row r="834" spans="1:6" x14ac:dyDescent="0.25">
      <c r="A834">
        <v>197675</v>
      </c>
      <c r="B834" s="1">
        <v>41435</v>
      </c>
      <c r="C834" t="s">
        <v>45</v>
      </c>
      <c r="D834">
        <v>2</v>
      </c>
      <c r="E834">
        <v>3</v>
      </c>
      <c r="F834" s="2">
        <v>57</v>
      </c>
    </row>
    <row r="835" spans="1:6" x14ac:dyDescent="0.25">
      <c r="A835">
        <v>197676</v>
      </c>
      <c r="B835" s="1">
        <v>41435</v>
      </c>
      <c r="C835" t="s">
        <v>75</v>
      </c>
      <c r="D835">
        <v>1</v>
      </c>
      <c r="E835">
        <v>5</v>
      </c>
      <c r="F835" s="2">
        <v>86</v>
      </c>
    </row>
    <row r="836" spans="1:6" x14ac:dyDescent="0.25">
      <c r="A836">
        <v>197677</v>
      </c>
      <c r="B836" s="1">
        <v>41436</v>
      </c>
      <c r="C836" t="s">
        <v>8</v>
      </c>
      <c r="D836">
        <v>1</v>
      </c>
      <c r="E836">
        <v>5</v>
      </c>
      <c r="F836" s="2">
        <v>215</v>
      </c>
    </row>
    <row r="837" spans="1:6" x14ac:dyDescent="0.25">
      <c r="A837">
        <v>197678</v>
      </c>
      <c r="B837" s="1">
        <v>41436</v>
      </c>
      <c r="C837" t="s">
        <v>25</v>
      </c>
      <c r="D837">
        <v>2</v>
      </c>
      <c r="E837">
        <v>5</v>
      </c>
      <c r="F837" s="2">
        <v>21</v>
      </c>
    </row>
    <row r="838" spans="1:6" x14ac:dyDescent="0.25">
      <c r="A838">
        <v>197679</v>
      </c>
      <c r="B838" s="1">
        <v>41436</v>
      </c>
      <c r="C838" t="s">
        <v>45</v>
      </c>
      <c r="D838">
        <v>1</v>
      </c>
      <c r="E838">
        <v>3</v>
      </c>
      <c r="F838" s="2">
        <v>187</v>
      </c>
    </row>
    <row r="839" spans="1:6" x14ac:dyDescent="0.25">
      <c r="A839">
        <v>197680</v>
      </c>
      <c r="B839" s="1">
        <v>41436</v>
      </c>
      <c r="C839" t="s">
        <v>31</v>
      </c>
      <c r="D839">
        <v>1</v>
      </c>
      <c r="E839">
        <v>2</v>
      </c>
      <c r="F839" s="2">
        <v>198</v>
      </c>
    </row>
    <row r="840" spans="1:6" x14ac:dyDescent="0.25">
      <c r="A840">
        <v>197681</v>
      </c>
      <c r="B840" s="1">
        <v>41437</v>
      </c>
      <c r="C840" t="s">
        <v>25</v>
      </c>
      <c r="D840">
        <v>1</v>
      </c>
      <c r="E840">
        <v>5</v>
      </c>
      <c r="F840" s="2">
        <v>160</v>
      </c>
    </row>
    <row r="841" spans="1:6" x14ac:dyDescent="0.25">
      <c r="A841">
        <v>197682</v>
      </c>
      <c r="B841" s="1">
        <v>41438</v>
      </c>
      <c r="C841" t="s">
        <v>64</v>
      </c>
      <c r="D841">
        <v>1</v>
      </c>
      <c r="E841">
        <v>3</v>
      </c>
      <c r="F841" s="2">
        <v>170</v>
      </c>
    </row>
    <row r="842" spans="1:6" x14ac:dyDescent="0.25">
      <c r="A842">
        <v>197683</v>
      </c>
      <c r="B842" s="1">
        <v>41438</v>
      </c>
      <c r="C842" t="s">
        <v>7</v>
      </c>
      <c r="D842">
        <v>2</v>
      </c>
      <c r="E842">
        <v>4</v>
      </c>
      <c r="F842" s="2">
        <v>163</v>
      </c>
    </row>
    <row r="843" spans="1:6" x14ac:dyDescent="0.25">
      <c r="A843">
        <v>197684</v>
      </c>
      <c r="B843" s="1">
        <v>41438</v>
      </c>
      <c r="C843" t="s">
        <v>35</v>
      </c>
      <c r="D843">
        <v>1</v>
      </c>
      <c r="E843">
        <v>4</v>
      </c>
      <c r="F843" s="2">
        <v>59</v>
      </c>
    </row>
    <row r="844" spans="1:6" x14ac:dyDescent="0.25">
      <c r="A844">
        <v>197685</v>
      </c>
      <c r="B844" s="1">
        <v>41438</v>
      </c>
      <c r="C844" t="s">
        <v>69</v>
      </c>
      <c r="D844">
        <v>1</v>
      </c>
      <c r="E844">
        <v>3</v>
      </c>
      <c r="F844" s="2">
        <v>47</v>
      </c>
    </row>
    <row r="845" spans="1:6" x14ac:dyDescent="0.25">
      <c r="A845">
        <v>197686</v>
      </c>
      <c r="B845" s="1">
        <v>41439</v>
      </c>
      <c r="C845" t="s">
        <v>67</v>
      </c>
      <c r="D845">
        <v>1</v>
      </c>
      <c r="E845">
        <v>2</v>
      </c>
      <c r="F845" s="2">
        <v>70</v>
      </c>
    </row>
    <row r="846" spans="1:6" x14ac:dyDescent="0.25">
      <c r="A846">
        <v>197687</v>
      </c>
      <c r="B846" s="1">
        <v>41439</v>
      </c>
      <c r="C846" t="s">
        <v>19</v>
      </c>
      <c r="D846">
        <v>2</v>
      </c>
      <c r="E846">
        <v>5</v>
      </c>
      <c r="F846" s="2">
        <v>141</v>
      </c>
    </row>
    <row r="847" spans="1:6" x14ac:dyDescent="0.25">
      <c r="A847">
        <v>197688</v>
      </c>
      <c r="B847" s="1">
        <v>41439</v>
      </c>
      <c r="C847" t="s">
        <v>69</v>
      </c>
      <c r="D847">
        <v>2</v>
      </c>
      <c r="E847">
        <v>2</v>
      </c>
      <c r="F847" s="2">
        <v>21</v>
      </c>
    </row>
    <row r="848" spans="1:6" x14ac:dyDescent="0.25">
      <c r="A848">
        <v>197689</v>
      </c>
      <c r="B848" s="1">
        <v>41442</v>
      </c>
      <c r="C848" t="s">
        <v>17</v>
      </c>
      <c r="D848">
        <v>2</v>
      </c>
      <c r="E848">
        <v>3</v>
      </c>
      <c r="F848" s="2">
        <v>185</v>
      </c>
    </row>
    <row r="849" spans="1:6" x14ac:dyDescent="0.25">
      <c r="A849">
        <v>197690</v>
      </c>
      <c r="B849" s="1">
        <v>41442</v>
      </c>
      <c r="C849" t="s">
        <v>50</v>
      </c>
      <c r="D849">
        <v>2</v>
      </c>
      <c r="E849">
        <v>1</v>
      </c>
      <c r="F849" s="2">
        <v>201</v>
      </c>
    </row>
    <row r="850" spans="1:6" x14ac:dyDescent="0.25">
      <c r="A850">
        <v>197691</v>
      </c>
      <c r="B850" s="1">
        <v>41442</v>
      </c>
      <c r="C850" t="s">
        <v>42</v>
      </c>
      <c r="D850">
        <v>1</v>
      </c>
      <c r="E850">
        <v>4</v>
      </c>
      <c r="F850" s="2">
        <v>61</v>
      </c>
    </row>
    <row r="851" spans="1:6" x14ac:dyDescent="0.25">
      <c r="A851">
        <v>197692</v>
      </c>
      <c r="B851" s="1">
        <v>41442</v>
      </c>
      <c r="C851" t="s">
        <v>21</v>
      </c>
      <c r="D851">
        <v>2</v>
      </c>
      <c r="E851">
        <v>4</v>
      </c>
      <c r="F851" s="2">
        <v>104</v>
      </c>
    </row>
    <row r="852" spans="1:6" x14ac:dyDescent="0.25">
      <c r="A852">
        <v>197693</v>
      </c>
      <c r="B852" s="1">
        <v>41442</v>
      </c>
      <c r="C852" t="s">
        <v>47</v>
      </c>
      <c r="D852">
        <v>2</v>
      </c>
      <c r="E852">
        <v>4</v>
      </c>
      <c r="F852" s="2">
        <v>101</v>
      </c>
    </row>
    <row r="853" spans="1:6" x14ac:dyDescent="0.25">
      <c r="A853">
        <v>197694</v>
      </c>
      <c r="B853" s="1">
        <v>41442</v>
      </c>
      <c r="C853" t="s">
        <v>83</v>
      </c>
      <c r="D853">
        <v>1</v>
      </c>
      <c r="E853">
        <v>1</v>
      </c>
      <c r="F853" s="2">
        <v>43</v>
      </c>
    </row>
    <row r="854" spans="1:6" x14ac:dyDescent="0.25">
      <c r="A854">
        <v>197695</v>
      </c>
      <c r="B854" s="1">
        <v>41442</v>
      </c>
      <c r="C854" t="s">
        <v>65</v>
      </c>
      <c r="D854">
        <v>2</v>
      </c>
      <c r="E854">
        <v>2</v>
      </c>
      <c r="F854" s="2">
        <v>206</v>
      </c>
    </row>
    <row r="855" spans="1:6" x14ac:dyDescent="0.25">
      <c r="A855">
        <v>197696</v>
      </c>
      <c r="B855" s="1">
        <v>41442</v>
      </c>
      <c r="C855" t="s">
        <v>44</v>
      </c>
      <c r="D855">
        <v>1</v>
      </c>
      <c r="E855">
        <v>3</v>
      </c>
      <c r="F855" s="2">
        <v>124</v>
      </c>
    </row>
    <row r="856" spans="1:6" x14ac:dyDescent="0.25">
      <c r="A856">
        <v>197697</v>
      </c>
      <c r="B856" s="1">
        <v>41443</v>
      </c>
      <c r="C856" t="s">
        <v>85</v>
      </c>
      <c r="D856">
        <v>2</v>
      </c>
      <c r="E856">
        <v>5</v>
      </c>
      <c r="F856" s="2">
        <v>177</v>
      </c>
    </row>
    <row r="857" spans="1:6" x14ac:dyDescent="0.25">
      <c r="A857">
        <v>197698</v>
      </c>
      <c r="B857" s="1">
        <v>41443</v>
      </c>
      <c r="C857" t="s">
        <v>45</v>
      </c>
      <c r="D857">
        <v>2</v>
      </c>
      <c r="E857">
        <v>5</v>
      </c>
      <c r="F857" s="2">
        <v>19</v>
      </c>
    </row>
    <row r="858" spans="1:6" x14ac:dyDescent="0.25">
      <c r="A858">
        <v>197699</v>
      </c>
      <c r="B858" s="1">
        <v>41444</v>
      </c>
      <c r="C858" t="s">
        <v>51</v>
      </c>
      <c r="D858">
        <v>2</v>
      </c>
      <c r="E858">
        <v>3</v>
      </c>
      <c r="F858" s="2">
        <v>181</v>
      </c>
    </row>
    <row r="859" spans="1:6" x14ac:dyDescent="0.25">
      <c r="A859">
        <v>197700</v>
      </c>
      <c r="B859" s="1">
        <v>41445</v>
      </c>
      <c r="C859" t="s">
        <v>79</v>
      </c>
      <c r="D859">
        <v>2</v>
      </c>
      <c r="E859">
        <v>5</v>
      </c>
      <c r="F859" s="2">
        <v>198</v>
      </c>
    </row>
    <row r="860" spans="1:6" x14ac:dyDescent="0.25">
      <c r="A860">
        <v>197701</v>
      </c>
      <c r="B860" s="1">
        <v>41445</v>
      </c>
      <c r="C860" t="s">
        <v>48</v>
      </c>
      <c r="D860">
        <v>2</v>
      </c>
      <c r="E860">
        <v>5</v>
      </c>
      <c r="F860" s="2">
        <v>36</v>
      </c>
    </row>
    <row r="861" spans="1:6" x14ac:dyDescent="0.25">
      <c r="A861">
        <v>197702</v>
      </c>
      <c r="B861" s="1">
        <v>41445</v>
      </c>
      <c r="C861" t="s">
        <v>72</v>
      </c>
      <c r="D861">
        <v>2</v>
      </c>
      <c r="E861">
        <v>5</v>
      </c>
      <c r="F861" s="2">
        <v>152</v>
      </c>
    </row>
    <row r="862" spans="1:6" x14ac:dyDescent="0.25">
      <c r="A862">
        <v>197703</v>
      </c>
      <c r="B862" s="1">
        <v>41445</v>
      </c>
      <c r="C862" t="s">
        <v>12</v>
      </c>
      <c r="D862">
        <v>1</v>
      </c>
      <c r="E862">
        <v>3</v>
      </c>
      <c r="F862" s="2">
        <v>155</v>
      </c>
    </row>
    <row r="863" spans="1:6" x14ac:dyDescent="0.25">
      <c r="A863">
        <v>197704</v>
      </c>
      <c r="B863" s="1">
        <v>41446</v>
      </c>
      <c r="C863" t="s">
        <v>46</v>
      </c>
      <c r="D863">
        <v>1</v>
      </c>
      <c r="E863">
        <v>5</v>
      </c>
      <c r="F863" s="2">
        <v>75</v>
      </c>
    </row>
    <row r="864" spans="1:6" x14ac:dyDescent="0.25">
      <c r="A864">
        <v>197705</v>
      </c>
      <c r="B864" s="1">
        <v>41446</v>
      </c>
      <c r="C864" t="s">
        <v>27</v>
      </c>
      <c r="D864">
        <v>2</v>
      </c>
      <c r="E864">
        <v>4</v>
      </c>
      <c r="F864" s="2">
        <v>24</v>
      </c>
    </row>
    <row r="865" spans="1:6" x14ac:dyDescent="0.25">
      <c r="A865">
        <v>197706</v>
      </c>
      <c r="B865" s="1">
        <v>41446</v>
      </c>
      <c r="C865" t="s">
        <v>58</v>
      </c>
      <c r="D865">
        <v>2</v>
      </c>
      <c r="E865">
        <v>4</v>
      </c>
      <c r="F865" s="2">
        <v>121</v>
      </c>
    </row>
    <row r="866" spans="1:6" x14ac:dyDescent="0.25">
      <c r="A866">
        <v>197707</v>
      </c>
      <c r="B866" s="1">
        <v>41446</v>
      </c>
      <c r="C866" t="s">
        <v>10</v>
      </c>
      <c r="D866">
        <v>1</v>
      </c>
      <c r="E866">
        <v>3</v>
      </c>
      <c r="F866" s="2">
        <v>58</v>
      </c>
    </row>
    <row r="867" spans="1:6" x14ac:dyDescent="0.25">
      <c r="A867">
        <v>197708</v>
      </c>
      <c r="B867" s="1">
        <v>41449</v>
      </c>
      <c r="C867" t="s">
        <v>13</v>
      </c>
      <c r="D867">
        <v>2</v>
      </c>
      <c r="E867">
        <v>2</v>
      </c>
      <c r="F867" s="2">
        <v>120</v>
      </c>
    </row>
    <row r="868" spans="1:6" x14ac:dyDescent="0.25">
      <c r="A868">
        <v>197709</v>
      </c>
      <c r="B868" s="1">
        <v>41449</v>
      </c>
      <c r="C868" t="s">
        <v>75</v>
      </c>
      <c r="D868">
        <v>2</v>
      </c>
      <c r="E868">
        <v>4</v>
      </c>
      <c r="F868" s="2">
        <v>217</v>
      </c>
    </row>
    <row r="869" spans="1:6" x14ac:dyDescent="0.25">
      <c r="A869">
        <v>197710</v>
      </c>
      <c r="B869" s="1">
        <v>41449</v>
      </c>
      <c r="C869" t="s">
        <v>67</v>
      </c>
      <c r="D869">
        <v>1</v>
      </c>
      <c r="E869">
        <v>3</v>
      </c>
      <c r="F869" s="2">
        <v>182</v>
      </c>
    </row>
    <row r="870" spans="1:6" x14ac:dyDescent="0.25">
      <c r="A870">
        <v>197711</v>
      </c>
      <c r="B870" s="1">
        <v>41449</v>
      </c>
      <c r="C870" t="s">
        <v>29</v>
      </c>
      <c r="D870">
        <v>1</v>
      </c>
      <c r="E870">
        <v>2</v>
      </c>
      <c r="F870" s="2">
        <v>150</v>
      </c>
    </row>
    <row r="871" spans="1:6" x14ac:dyDescent="0.25">
      <c r="A871">
        <v>197712</v>
      </c>
      <c r="B871" s="1">
        <v>41449</v>
      </c>
      <c r="C871" t="s">
        <v>11</v>
      </c>
      <c r="D871">
        <v>2</v>
      </c>
      <c r="E871">
        <v>4</v>
      </c>
      <c r="F871" s="2">
        <v>211</v>
      </c>
    </row>
    <row r="872" spans="1:6" x14ac:dyDescent="0.25">
      <c r="A872">
        <v>197713</v>
      </c>
      <c r="B872" s="1">
        <v>41449</v>
      </c>
      <c r="C872" t="s">
        <v>18</v>
      </c>
      <c r="D872">
        <v>2</v>
      </c>
      <c r="E872">
        <v>3</v>
      </c>
      <c r="F872" s="2">
        <v>154</v>
      </c>
    </row>
    <row r="873" spans="1:6" x14ac:dyDescent="0.25">
      <c r="A873">
        <v>197714</v>
      </c>
      <c r="B873" s="1">
        <v>41450</v>
      </c>
      <c r="C873" t="s">
        <v>53</v>
      </c>
      <c r="D873">
        <v>2</v>
      </c>
      <c r="E873">
        <v>5</v>
      </c>
      <c r="F873" s="2">
        <v>22</v>
      </c>
    </row>
    <row r="874" spans="1:6" x14ac:dyDescent="0.25">
      <c r="A874">
        <v>197715</v>
      </c>
      <c r="B874" s="1">
        <v>41451</v>
      </c>
      <c r="C874" t="s">
        <v>18</v>
      </c>
      <c r="D874">
        <v>2</v>
      </c>
      <c r="E874">
        <v>1</v>
      </c>
      <c r="F874" s="2">
        <v>50</v>
      </c>
    </row>
    <row r="875" spans="1:6" x14ac:dyDescent="0.25">
      <c r="A875">
        <v>197716</v>
      </c>
      <c r="B875" s="1">
        <v>41451</v>
      </c>
      <c r="C875" t="s">
        <v>46</v>
      </c>
      <c r="D875">
        <v>1</v>
      </c>
      <c r="E875">
        <v>5</v>
      </c>
      <c r="F875" s="2">
        <v>175</v>
      </c>
    </row>
    <row r="876" spans="1:6" x14ac:dyDescent="0.25">
      <c r="A876">
        <v>197717</v>
      </c>
      <c r="B876" s="1">
        <v>41451</v>
      </c>
      <c r="C876" t="s">
        <v>65</v>
      </c>
      <c r="D876">
        <v>1</v>
      </c>
      <c r="E876">
        <v>2</v>
      </c>
      <c r="F876" s="2">
        <v>191</v>
      </c>
    </row>
    <row r="877" spans="1:6" x14ac:dyDescent="0.25">
      <c r="A877">
        <v>197718</v>
      </c>
      <c r="B877" s="1">
        <v>41452</v>
      </c>
      <c r="C877" t="s">
        <v>34</v>
      </c>
      <c r="D877">
        <v>2</v>
      </c>
      <c r="E877">
        <v>5</v>
      </c>
      <c r="F877" s="2">
        <v>128</v>
      </c>
    </row>
    <row r="878" spans="1:6" x14ac:dyDescent="0.25">
      <c r="A878">
        <v>197719</v>
      </c>
      <c r="B878" s="1">
        <v>41452</v>
      </c>
      <c r="C878" t="s">
        <v>18</v>
      </c>
      <c r="D878">
        <v>1</v>
      </c>
      <c r="E878">
        <v>2</v>
      </c>
      <c r="F878" s="2">
        <v>162</v>
      </c>
    </row>
    <row r="879" spans="1:6" x14ac:dyDescent="0.25">
      <c r="A879">
        <v>197720</v>
      </c>
      <c r="B879" s="1">
        <v>41452</v>
      </c>
      <c r="C879" t="s">
        <v>85</v>
      </c>
      <c r="D879">
        <v>2</v>
      </c>
      <c r="E879">
        <v>1</v>
      </c>
      <c r="F879" s="2">
        <v>181</v>
      </c>
    </row>
    <row r="880" spans="1:6" x14ac:dyDescent="0.25">
      <c r="A880">
        <v>197721</v>
      </c>
      <c r="B880" s="1">
        <v>41453</v>
      </c>
      <c r="C880" t="s">
        <v>29</v>
      </c>
      <c r="D880">
        <v>1</v>
      </c>
      <c r="E880">
        <v>4</v>
      </c>
      <c r="F880" s="2">
        <v>134</v>
      </c>
    </row>
    <row r="881" spans="1:6" x14ac:dyDescent="0.25">
      <c r="A881">
        <v>197722</v>
      </c>
      <c r="B881" s="1">
        <v>41453</v>
      </c>
      <c r="C881" t="s">
        <v>58</v>
      </c>
      <c r="D881">
        <v>1</v>
      </c>
      <c r="E881">
        <v>1</v>
      </c>
      <c r="F881" s="2">
        <v>164</v>
      </c>
    </row>
    <row r="882" spans="1:6" x14ac:dyDescent="0.25">
      <c r="A882">
        <v>197723</v>
      </c>
      <c r="B882" s="1">
        <v>41453</v>
      </c>
      <c r="C882" t="s">
        <v>54</v>
      </c>
      <c r="D882">
        <v>2</v>
      </c>
      <c r="E882">
        <v>1</v>
      </c>
      <c r="F882" s="2">
        <v>52</v>
      </c>
    </row>
    <row r="883" spans="1:6" x14ac:dyDescent="0.25">
      <c r="A883">
        <v>197724</v>
      </c>
      <c r="B883" s="1">
        <v>41456</v>
      </c>
      <c r="C883" t="s">
        <v>74</v>
      </c>
      <c r="D883">
        <v>1</v>
      </c>
      <c r="E883">
        <v>5</v>
      </c>
      <c r="F883" s="2">
        <v>49</v>
      </c>
    </row>
    <row r="884" spans="1:6" x14ac:dyDescent="0.25">
      <c r="A884">
        <v>197725</v>
      </c>
      <c r="B884" s="1">
        <v>41456</v>
      </c>
      <c r="C884" t="s">
        <v>70</v>
      </c>
      <c r="D884">
        <v>2</v>
      </c>
      <c r="E884">
        <v>4</v>
      </c>
      <c r="F884" s="2">
        <v>136</v>
      </c>
    </row>
    <row r="885" spans="1:6" x14ac:dyDescent="0.25">
      <c r="A885">
        <v>197726</v>
      </c>
      <c r="B885" s="1">
        <v>41456</v>
      </c>
      <c r="C885" t="s">
        <v>55</v>
      </c>
      <c r="D885">
        <v>1</v>
      </c>
      <c r="E885">
        <v>1</v>
      </c>
      <c r="F885" s="2">
        <v>208</v>
      </c>
    </row>
    <row r="886" spans="1:6" x14ac:dyDescent="0.25">
      <c r="A886">
        <v>197727</v>
      </c>
      <c r="B886" s="1">
        <v>41456</v>
      </c>
      <c r="C886" t="s">
        <v>59</v>
      </c>
      <c r="D886">
        <v>2</v>
      </c>
      <c r="E886">
        <v>2</v>
      </c>
      <c r="F886" s="2">
        <v>25</v>
      </c>
    </row>
    <row r="887" spans="1:6" x14ac:dyDescent="0.25">
      <c r="A887">
        <v>197728</v>
      </c>
      <c r="B887" s="1">
        <v>41457</v>
      </c>
      <c r="C887" t="s">
        <v>17</v>
      </c>
      <c r="D887">
        <v>2</v>
      </c>
      <c r="E887">
        <v>4</v>
      </c>
      <c r="F887" s="2">
        <v>41</v>
      </c>
    </row>
    <row r="888" spans="1:6" x14ac:dyDescent="0.25">
      <c r="A888">
        <v>197729</v>
      </c>
      <c r="B888" s="1">
        <v>41458</v>
      </c>
      <c r="C888" t="s">
        <v>55</v>
      </c>
      <c r="D888">
        <v>2</v>
      </c>
      <c r="E888">
        <v>2</v>
      </c>
      <c r="F888" s="2">
        <v>143</v>
      </c>
    </row>
    <row r="889" spans="1:6" x14ac:dyDescent="0.25">
      <c r="A889">
        <v>197730</v>
      </c>
      <c r="B889" s="1">
        <v>41458</v>
      </c>
      <c r="C889" t="s">
        <v>83</v>
      </c>
      <c r="D889">
        <v>1</v>
      </c>
      <c r="E889">
        <v>1</v>
      </c>
      <c r="F889" s="2">
        <v>119</v>
      </c>
    </row>
    <row r="890" spans="1:6" x14ac:dyDescent="0.25">
      <c r="A890">
        <v>197731</v>
      </c>
      <c r="B890" s="1">
        <v>41458</v>
      </c>
      <c r="C890" t="s">
        <v>10</v>
      </c>
      <c r="D890">
        <v>1</v>
      </c>
      <c r="E890">
        <v>5</v>
      </c>
      <c r="F890" s="2">
        <v>198</v>
      </c>
    </row>
    <row r="891" spans="1:6" x14ac:dyDescent="0.25">
      <c r="A891">
        <v>197732</v>
      </c>
      <c r="B891" s="1">
        <v>41458</v>
      </c>
      <c r="C891" t="s">
        <v>31</v>
      </c>
      <c r="D891">
        <v>1</v>
      </c>
      <c r="E891">
        <v>2</v>
      </c>
      <c r="F891" s="2">
        <v>136</v>
      </c>
    </row>
    <row r="892" spans="1:6" x14ac:dyDescent="0.25">
      <c r="A892">
        <v>197733</v>
      </c>
      <c r="B892" s="1">
        <v>41458</v>
      </c>
      <c r="C892" t="s">
        <v>46</v>
      </c>
      <c r="D892">
        <v>1</v>
      </c>
      <c r="E892">
        <v>1</v>
      </c>
      <c r="F892" s="2">
        <v>50</v>
      </c>
    </row>
    <row r="893" spans="1:6" x14ac:dyDescent="0.25">
      <c r="A893">
        <v>197734</v>
      </c>
      <c r="B893" s="1">
        <v>41458</v>
      </c>
      <c r="C893" t="s">
        <v>24</v>
      </c>
      <c r="D893">
        <v>2</v>
      </c>
      <c r="E893">
        <v>3</v>
      </c>
      <c r="F893" s="2">
        <v>19</v>
      </c>
    </row>
    <row r="894" spans="1:6" x14ac:dyDescent="0.25">
      <c r="A894">
        <v>197735</v>
      </c>
      <c r="B894" s="1">
        <v>41459</v>
      </c>
      <c r="C894" t="s">
        <v>39</v>
      </c>
      <c r="D894">
        <v>1</v>
      </c>
      <c r="E894">
        <v>4</v>
      </c>
      <c r="F894" s="2">
        <v>88</v>
      </c>
    </row>
    <row r="895" spans="1:6" x14ac:dyDescent="0.25">
      <c r="A895">
        <v>197736</v>
      </c>
      <c r="B895" s="1">
        <v>41459</v>
      </c>
      <c r="C895" t="s">
        <v>15</v>
      </c>
      <c r="D895">
        <v>1</v>
      </c>
      <c r="E895">
        <v>5</v>
      </c>
      <c r="F895" s="2">
        <v>171</v>
      </c>
    </row>
    <row r="896" spans="1:6" x14ac:dyDescent="0.25">
      <c r="A896">
        <v>197737</v>
      </c>
      <c r="B896" s="1">
        <v>41459</v>
      </c>
      <c r="C896" t="s">
        <v>21</v>
      </c>
      <c r="D896">
        <v>1</v>
      </c>
      <c r="E896">
        <v>1</v>
      </c>
      <c r="F896" s="2">
        <v>176</v>
      </c>
    </row>
    <row r="897" spans="1:6" x14ac:dyDescent="0.25">
      <c r="A897">
        <v>197738</v>
      </c>
      <c r="B897" s="1">
        <v>41460</v>
      </c>
      <c r="C897" t="s">
        <v>34</v>
      </c>
      <c r="D897">
        <v>2</v>
      </c>
      <c r="E897">
        <v>5</v>
      </c>
      <c r="F897" s="2">
        <v>125</v>
      </c>
    </row>
    <row r="898" spans="1:6" x14ac:dyDescent="0.25">
      <c r="A898">
        <v>197739</v>
      </c>
      <c r="B898" s="1">
        <v>41460</v>
      </c>
      <c r="C898" t="s">
        <v>20</v>
      </c>
      <c r="D898">
        <v>2</v>
      </c>
      <c r="E898">
        <v>2</v>
      </c>
      <c r="F898" s="2">
        <v>175</v>
      </c>
    </row>
    <row r="899" spans="1:6" x14ac:dyDescent="0.25">
      <c r="A899">
        <v>197740</v>
      </c>
      <c r="B899" s="1">
        <v>41460</v>
      </c>
      <c r="C899" t="s">
        <v>47</v>
      </c>
      <c r="D899">
        <v>1</v>
      </c>
      <c r="E899">
        <v>3</v>
      </c>
      <c r="F899" s="2">
        <v>159</v>
      </c>
    </row>
    <row r="900" spans="1:6" x14ac:dyDescent="0.25">
      <c r="A900">
        <v>197741</v>
      </c>
      <c r="B900" s="1">
        <v>41460</v>
      </c>
      <c r="C900" t="s">
        <v>26</v>
      </c>
      <c r="D900">
        <v>1</v>
      </c>
      <c r="E900">
        <v>4</v>
      </c>
      <c r="F900" s="2">
        <v>162</v>
      </c>
    </row>
    <row r="901" spans="1:6" x14ac:dyDescent="0.25">
      <c r="A901">
        <v>197742</v>
      </c>
      <c r="B901" s="1">
        <v>41460</v>
      </c>
      <c r="C901" t="s">
        <v>7</v>
      </c>
      <c r="D901">
        <v>1</v>
      </c>
      <c r="E901">
        <v>1</v>
      </c>
      <c r="F901" s="2">
        <v>149</v>
      </c>
    </row>
    <row r="902" spans="1:6" x14ac:dyDescent="0.25">
      <c r="A902">
        <v>197743</v>
      </c>
      <c r="B902" s="1">
        <v>41460</v>
      </c>
      <c r="C902" t="s">
        <v>17</v>
      </c>
      <c r="D902">
        <v>1</v>
      </c>
      <c r="E902">
        <v>2</v>
      </c>
      <c r="F902" s="2">
        <v>46</v>
      </c>
    </row>
    <row r="903" spans="1:6" x14ac:dyDescent="0.25">
      <c r="A903">
        <v>197744</v>
      </c>
      <c r="B903" s="1">
        <v>41460</v>
      </c>
      <c r="C903" t="s">
        <v>43</v>
      </c>
      <c r="D903">
        <v>1</v>
      </c>
      <c r="E903">
        <v>1</v>
      </c>
      <c r="F903" s="2">
        <v>135</v>
      </c>
    </row>
    <row r="904" spans="1:6" x14ac:dyDescent="0.25">
      <c r="A904">
        <v>197745</v>
      </c>
      <c r="B904" s="1">
        <v>41460</v>
      </c>
      <c r="C904" t="s">
        <v>83</v>
      </c>
      <c r="D904">
        <v>1</v>
      </c>
      <c r="E904">
        <v>3</v>
      </c>
      <c r="F904" s="2">
        <v>46</v>
      </c>
    </row>
    <row r="905" spans="1:6" x14ac:dyDescent="0.25">
      <c r="A905">
        <v>197746</v>
      </c>
      <c r="B905" s="1">
        <v>41463</v>
      </c>
      <c r="C905" t="s">
        <v>12</v>
      </c>
      <c r="D905">
        <v>1</v>
      </c>
      <c r="E905">
        <v>1</v>
      </c>
      <c r="F905" s="2">
        <v>97</v>
      </c>
    </row>
    <row r="906" spans="1:6" x14ac:dyDescent="0.25">
      <c r="A906">
        <v>197747</v>
      </c>
      <c r="B906" s="1">
        <v>41463</v>
      </c>
      <c r="C906" t="s">
        <v>20</v>
      </c>
      <c r="D906">
        <v>2</v>
      </c>
      <c r="E906">
        <v>3</v>
      </c>
      <c r="F906" s="2">
        <v>47</v>
      </c>
    </row>
    <row r="907" spans="1:6" x14ac:dyDescent="0.25">
      <c r="A907">
        <v>197748</v>
      </c>
      <c r="B907" s="1">
        <v>41464</v>
      </c>
      <c r="C907" t="s">
        <v>28</v>
      </c>
      <c r="D907">
        <v>1</v>
      </c>
      <c r="E907">
        <v>5</v>
      </c>
      <c r="F907" s="2">
        <v>160</v>
      </c>
    </row>
    <row r="908" spans="1:6" x14ac:dyDescent="0.25">
      <c r="A908">
        <v>197749</v>
      </c>
      <c r="B908" s="1">
        <v>41465</v>
      </c>
      <c r="C908" t="s">
        <v>13</v>
      </c>
      <c r="D908">
        <v>2</v>
      </c>
      <c r="E908">
        <v>3</v>
      </c>
      <c r="F908" s="2">
        <v>20</v>
      </c>
    </row>
    <row r="909" spans="1:6" x14ac:dyDescent="0.25">
      <c r="A909">
        <v>197750</v>
      </c>
      <c r="B909" s="1">
        <v>41466</v>
      </c>
      <c r="C909" t="s">
        <v>73</v>
      </c>
      <c r="D909">
        <v>1</v>
      </c>
      <c r="E909">
        <v>4</v>
      </c>
      <c r="F909" s="2">
        <v>80</v>
      </c>
    </row>
    <row r="910" spans="1:6" x14ac:dyDescent="0.25">
      <c r="A910">
        <v>197751</v>
      </c>
      <c r="B910" s="1">
        <v>41466</v>
      </c>
      <c r="C910" t="s">
        <v>21</v>
      </c>
      <c r="D910">
        <v>2</v>
      </c>
      <c r="E910">
        <v>3</v>
      </c>
      <c r="F910" s="2">
        <v>27</v>
      </c>
    </row>
    <row r="911" spans="1:6" x14ac:dyDescent="0.25">
      <c r="A911">
        <v>197752</v>
      </c>
      <c r="B911" s="1">
        <v>41466</v>
      </c>
      <c r="C911" t="s">
        <v>13</v>
      </c>
      <c r="D911">
        <v>1</v>
      </c>
      <c r="E911">
        <v>5</v>
      </c>
      <c r="F911" s="2">
        <v>211</v>
      </c>
    </row>
    <row r="912" spans="1:6" x14ac:dyDescent="0.25">
      <c r="A912">
        <v>197753</v>
      </c>
      <c r="B912" s="1">
        <v>41466</v>
      </c>
      <c r="C912" t="s">
        <v>45</v>
      </c>
      <c r="D912">
        <v>2</v>
      </c>
      <c r="E912">
        <v>3</v>
      </c>
      <c r="F912" s="2">
        <v>140</v>
      </c>
    </row>
    <row r="913" spans="1:6" x14ac:dyDescent="0.25">
      <c r="A913">
        <v>197754</v>
      </c>
      <c r="B913" s="1">
        <v>41467</v>
      </c>
      <c r="C913" t="s">
        <v>76</v>
      </c>
      <c r="D913">
        <v>1</v>
      </c>
      <c r="E913">
        <v>3</v>
      </c>
      <c r="F913" s="2">
        <v>128</v>
      </c>
    </row>
    <row r="914" spans="1:6" x14ac:dyDescent="0.25">
      <c r="A914">
        <v>197755</v>
      </c>
      <c r="B914" s="1">
        <v>41467</v>
      </c>
      <c r="C914" t="s">
        <v>48</v>
      </c>
      <c r="D914">
        <v>1</v>
      </c>
      <c r="E914">
        <v>3</v>
      </c>
      <c r="F914" s="2">
        <v>179</v>
      </c>
    </row>
    <row r="915" spans="1:6" x14ac:dyDescent="0.25">
      <c r="A915">
        <v>197756</v>
      </c>
      <c r="B915" s="1">
        <v>41467</v>
      </c>
      <c r="C915" t="s">
        <v>33</v>
      </c>
      <c r="D915">
        <v>2</v>
      </c>
      <c r="E915">
        <v>1</v>
      </c>
      <c r="F915" s="2">
        <v>98</v>
      </c>
    </row>
    <row r="916" spans="1:6" x14ac:dyDescent="0.25">
      <c r="A916">
        <v>197757</v>
      </c>
      <c r="B916" s="1">
        <v>41467</v>
      </c>
      <c r="C916" t="s">
        <v>53</v>
      </c>
      <c r="D916">
        <v>1</v>
      </c>
      <c r="E916">
        <v>1</v>
      </c>
      <c r="F916" s="2">
        <v>144</v>
      </c>
    </row>
    <row r="917" spans="1:6" x14ac:dyDescent="0.25">
      <c r="A917">
        <v>197758</v>
      </c>
      <c r="B917" s="1">
        <v>41467</v>
      </c>
      <c r="C917" t="s">
        <v>19</v>
      </c>
      <c r="D917">
        <v>2</v>
      </c>
      <c r="E917">
        <v>5</v>
      </c>
      <c r="F917" s="2">
        <v>106</v>
      </c>
    </row>
    <row r="918" spans="1:6" x14ac:dyDescent="0.25">
      <c r="A918">
        <v>197759</v>
      </c>
      <c r="B918" s="1">
        <v>41467</v>
      </c>
      <c r="C918" t="s">
        <v>56</v>
      </c>
      <c r="D918">
        <v>1</v>
      </c>
      <c r="E918">
        <v>5</v>
      </c>
      <c r="F918" s="2">
        <v>177</v>
      </c>
    </row>
    <row r="919" spans="1:6" x14ac:dyDescent="0.25">
      <c r="A919">
        <v>197760</v>
      </c>
      <c r="B919" s="1">
        <v>41470</v>
      </c>
      <c r="C919" t="s">
        <v>74</v>
      </c>
      <c r="D919">
        <v>1</v>
      </c>
      <c r="E919">
        <v>5</v>
      </c>
      <c r="F919" s="2">
        <v>213</v>
      </c>
    </row>
    <row r="920" spans="1:6" x14ac:dyDescent="0.25">
      <c r="A920">
        <v>197761</v>
      </c>
      <c r="B920" s="1">
        <v>41470</v>
      </c>
      <c r="C920" t="s">
        <v>15</v>
      </c>
      <c r="D920">
        <v>2</v>
      </c>
      <c r="E920">
        <v>4</v>
      </c>
      <c r="F920" s="2">
        <v>29</v>
      </c>
    </row>
    <row r="921" spans="1:6" x14ac:dyDescent="0.25">
      <c r="A921">
        <v>197762</v>
      </c>
      <c r="B921" s="1">
        <v>41470</v>
      </c>
      <c r="C921" t="s">
        <v>29</v>
      </c>
      <c r="D921">
        <v>1</v>
      </c>
      <c r="E921">
        <v>3</v>
      </c>
      <c r="F921" s="2">
        <v>76</v>
      </c>
    </row>
    <row r="922" spans="1:6" x14ac:dyDescent="0.25">
      <c r="A922">
        <v>197763</v>
      </c>
      <c r="B922" s="1">
        <v>41470</v>
      </c>
      <c r="C922" t="s">
        <v>17</v>
      </c>
      <c r="D922">
        <v>1</v>
      </c>
      <c r="E922">
        <v>4</v>
      </c>
      <c r="F922" s="2">
        <v>85</v>
      </c>
    </row>
    <row r="923" spans="1:6" x14ac:dyDescent="0.25">
      <c r="A923">
        <v>197764</v>
      </c>
      <c r="B923" s="1">
        <v>41470</v>
      </c>
      <c r="C923" t="s">
        <v>50</v>
      </c>
      <c r="D923">
        <v>2</v>
      </c>
      <c r="E923">
        <v>1</v>
      </c>
      <c r="F923" s="2">
        <v>53</v>
      </c>
    </row>
    <row r="924" spans="1:6" x14ac:dyDescent="0.25">
      <c r="A924">
        <v>197765</v>
      </c>
      <c r="B924" s="1">
        <v>41471</v>
      </c>
      <c r="C924" t="s">
        <v>75</v>
      </c>
      <c r="D924">
        <v>1</v>
      </c>
      <c r="E924">
        <v>1</v>
      </c>
      <c r="F924" s="2">
        <v>123</v>
      </c>
    </row>
    <row r="925" spans="1:6" x14ac:dyDescent="0.25">
      <c r="A925">
        <v>197766</v>
      </c>
      <c r="B925" s="1">
        <v>41471</v>
      </c>
      <c r="C925" t="s">
        <v>26</v>
      </c>
      <c r="D925">
        <v>1</v>
      </c>
      <c r="E925">
        <v>4</v>
      </c>
      <c r="F925" s="2">
        <v>53</v>
      </c>
    </row>
    <row r="926" spans="1:6" x14ac:dyDescent="0.25">
      <c r="A926">
        <v>197767</v>
      </c>
      <c r="B926" s="1">
        <v>41472</v>
      </c>
      <c r="C926" t="s">
        <v>52</v>
      </c>
      <c r="D926">
        <v>1</v>
      </c>
      <c r="E926">
        <v>3</v>
      </c>
      <c r="F926" s="2">
        <v>19</v>
      </c>
    </row>
    <row r="927" spans="1:6" x14ac:dyDescent="0.25">
      <c r="A927">
        <v>197768</v>
      </c>
      <c r="B927" s="1">
        <v>41473</v>
      </c>
      <c r="C927" t="s">
        <v>11</v>
      </c>
      <c r="D927">
        <v>1</v>
      </c>
      <c r="E927">
        <v>1</v>
      </c>
      <c r="F927" s="2">
        <v>192</v>
      </c>
    </row>
    <row r="928" spans="1:6" x14ac:dyDescent="0.25">
      <c r="A928">
        <v>197769</v>
      </c>
      <c r="B928" s="1">
        <v>41473</v>
      </c>
      <c r="C928" t="s">
        <v>30</v>
      </c>
      <c r="D928">
        <v>2</v>
      </c>
      <c r="E928">
        <v>3</v>
      </c>
      <c r="F928" s="2">
        <v>72</v>
      </c>
    </row>
    <row r="929" spans="1:6" x14ac:dyDescent="0.25">
      <c r="A929">
        <v>197770</v>
      </c>
      <c r="B929" s="1">
        <v>41473</v>
      </c>
      <c r="C929" t="s">
        <v>76</v>
      </c>
      <c r="D929">
        <v>2</v>
      </c>
      <c r="E929">
        <v>2</v>
      </c>
      <c r="F929" s="2">
        <v>155</v>
      </c>
    </row>
    <row r="930" spans="1:6" x14ac:dyDescent="0.25">
      <c r="A930">
        <v>197771</v>
      </c>
      <c r="B930" s="1">
        <v>41473</v>
      </c>
      <c r="C930" t="s">
        <v>40</v>
      </c>
      <c r="D930">
        <v>2</v>
      </c>
      <c r="E930">
        <v>1</v>
      </c>
      <c r="F930" s="2">
        <v>194</v>
      </c>
    </row>
    <row r="931" spans="1:6" x14ac:dyDescent="0.25">
      <c r="A931">
        <v>197772</v>
      </c>
      <c r="B931" s="1">
        <v>41473</v>
      </c>
      <c r="C931" t="s">
        <v>75</v>
      </c>
      <c r="D931">
        <v>2</v>
      </c>
      <c r="E931">
        <v>4</v>
      </c>
      <c r="F931" s="2">
        <v>92</v>
      </c>
    </row>
    <row r="932" spans="1:6" x14ac:dyDescent="0.25">
      <c r="A932">
        <v>197773</v>
      </c>
      <c r="B932" s="1">
        <v>41474</v>
      </c>
      <c r="C932" t="s">
        <v>58</v>
      </c>
      <c r="D932">
        <v>1</v>
      </c>
      <c r="E932">
        <v>1</v>
      </c>
      <c r="F932" s="2">
        <v>194</v>
      </c>
    </row>
    <row r="933" spans="1:6" x14ac:dyDescent="0.25">
      <c r="A933">
        <v>197774</v>
      </c>
      <c r="B933" s="1">
        <v>41474</v>
      </c>
      <c r="C933" t="s">
        <v>21</v>
      </c>
      <c r="D933">
        <v>2</v>
      </c>
      <c r="E933">
        <v>1</v>
      </c>
      <c r="F933" s="2">
        <v>41</v>
      </c>
    </row>
    <row r="934" spans="1:6" x14ac:dyDescent="0.25">
      <c r="A934">
        <v>197775</v>
      </c>
      <c r="B934" s="1">
        <v>41474</v>
      </c>
      <c r="C934" t="s">
        <v>53</v>
      </c>
      <c r="D934">
        <v>2</v>
      </c>
      <c r="E934">
        <v>4</v>
      </c>
      <c r="F934" s="2">
        <v>63</v>
      </c>
    </row>
    <row r="935" spans="1:6" x14ac:dyDescent="0.25">
      <c r="A935">
        <v>197776</v>
      </c>
      <c r="B935" s="1">
        <v>41477</v>
      </c>
      <c r="C935" t="s">
        <v>30</v>
      </c>
      <c r="D935">
        <v>2</v>
      </c>
      <c r="E935">
        <v>5</v>
      </c>
      <c r="F935" s="2">
        <v>95</v>
      </c>
    </row>
    <row r="936" spans="1:6" x14ac:dyDescent="0.25">
      <c r="A936">
        <v>197777</v>
      </c>
      <c r="B936" s="1">
        <v>41477</v>
      </c>
      <c r="C936" t="s">
        <v>70</v>
      </c>
      <c r="D936">
        <v>1</v>
      </c>
      <c r="E936">
        <v>5</v>
      </c>
      <c r="F936" s="2">
        <v>76</v>
      </c>
    </row>
    <row r="937" spans="1:6" x14ac:dyDescent="0.25">
      <c r="A937">
        <v>197778</v>
      </c>
      <c r="B937" s="1">
        <v>41477</v>
      </c>
      <c r="C937" t="s">
        <v>77</v>
      </c>
      <c r="D937">
        <v>2</v>
      </c>
      <c r="E937">
        <v>2</v>
      </c>
      <c r="F937" s="2">
        <v>90</v>
      </c>
    </row>
    <row r="938" spans="1:6" x14ac:dyDescent="0.25">
      <c r="A938">
        <v>197779</v>
      </c>
      <c r="B938" s="1">
        <v>41477</v>
      </c>
      <c r="C938" t="s">
        <v>81</v>
      </c>
      <c r="D938">
        <v>2</v>
      </c>
      <c r="E938">
        <v>5</v>
      </c>
      <c r="F938" s="2">
        <v>151</v>
      </c>
    </row>
    <row r="939" spans="1:6" x14ac:dyDescent="0.25">
      <c r="A939">
        <v>197780</v>
      </c>
      <c r="B939" s="1">
        <v>41477</v>
      </c>
      <c r="C939" t="s">
        <v>54</v>
      </c>
      <c r="D939">
        <v>1</v>
      </c>
      <c r="E939">
        <v>5</v>
      </c>
      <c r="F939" s="2">
        <v>102</v>
      </c>
    </row>
    <row r="940" spans="1:6" x14ac:dyDescent="0.25">
      <c r="A940">
        <v>197781</v>
      </c>
      <c r="B940" s="1">
        <v>41477</v>
      </c>
      <c r="C940" t="s">
        <v>78</v>
      </c>
      <c r="D940">
        <v>2</v>
      </c>
      <c r="E940">
        <v>5</v>
      </c>
      <c r="F940" s="2">
        <v>52</v>
      </c>
    </row>
    <row r="941" spans="1:6" x14ac:dyDescent="0.25">
      <c r="A941">
        <v>197782</v>
      </c>
      <c r="B941" s="1">
        <v>41477</v>
      </c>
      <c r="C941" t="s">
        <v>17</v>
      </c>
      <c r="D941">
        <v>2</v>
      </c>
      <c r="E941">
        <v>1</v>
      </c>
      <c r="F941" s="2">
        <v>36</v>
      </c>
    </row>
    <row r="942" spans="1:6" x14ac:dyDescent="0.25">
      <c r="A942">
        <v>197783</v>
      </c>
      <c r="B942" s="1">
        <v>41478</v>
      </c>
      <c r="C942" t="s">
        <v>9</v>
      </c>
      <c r="D942">
        <v>1</v>
      </c>
      <c r="E942">
        <v>1</v>
      </c>
      <c r="F942" s="2">
        <v>161</v>
      </c>
    </row>
    <row r="943" spans="1:6" x14ac:dyDescent="0.25">
      <c r="A943">
        <v>197784</v>
      </c>
      <c r="B943" s="1">
        <v>41478</v>
      </c>
      <c r="C943" t="s">
        <v>7</v>
      </c>
      <c r="D943">
        <v>1</v>
      </c>
      <c r="E943">
        <v>1</v>
      </c>
      <c r="F943" s="2">
        <v>51</v>
      </c>
    </row>
    <row r="944" spans="1:6" x14ac:dyDescent="0.25">
      <c r="A944">
        <v>197785</v>
      </c>
      <c r="B944" s="1">
        <v>41478</v>
      </c>
      <c r="C944" t="s">
        <v>84</v>
      </c>
      <c r="D944">
        <v>2</v>
      </c>
      <c r="E944">
        <v>1</v>
      </c>
      <c r="F944" s="2">
        <v>16</v>
      </c>
    </row>
    <row r="945" spans="1:6" x14ac:dyDescent="0.25">
      <c r="A945">
        <v>197786</v>
      </c>
      <c r="B945" s="1">
        <v>41479</v>
      </c>
      <c r="C945" t="s">
        <v>10</v>
      </c>
      <c r="D945">
        <v>1</v>
      </c>
      <c r="E945">
        <v>1</v>
      </c>
      <c r="F945" s="2">
        <v>43</v>
      </c>
    </row>
    <row r="946" spans="1:6" x14ac:dyDescent="0.25">
      <c r="A946">
        <v>197787</v>
      </c>
      <c r="B946" s="1">
        <v>41479</v>
      </c>
      <c r="C946" t="s">
        <v>85</v>
      </c>
      <c r="D946">
        <v>2</v>
      </c>
      <c r="E946">
        <v>1</v>
      </c>
      <c r="F946" s="2">
        <v>128</v>
      </c>
    </row>
    <row r="947" spans="1:6" x14ac:dyDescent="0.25">
      <c r="A947">
        <v>197788</v>
      </c>
      <c r="B947" s="1">
        <v>41480</v>
      </c>
      <c r="C947" t="s">
        <v>13</v>
      </c>
      <c r="D947">
        <v>2</v>
      </c>
      <c r="E947">
        <v>1</v>
      </c>
      <c r="F947" s="2">
        <v>119</v>
      </c>
    </row>
    <row r="948" spans="1:6" x14ac:dyDescent="0.25">
      <c r="A948">
        <v>197789</v>
      </c>
      <c r="B948" s="1">
        <v>41480</v>
      </c>
      <c r="C948" t="s">
        <v>27</v>
      </c>
      <c r="D948">
        <v>2</v>
      </c>
      <c r="E948">
        <v>5</v>
      </c>
      <c r="F948" s="2">
        <v>151</v>
      </c>
    </row>
    <row r="949" spans="1:6" x14ac:dyDescent="0.25">
      <c r="A949">
        <v>197790</v>
      </c>
      <c r="B949" s="1">
        <v>41480</v>
      </c>
      <c r="C949" t="s">
        <v>33</v>
      </c>
      <c r="D949">
        <v>2</v>
      </c>
      <c r="E949">
        <v>1</v>
      </c>
      <c r="F949" s="2">
        <v>206</v>
      </c>
    </row>
    <row r="950" spans="1:6" x14ac:dyDescent="0.25">
      <c r="A950">
        <v>197791</v>
      </c>
      <c r="B950" s="1">
        <v>41481</v>
      </c>
      <c r="C950" t="s">
        <v>23</v>
      </c>
      <c r="D950">
        <v>1</v>
      </c>
      <c r="E950">
        <v>2</v>
      </c>
      <c r="F950" s="2">
        <v>18</v>
      </c>
    </row>
    <row r="951" spans="1:6" x14ac:dyDescent="0.25">
      <c r="A951">
        <v>197792</v>
      </c>
      <c r="B951" s="1">
        <v>41481</v>
      </c>
      <c r="C951" t="s">
        <v>26</v>
      </c>
      <c r="D951">
        <v>2</v>
      </c>
      <c r="E951">
        <v>5</v>
      </c>
      <c r="F951" s="2">
        <v>165</v>
      </c>
    </row>
    <row r="952" spans="1:6" x14ac:dyDescent="0.25">
      <c r="A952">
        <v>197793</v>
      </c>
      <c r="B952" s="1">
        <v>41484</v>
      </c>
      <c r="C952" t="s">
        <v>61</v>
      </c>
      <c r="D952">
        <v>1</v>
      </c>
      <c r="E952">
        <v>2</v>
      </c>
      <c r="F952" s="2">
        <v>54</v>
      </c>
    </row>
    <row r="953" spans="1:6" x14ac:dyDescent="0.25">
      <c r="A953">
        <v>197794</v>
      </c>
      <c r="B953" s="1">
        <v>41484</v>
      </c>
      <c r="C953" t="s">
        <v>85</v>
      </c>
      <c r="D953">
        <v>1</v>
      </c>
      <c r="E953">
        <v>4</v>
      </c>
      <c r="F953" s="2">
        <v>210</v>
      </c>
    </row>
    <row r="954" spans="1:6" x14ac:dyDescent="0.25">
      <c r="A954">
        <v>197795</v>
      </c>
      <c r="B954" s="1">
        <v>41484</v>
      </c>
      <c r="C954" t="s">
        <v>32</v>
      </c>
      <c r="D954">
        <v>2</v>
      </c>
      <c r="E954">
        <v>1</v>
      </c>
      <c r="F954" s="2">
        <v>58</v>
      </c>
    </row>
    <row r="955" spans="1:6" x14ac:dyDescent="0.25">
      <c r="A955">
        <v>197796</v>
      </c>
      <c r="B955" s="1">
        <v>41484</v>
      </c>
      <c r="C955" t="s">
        <v>58</v>
      </c>
      <c r="D955">
        <v>1</v>
      </c>
      <c r="E955">
        <v>4</v>
      </c>
      <c r="F955" s="2">
        <v>34</v>
      </c>
    </row>
    <row r="956" spans="1:6" x14ac:dyDescent="0.25">
      <c r="A956">
        <v>197797</v>
      </c>
      <c r="B956" s="1">
        <v>41484</v>
      </c>
      <c r="C956" t="s">
        <v>56</v>
      </c>
      <c r="D956">
        <v>2</v>
      </c>
      <c r="E956">
        <v>4</v>
      </c>
      <c r="F956" s="2">
        <v>40</v>
      </c>
    </row>
    <row r="957" spans="1:6" x14ac:dyDescent="0.25">
      <c r="A957">
        <v>197798</v>
      </c>
      <c r="B957" s="1">
        <v>41485</v>
      </c>
      <c r="C957" t="s">
        <v>81</v>
      </c>
      <c r="D957">
        <v>1</v>
      </c>
      <c r="E957">
        <v>4</v>
      </c>
      <c r="F957" s="2">
        <v>132</v>
      </c>
    </row>
    <row r="958" spans="1:6" x14ac:dyDescent="0.25">
      <c r="A958">
        <v>197799</v>
      </c>
      <c r="B958" s="1">
        <v>41485</v>
      </c>
      <c r="C958" t="s">
        <v>63</v>
      </c>
      <c r="D958">
        <v>1</v>
      </c>
      <c r="E958">
        <v>2</v>
      </c>
      <c r="F958" s="2">
        <v>35</v>
      </c>
    </row>
    <row r="959" spans="1:6" x14ac:dyDescent="0.25">
      <c r="A959">
        <v>197800</v>
      </c>
      <c r="B959" s="1">
        <v>41485</v>
      </c>
      <c r="C959" t="s">
        <v>17</v>
      </c>
      <c r="D959">
        <v>1</v>
      </c>
      <c r="E959">
        <v>3</v>
      </c>
      <c r="F959" s="2">
        <v>190</v>
      </c>
    </row>
    <row r="960" spans="1:6" x14ac:dyDescent="0.25">
      <c r="A960">
        <v>197801</v>
      </c>
      <c r="B960" s="1">
        <v>41486</v>
      </c>
      <c r="C960" t="s">
        <v>78</v>
      </c>
      <c r="D960">
        <v>1</v>
      </c>
      <c r="E960">
        <v>3</v>
      </c>
      <c r="F960" s="2">
        <v>121</v>
      </c>
    </row>
    <row r="961" spans="1:6" x14ac:dyDescent="0.25">
      <c r="A961">
        <v>197802</v>
      </c>
      <c r="B961" s="1">
        <v>41487</v>
      </c>
      <c r="C961" t="s">
        <v>63</v>
      </c>
      <c r="D961">
        <v>2</v>
      </c>
      <c r="E961">
        <v>3</v>
      </c>
      <c r="F961" s="2">
        <v>25</v>
      </c>
    </row>
    <row r="962" spans="1:6" x14ac:dyDescent="0.25">
      <c r="A962">
        <v>197803</v>
      </c>
      <c r="B962" s="1">
        <v>41487</v>
      </c>
      <c r="C962" t="s">
        <v>48</v>
      </c>
      <c r="D962">
        <v>1</v>
      </c>
      <c r="E962">
        <v>1</v>
      </c>
      <c r="F962" s="2">
        <v>19</v>
      </c>
    </row>
    <row r="963" spans="1:6" x14ac:dyDescent="0.25">
      <c r="A963">
        <v>197804</v>
      </c>
      <c r="B963" s="1">
        <v>41487</v>
      </c>
      <c r="C963" t="s">
        <v>81</v>
      </c>
      <c r="D963">
        <v>1</v>
      </c>
      <c r="E963">
        <v>2</v>
      </c>
      <c r="F963" s="2">
        <v>208</v>
      </c>
    </row>
    <row r="964" spans="1:6" x14ac:dyDescent="0.25">
      <c r="A964">
        <v>197805</v>
      </c>
      <c r="B964" s="1">
        <v>41488</v>
      </c>
      <c r="C964" t="s">
        <v>82</v>
      </c>
      <c r="D964">
        <v>2</v>
      </c>
      <c r="E964">
        <v>3</v>
      </c>
      <c r="F964" s="2">
        <v>132</v>
      </c>
    </row>
    <row r="965" spans="1:6" x14ac:dyDescent="0.25">
      <c r="A965">
        <v>197806</v>
      </c>
      <c r="B965" s="1">
        <v>41488</v>
      </c>
      <c r="C965" t="s">
        <v>79</v>
      </c>
      <c r="D965">
        <v>1</v>
      </c>
      <c r="E965">
        <v>1</v>
      </c>
      <c r="F965" s="2">
        <v>139</v>
      </c>
    </row>
    <row r="966" spans="1:6" x14ac:dyDescent="0.25">
      <c r="A966">
        <v>197807</v>
      </c>
      <c r="B966" s="1">
        <v>41488</v>
      </c>
      <c r="C966" t="s">
        <v>84</v>
      </c>
      <c r="D966">
        <v>2</v>
      </c>
      <c r="E966">
        <v>4</v>
      </c>
      <c r="F966" s="2">
        <v>119</v>
      </c>
    </row>
    <row r="967" spans="1:6" x14ac:dyDescent="0.25">
      <c r="A967">
        <v>197808</v>
      </c>
      <c r="B967" s="1">
        <v>41491</v>
      </c>
      <c r="C967" t="s">
        <v>65</v>
      </c>
      <c r="D967">
        <v>1</v>
      </c>
      <c r="E967">
        <v>4</v>
      </c>
      <c r="F967" s="2">
        <v>180</v>
      </c>
    </row>
    <row r="968" spans="1:6" x14ac:dyDescent="0.25">
      <c r="A968">
        <v>197809</v>
      </c>
      <c r="B968" s="1">
        <v>41491</v>
      </c>
      <c r="C968" t="s">
        <v>71</v>
      </c>
      <c r="D968">
        <v>1</v>
      </c>
      <c r="E968">
        <v>5</v>
      </c>
      <c r="F968" s="2">
        <v>85</v>
      </c>
    </row>
    <row r="969" spans="1:6" x14ac:dyDescent="0.25">
      <c r="A969">
        <v>197810</v>
      </c>
      <c r="B969" s="1">
        <v>41491</v>
      </c>
      <c r="C969" t="s">
        <v>58</v>
      </c>
      <c r="D969">
        <v>1</v>
      </c>
      <c r="E969">
        <v>4</v>
      </c>
      <c r="F969" s="2">
        <v>178</v>
      </c>
    </row>
    <row r="970" spans="1:6" x14ac:dyDescent="0.25">
      <c r="A970">
        <v>197811</v>
      </c>
      <c r="B970" s="1">
        <v>41491</v>
      </c>
      <c r="C970" t="s">
        <v>27</v>
      </c>
      <c r="D970">
        <v>1</v>
      </c>
      <c r="E970">
        <v>4</v>
      </c>
      <c r="F970" s="2">
        <v>125</v>
      </c>
    </row>
    <row r="971" spans="1:6" x14ac:dyDescent="0.25">
      <c r="A971">
        <v>197812</v>
      </c>
      <c r="B971" s="1">
        <v>41493</v>
      </c>
      <c r="C971" t="s">
        <v>58</v>
      </c>
      <c r="D971">
        <v>2</v>
      </c>
      <c r="E971">
        <v>3</v>
      </c>
      <c r="F971" s="2">
        <v>102</v>
      </c>
    </row>
    <row r="972" spans="1:6" x14ac:dyDescent="0.25">
      <c r="A972">
        <v>197813</v>
      </c>
      <c r="B972" s="1">
        <v>41494</v>
      </c>
      <c r="C972" t="s">
        <v>53</v>
      </c>
      <c r="D972">
        <v>1</v>
      </c>
      <c r="E972">
        <v>5</v>
      </c>
      <c r="F972" s="2">
        <v>176</v>
      </c>
    </row>
    <row r="973" spans="1:6" x14ac:dyDescent="0.25">
      <c r="A973">
        <v>197814</v>
      </c>
      <c r="B973" s="1">
        <v>41495</v>
      </c>
      <c r="C973" t="s">
        <v>42</v>
      </c>
      <c r="D973">
        <v>2</v>
      </c>
      <c r="E973">
        <v>4</v>
      </c>
      <c r="F973" s="2">
        <v>21</v>
      </c>
    </row>
    <row r="974" spans="1:6" x14ac:dyDescent="0.25">
      <c r="A974">
        <v>197815</v>
      </c>
      <c r="B974" s="1">
        <v>41495</v>
      </c>
      <c r="C974" t="s">
        <v>39</v>
      </c>
      <c r="D974">
        <v>2</v>
      </c>
      <c r="E974">
        <v>5</v>
      </c>
      <c r="F974" s="2">
        <v>164</v>
      </c>
    </row>
    <row r="975" spans="1:6" x14ac:dyDescent="0.25">
      <c r="A975">
        <v>197816</v>
      </c>
      <c r="B975" s="1">
        <v>41495</v>
      </c>
      <c r="C975" t="s">
        <v>76</v>
      </c>
      <c r="D975">
        <v>1</v>
      </c>
      <c r="E975">
        <v>3</v>
      </c>
      <c r="F975" s="2">
        <v>21</v>
      </c>
    </row>
    <row r="976" spans="1:6" x14ac:dyDescent="0.25">
      <c r="A976">
        <v>197817</v>
      </c>
      <c r="B976" s="1">
        <v>41495</v>
      </c>
      <c r="C976" t="s">
        <v>13</v>
      </c>
      <c r="D976">
        <v>2</v>
      </c>
      <c r="E976">
        <v>1</v>
      </c>
      <c r="F976" s="2">
        <v>155</v>
      </c>
    </row>
    <row r="977" spans="1:6" x14ac:dyDescent="0.25">
      <c r="A977">
        <v>197818</v>
      </c>
      <c r="B977" s="1">
        <v>41498</v>
      </c>
      <c r="C977" t="s">
        <v>49</v>
      </c>
      <c r="D977">
        <v>1</v>
      </c>
      <c r="E977">
        <v>2</v>
      </c>
      <c r="F977" s="2">
        <v>55</v>
      </c>
    </row>
    <row r="978" spans="1:6" x14ac:dyDescent="0.25">
      <c r="A978">
        <v>197819</v>
      </c>
      <c r="B978" s="1">
        <v>41498</v>
      </c>
      <c r="C978" t="s">
        <v>80</v>
      </c>
      <c r="D978">
        <v>1</v>
      </c>
      <c r="E978">
        <v>2</v>
      </c>
      <c r="F978" s="2">
        <v>108</v>
      </c>
    </row>
    <row r="979" spans="1:6" x14ac:dyDescent="0.25">
      <c r="A979">
        <v>197820</v>
      </c>
      <c r="B979" s="1">
        <v>41499</v>
      </c>
      <c r="C979" t="s">
        <v>61</v>
      </c>
      <c r="D979">
        <v>2</v>
      </c>
      <c r="E979">
        <v>5</v>
      </c>
      <c r="F979" s="2">
        <v>62</v>
      </c>
    </row>
    <row r="980" spans="1:6" x14ac:dyDescent="0.25">
      <c r="A980">
        <v>197821</v>
      </c>
      <c r="B980" s="1">
        <v>41499</v>
      </c>
      <c r="C980" t="s">
        <v>36</v>
      </c>
      <c r="D980">
        <v>2</v>
      </c>
      <c r="E980">
        <v>5</v>
      </c>
      <c r="F980" s="2">
        <v>204</v>
      </c>
    </row>
    <row r="981" spans="1:6" x14ac:dyDescent="0.25">
      <c r="A981">
        <v>197822</v>
      </c>
      <c r="B981" s="1">
        <v>41499</v>
      </c>
      <c r="C981" t="s">
        <v>69</v>
      </c>
      <c r="D981">
        <v>2</v>
      </c>
      <c r="E981">
        <v>5</v>
      </c>
      <c r="F981" s="2">
        <v>159</v>
      </c>
    </row>
    <row r="982" spans="1:6" x14ac:dyDescent="0.25">
      <c r="A982">
        <v>197823</v>
      </c>
      <c r="B982" s="1">
        <v>41499</v>
      </c>
      <c r="C982" t="s">
        <v>37</v>
      </c>
      <c r="D982">
        <v>1</v>
      </c>
      <c r="E982">
        <v>2</v>
      </c>
      <c r="F982" s="2">
        <v>16</v>
      </c>
    </row>
    <row r="983" spans="1:6" x14ac:dyDescent="0.25">
      <c r="A983">
        <v>197824</v>
      </c>
      <c r="B983" s="1">
        <v>41500</v>
      </c>
      <c r="C983" t="s">
        <v>82</v>
      </c>
      <c r="D983">
        <v>2</v>
      </c>
      <c r="E983">
        <v>1</v>
      </c>
      <c r="F983" s="2">
        <v>103</v>
      </c>
    </row>
    <row r="984" spans="1:6" x14ac:dyDescent="0.25">
      <c r="A984">
        <v>197825</v>
      </c>
      <c r="B984" s="1">
        <v>41500</v>
      </c>
      <c r="C984" t="s">
        <v>62</v>
      </c>
      <c r="D984">
        <v>2</v>
      </c>
      <c r="E984">
        <v>5</v>
      </c>
      <c r="F984" s="2">
        <v>115</v>
      </c>
    </row>
    <row r="985" spans="1:6" x14ac:dyDescent="0.25">
      <c r="A985">
        <v>197826</v>
      </c>
      <c r="B985" s="1">
        <v>41500</v>
      </c>
      <c r="C985" t="s">
        <v>35</v>
      </c>
      <c r="D985">
        <v>1</v>
      </c>
      <c r="E985">
        <v>2</v>
      </c>
      <c r="F985" s="2">
        <v>149</v>
      </c>
    </row>
    <row r="986" spans="1:6" x14ac:dyDescent="0.25">
      <c r="A986">
        <v>197827</v>
      </c>
      <c r="B986" s="1">
        <v>41501</v>
      </c>
      <c r="C986" t="s">
        <v>47</v>
      </c>
      <c r="D986">
        <v>1</v>
      </c>
      <c r="E986">
        <v>4</v>
      </c>
      <c r="F986" s="2">
        <v>23</v>
      </c>
    </row>
    <row r="987" spans="1:6" x14ac:dyDescent="0.25">
      <c r="A987">
        <v>197828</v>
      </c>
      <c r="B987" s="1">
        <v>41501</v>
      </c>
      <c r="C987" t="s">
        <v>51</v>
      </c>
      <c r="D987">
        <v>1</v>
      </c>
      <c r="E987">
        <v>5</v>
      </c>
      <c r="F987" s="2">
        <v>43</v>
      </c>
    </row>
    <row r="988" spans="1:6" x14ac:dyDescent="0.25">
      <c r="A988">
        <v>197829</v>
      </c>
      <c r="B988" s="1">
        <v>41501</v>
      </c>
      <c r="C988" t="s">
        <v>16</v>
      </c>
      <c r="D988">
        <v>2</v>
      </c>
      <c r="E988">
        <v>3</v>
      </c>
      <c r="F988" s="2">
        <v>215</v>
      </c>
    </row>
    <row r="989" spans="1:6" x14ac:dyDescent="0.25">
      <c r="A989">
        <v>197830</v>
      </c>
      <c r="B989" s="1">
        <v>41502</v>
      </c>
      <c r="C989" t="s">
        <v>85</v>
      </c>
      <c r="D989">
        <v>2</v>
      </c>
      <c r="E989">
        <v>4</v>
      </c>
      <c r="F989" s="2">
        <v>27</v>
      </c>
    </row>
    <row r="990" spans="1:6" x14ac:dyDescent="0.25">
      <c r="A990">
        <v>197831</v>
      </c>
      <c r="B990" s="1">
        <v>41502</v>
      </c>
      <c r="C990" t="s">
        <v>14</v>
      </c>
      <c r="D990">
        <v>1</v>
      </c>
      <c r="E990">
        <v>2</v>
      </c>
      <c r="F990" s="2">
        <v>209</v>
      </c>
    </row>
    <row r="991" spans="1:6" x14ac:dyDescent="0.25">
      <c r="A991">
        <v>197832</v>
      </c>
      <c r="B991" s="1">
        <v>41502</v>
      </c>
      <c r="C991" t="s">
        <v>75</v>
      </c>
      <c r="D991">
        <v>1</v>
      </c>
      <c r="E991">
        <v>1</v>
      </c>
      <c r="F991" s="2">
        <v>27</v>
      </c>
    </row>
    <row r="992" spans="1:6" x14ac:dyDescent="0.25">
      <c r="A992">
        <v>197833</v>
      </c>
      <c r="B992" s="1">
        <v>41502</v>
      </c>
      <c r="C992" t="s">
        <v>29</v>
      </c>
      <c r="D992">
        <v>1</v>
      </c>
      <c r="E992">
        <v>1</v>
      </c>
      <c r="F992" s="2">
        <v>116</v>
      </c>
    </row>
    <row r="993" spans="1:6" x14ac:dyDescent="0.25">
      <c r="A993">
        <v>197834</v>
      </c>
      <c r="B993" s="1">
        <v>41502</v>
      </c>
      <c r="C993" t="s">
        <v>76</v>
      </c>
      <c r="D993">
        <v>2</v>
      </c>
      <c r="E993">
        <v>2</v>
      </c>
      <c r="F993" s="2">
        <v>107</v>
      </c>
    </row>
    <row r="994" spans="1:6" x14ac:dyDescent="0.25">
      <c r="A994">
        <v>197835</v>
      </c>
      <c r="B994" s="1">
        <v>41505</v>
      </c>
      <c r="C994" t="s">
        <v>63</v>
      </c>
      <c r="D994">
        <v>2</v>
      </c>
      <c r="E994">
        <v>5</v>
      </c>
      <c r="F994" s="2">
        <v>21</v>
      </c>
    </row>
    <row r="995" spans="1:6" x14ac:dyDescent="0.25">
      <c r="A995">
        <v>197836</v>
      </c>
      <c r="B995" s="1">
        <v>41505</v>
      </c>
      <c r="C995" t="s">
        <v>62</v>
      </c>
      <c r="D995">
        <v>1</v>
      </c>
      <c r="E995">
        <v>5</v>
      </c>
      <c r="F995" s="2">
        <v>96</v>
      </c>
    </row>
    <row r="996" spans="1:6" x14ac:dyDescent="0.25">
      <c r="A996">
        <v>197837</v>
      </c>
      <c r="B996" s="1">
        <v>41505</v>
      </c>
      <c r="C996" t="s">
        <v>37</v>
      </c>
      <c r="D996">
        <v>2</v>
      </c>
      <c r="E996">
        <v>1</v>
      </c>
      <c r="F996" s="2">
        <v>144</v>
      </c>
    </row>
    <row r="997" spans="1:6" x14ac:dyDescent="0.25">
      <c r="A997">
        <v>197838</v>
      </c>
      <c r="B997" s="1">
        <v>41505</v>
      </c>
      <c r="C997" t="s">
        <v>20</v>
      </c>
      <c r="D997">
        <v>1</v>
      </c>
      <c r="E997">
        <v>4</v>
      </c>
      <c r="F997" s="2">
        <v>42</v>
      </c>
    </row>
    <row r="998" spans="1:6" x14ac:dyDescent="0.25">
      <c r="A998">
        <v>197839</v>
      </c>
      <c r="B998" s="1">
        <v>41505</v>
      </c>
      <c r="C998" t="s">
        <v>63</v>
      </c>
      <c r="D998">
        <v>1</v>
      </c>
      <c r="E998">
        <v>1</v>
      </c>
      <c r="F998" s="2">
        <v>23</v>
      </c>
    </row>
    <row r="999" spans="1:6" x14ac:dyDescent="0.25">
      <c r="A999">
        <v>197840</v>
      </c>
      <c r="B999" s="1">
        <v>41506</v>
      </c>
      <c r="C999" t="s">
        <v>30</v>
      </c>
      <c r="D999">
        <v>2</v>
      </c>
      <c r="E999">
        <v>1</v>
      </c>
      <c r="F999" s="2">
        <v>171</v>
      </c>
    </row>
    <row r="1000" spans="1:6" x14ac:dyDescent="0.25">
      <c r="A1000">
        <v>197841</v>
      </c>
      <c r="B1000" s="1">
        <v>41506</v>
      </c>
      <c r="C1000" t="s">
        <v>59</v>
      </c>
      <c r="D1000">
        <v>1</v>
      </c>
      <c r="E1000">
        <v>4</v>
      </c>
      <c r="F1000" s="2">
        <v>28</v>
      </c>
    </row>
    <row r="1001" spans="1:6" x14ac:dyDescent="0.25">
      <c r="A1001">
        <v>197842</v>
      </c>
      <c r="B1001" s="1">
        <v>41507</v>
      </c>
      <c r="C1001" t="s">
        <v>43</v>
      </c>
      <c r="D1001">
        <v>1</v>
      </c>
      <c r="E1001">
        <v>4</v>
      </c>
      <c r="F1001" s="2">
        <v>81</v>
      </c>
    </row>
    <row r="1002" spans="1:6" x14ac:dyDescent="0.25">
      <c r="A1002">
        <v>197843</v>
      </c>
      <c r="B1002" s="1">
        <v>41507</v>
      </c>
      <c r="C1002" t="s">
        <v>61</v>
      </c>
      <c r="D1002">
        <v>2</v>
      </c>
      <c r="E1002">
        <v>1</v>
      </c>
      <c r="F1002" s="2">
        <v>208</v>
      </c>
    </row>
    <row r="1003" spans="1:6" x14ac:dyDescent="0.25">
      <c r="A1003">
        <v>197844</v>
      </c>
      <c r="B1003" s="1">
        <v>41507</v>
      </c>
      <c r="C1003" t="s">
        <v>69</v>
      </c>
      <c r="D1003">
        <v>1</v>
      </c>
      <c r="E1003">
        <v>4</v>
      </c>
      <c r="F1003" s="2">
        <v>93</v>
      </c>
    </row>
    <row r="1004" spans="1:6" x14ac:dyDescent="0.25">
      <c r="A1004">
        <v>197845</v>
      </c>
      <c r="B1004" s="1">
        <v>41507</v>
      </c>
      <c r="C1004" t="s">
        <v>75</v>
      </c>
      <c r="D1004">
        <v>1</v>
      </c>
      <c r="E1004">
        <v>1</v>
      </c>
      <c r="F1004" s="2">
        <v>21</v>
      </c>
    </row>
    <row r="1005" spans="1:6" x14ac:dyDescent="0.25">
      <c r="A1005">
        <v>197846</v>
      </c>
      <c r="B1005" s="1">
        <v>41507</v>
      </c>
      <c r="C1005" t="s">
        <v>77</v>
      </c>
      <c r="D1005">
        <v>1</v>
      </c>
      <c r="E1005">
        <v>5</v>
      </c>
      <c r="F1005" s="2">
        <v>37</v>
      </c>
    </row>
    <row r="1006" spans="1:6" x14ac:dyDescent="0.25">
      <c r="A1006">
        <v>197847</v>
      </c>
      <c r="B1006" s="1">
        <v>41508</v>
      </c>
      <c r="C1006" t="s">
        <v>7</v>
      </c>
      <c r="D1006">
        <v>2</v>
      </c>
      <c r="E1006">
        <v>4</v>
      </c>
      <c r="F1006" s="2">
        <v>47</v>
      </c>
    </row>
    <row r="1007" spans="1:6" x14ac:dyDescent="0.25">
      <c r="A1007">
        <v>197848</v>
      </c>
      <c r="B1007" s="1">
        <v>41508</v>
      </c>
      <c r="C1007" t="s">
        <v>74</v>
      </c>
      <c r="D1007">
        <v>2</v>
      </c>
      <c r="E1007">
        <v>5</v>
      </c>
      <c r="F1007" s="2">
        <v>45</v>
      </c>
    </row>
    <row r="1008" spans="1:6" x14ac:dyDescent="0.25">
      <c r="A1008">
        <v>197849</v>
      </c>
      <c r="B1008" s="1">
        <v>41508</v>
      </c>
      <c r="C1008" t="s">
        <v>56</v>
      </c>
      <c r="D1008">
        <v>2</v>
      </c>
      <c r="E1008">
        <v>3</v>
      </c>
      <c r="F1008" s="2">
        <v>173</v>
      </c>
    </row>
    <row r="1009" spans="1:6" x14ac:dyDescent="0.25">
      <c r="A1009">
        <v>197850</v>
      </c>
      <c r="B1009" s="1">
        <v>41508</v>
      </c>
      <c r="C1009" t="s">
        <v>73</v>
      </c>
      <c r="D1009">
        <v>2</v>
      </c>
      <c r="E1009">
        <v>5</v>
      </c>
      <c r="F1009" s="2">
        <v>77</v>
      </c>
    </row>
    <row r="1010" spans="1:6" x14ac:dyDescent="0.25">
      <c r="A1010">
        <v>197851</v>
      </c>
      <c r="B1010" s="1">
        <v>41509</v>
      </c>
      <c r="C1010" t="s">
        <v>13</v>
      </c>
      <c r="D1010">
        <v>2</v>
      </c>
      <c r="E1010">
        <v>5</v>
      </c>
      <c r="F1010" s="2">
        <v>73</v>
      </c>
    </row>
    <row r="1011" spans="1:6" x14ac:dyDescent="0.25">
      <c r="A1011">
        <v>197852</v>
      </c>
      <c r="B1011" s="1">
        <v>41509</v>
      </c>
      <c r="C1011" t="s">
        <v>27</v>
      </c>
      <c r="D1011">
        <v>1</v>
      </c>
      <c r="E1011">
        <v>5</v>
      </c>
      <c r="F1011" s="2">
        <v>79</v>
      </c>
    </row>
    <row r="1012" spans="1:6" x14ac:dyDescent="0.25">
      <c r="A1012">
        <v>197853</v>
      </c>
      <c r="B1012" s="1">
        <v>41509</v>
      </c>
      <c r="C1012" t="s">
        <v>50</v>
      </c>
      <c r="D1012">
        <v>1</v>
      </c>
      <c r="E1012">
        <v>1</v>
      </c>
      <c r="F1012" s="2">
        <v>45</v>
      </c>
    </row>
    <row r="1013" spans="1:6" x14ac:dyDescent="0.25">
      <c r="A1013">
        <v>197854</v>
      </c>
      <c r="B1013" s="1">
        <v>41512</v>
      </c>
      <c r="C1013" t="s">
        <v>19</v>
      </c>
      <c r="D1013">
        <v>2</v>
      </c>
      <c r="E1013">
        <v>3</v>
      </c>
      <c r="F1013" s="2">
        <v>218</v>
      </c>
    </row>
    <row r="1014" spans="1:6" x14ac:dyDescent="0.25">
      <c r="A1014">
        <v>197855</v>
      </c>
      <c r="B1014" s="1">
        <v>41512</v>
      </c>
      <c r="C1014" t="s">
        <v>44</v>
      </c>
      <c r="D1014">
        <v>1</v>
      </c>
      <c r="E1014">
        <v>3</v>
      </c>
      <c r="F1014" s="2">
        <v>104</v>
      </c>
    </row>
    <row r="1015" spans="1:6" x14ac:dyDescent="0.25">
      <c r="A1015">
        <v>197856</v>
      </c>
      <c r="B1015" s="1">
        <v>41512</v>
      </c>
      <c r="C1015" t="s">
        <v>61</v>
      </c>
      <c r="D1015">
        <v>2</v>
      </c>
      <c r="E1015">
        <v>1</v>
      </c>
      <c r="F1015" s="2">
        <v>51</v>
      </c>
    </row>
    <row r="1016" spans="1:6" x14ac:dyDescent="0.25">
      <c r="A1016">
        <v>197857</v>
      </c>
      <c r="B1016" s="1">
        <v>41512</v>
      </c>
      <c r="C1016" t="s">
        <v>31</v>
      </c>
      <c r="D1016">
        <v>2</v>
      </c>
      <c r="E1016">
        <v>4</v>
      </c>
      <c r="F1016" s="2">
        <v>67</v>
      </c>
    </row>
    <row r="1017" spans="1:6" x14ac:dyDescent="0.25">
      <c r="A1017">
        <v>197858</v>
      </c>
      <c r="B1017" s="1">
        <v>41512</v>
      </c>
      <c r="C1017" t="s">
        <v>6</v>
      </c>
      <c r="D1017">
        <v>1</v>
      </c>
      <c r="E1017">
        <v>5</v>
      </c>
      <c r="F1017" s="2">
        <v>52</v>
      </c>
    </row>
    <row r="1018" spans="1:6" x14ac:dyDescent="0.25">
      <c r="A1018">
        <v>197859</v>
      </c>
      <c r="B1018" s="1">
        <v>41513</v>
      </c>
      <c r="C1018" t="s">
        <v>39</v>
      </c>
      <c r="D1018">
        <v>1</v>
      </c>
      <c r="E1018">
        <v>5</v>
      </c>
      <c r="F1018" s="2">
        <v>122</v>
      </c>
    </row>
    <row r="1019" spans="1:6" x14ac:dyDescent="0.25">
      <c r="A1019">
        <v>197860</v>
      </c>
      <c r="B1019" s="1">
        <v>41513</v>
      </c>
      <c r="C1019" t="s">
        <v>53</v>
      </c>
      <c r="D1019">
        <v>1</v>
      </c>
      <c r="E1019">
        <v>1</v>
      </c>
      <c r="F1019" s="2">
        <v>173</v>
      </c>
    </row>
    <row r="1020" spans="1:6" x14ac:dyDescent="0.25">
      <c r="A1020">
        <v>197861</v>
      </c>
      <c r="B1020" s="1">
        <v>41513</v>
      </c>
      <c r="C1020" t="s">
        <v>12</v>
      </c>
      <c r="D1020">
        <v>2</v>
      </c>
      <c r="E1020">
        <v>4</v>
      </c>
      <c r="F1020" s="2">
        <v>67</v>
      </c>
    </row>
    <row r="1021" spans="1:6" x14ac:dyDescent="0.25">
      <c r="A1021">
        <v>197862</v>
      </c>
      <c r="B1021" s="1">
        <v>41513</v>
      </c>
      <c r="C1021" t="s">
        <v>27</v>
      </c>
      <c r="D1021">
        <v>1</v>
      </c>
      <c r="E1021">
        <v>3</v>
      </c>
      <c r="F1021" s="2">
        <v>205</v>
      </c>
    </row>
    <row r="1022" spans="1:6" x14ac:dyDescent="0.25">
      <c r="A1022">
        <v>197863</v>
      </c>
      <c r="B1022" s="1">
        <v>41513</v>
      </c>
      <c r="C1022" t="s">
        <v>65</v>
      </c>
      <c r="D1022">
        <v>2</v>
      </c>
      <c r="E1022">
        <v>5</v>
      </c>
      <c r="F1022" s="2">
        <v>138</v>
      </c>
    </row>
    <row r="1023" spans="1:6" x14ac:dyDescent="0.25">
      <c r="A1023">
        <v>197864</v>
      </c>
      <c r="B1023" s="1">
        <v>41513</v>
      </c>
      <c r="C1023" t="s">
        <v>80</v>
      </c>
      <c r="D1023">
        <v>1</v>
      </c>
      <c r="E1023">
        <v>5</v>
      </c>
      <c r="F1023" s="2">
        <v>128</v>
      </c>
    </row>
    <row r="1024" spans="1:6" x14ac:dyDescent="0.25">
      <c r="A1024">
        <v>197865</v>
      </c>
      <c r="B1024" s="1">
        <v>41513</v>
      </c>
      <c r="C1024" t="s">
        <v>11</v>
      </c>
      <c r="D1024">
        <v>2</v>
      </c>
      <c r="E1024">
        <v>1</v>
      </c>
      <c r="F1024" s="2">
        <v>200</v>
      </c>
    </row>
    <row r="1025" spans="1:6" x14ac:dyDescent="0.25">
      <c r="A1025">
        <v>197866</v>
      </c>
      <c r="B1025" s="1">
        <v>41513</v>
      </c>
      <c r="C1025" t="s">
        <v>10</v>
      </c>
      <c r="D1025">
        <v>2</v>
      </c>
      <c r="E1025">
        <v>3</v>
      </c>
      <c r="F1025" s="2">
        <v>19</v>
      </c>
    </row>
    <row r="1026" spans="1:6" x14ac:dyDescent="0.25">
      <c r="A1026">
        <v>197867</v>
      </c>
      <c r="B1026" s="1">
        <v>41514</v>
      </c>
      <c r="C1026" t="s">
        <v>64</v>
      </c>
      <c r="D1026">
        <v>2</v>
      </c>
      <c r="E1026">
        <v>4</v>
      </c>
      <c r="F1026" s="2">
        <v>148</v>
      </c>
    </row>
    <row r="1027" spans="1:6" x14ac:dyDescent="0.25">
      <c r="A1027">
        <v>197868</v>
      </c>
      <c r="B1027" s="1">
        <v>41514</v>
      </c>
      <c r="C1027" t="s">
        <v>39</v>
      </c>
      <c r="D1027">
        <v>1</v>
      </c>
      <c r="E1027">
        <v>2</v>
      </c>
      <c r="F1027" s="2">
        <v>189</v>
      </c>
    </row>
    <row r="1028" spans="1:6" x14ac:dyDescent="0.25">
      <c r="A1028">
        <v>197869</v>
      </c>
      <c r="B1028" s="1">
        <v>41514</v>
      </c>
      <c r="C1028" t="s">
        <v>53</v>
      </c>
      <c r="D1028">
        <v>2</v>
      </c>
      <c r="E1028">
        <v>5</v>
      </c>
      <c r="F1028" s="2">
        <v>125</v>
      </c>
    </row>
    <row r="1029" spans="1:6" x14ac:dyDescent="0.25">
      <c r="A1029">
        <v>197870</v>
      </c>
      <c r="B1029" s="1">
        <v>41515</v>
      </c>
      <c r="C1029" t="s">
        <v>31</v>
      </c>
      <c r="D1029">
        <v>1</v>
      </c>
      <c r="E1029">
        <v>4</v>
      </c>
      <c r="F1029" s="2">
        <v>61</v>
      </c>
    </row>
    <row r="1030" spans="1:6" x14ac:dyDescent="0.25">
      <c r="A1030">
        <v>197871</v>
      </c>
      <c r="B1030" s="1">
        <v>41515</v>
      </c>
      <c r="C1030" t="s">
        <v>80</v>
      </c>
      <c r="D1030">
        <v>1</v>
      </c>
      <c r="E1030">
        <v>5</v>
      </c>
      <c r="F1030" s="2">
        <v>85</v>
      </c>
    </row>
    <row r="1031" spans="1:6" x14ac:dyDescent="0.25">
      <c r="A1031">
        <v>197872</v>
      </c>
      <c r="B1031" s="1">
        <v>41515</v>
      </c>
      <c r="C1031" t="s">
        <v>70</v>
      </c>
      <c r="D1031">
        <v>1</v>
      </c>
      <c r="E1031">
        <v>5</v>
      </c>
      <c r="F1031" s="2">
        <v>139</v>
      </c>
    </row>
    <row r="1032" spans="1:6" x14ac:dyDescent="0.25">
      <c r="A1032">
        <v>197873</v>
      </c>
      <c r="B1032" s="1">
        <v>41515</v>
      </c>
      <c r="C1032" t="s">
        <v>79</v>
      </c>
      <c r="D1032">
        <v>1</v>
      </c>
      <c r="E1032">
        <v>1</v>
      </c>
      <c r="F1032" s="2">
        <v>219</v>
      </c>
    </row>
    <row r="1033" spans="1:6" x14ac:dyDescent="0.25">
      <c r="A1033">
        <v>197874</v>
      </c>
      <c r="B1033" s="1">
        <v>41516</v>
      </c>
      <c r="C1033" t="s">
        <v>81</v>
      </c>
      <c r="D1033">
        <v>2</v>
      </c>
      <c r="E1033">
        <v>3</v>
      </c>
      <c r="F1033" s="2">
        <v>196</v>
      </c>
    </row>
    <row r="1034" spans="1:6" x14ac:dyDescent="0.25">
      <c r="A1034">
        <v>197875</v>
      </c>
      <c r="B1034" s="1">
        <v>41516</v>
      </c>
      <c r="C1034" t="s">
        <v>78</v>
      </c>
      <c r="D1034">
        <v>2</v>
      </c>
      <c r="E1034">
        <v>3</v>
      </c>
      <c r="F1034" s="2">
        <v>76</v>
      </c>
    </row>
    <row r="1035" spans="1:6" x14ac:dyDescent="0.25">
      <c r="A1035">
        <v>197876</v>
      </c>
      <c r="B1035" s="1">
        <v>41516</v>
      </c>
      <c r="C1035" t="s">
        <v>71</v>
      </c>
      <c r="D1035">
        <v>1</v>
      </c>
      <c r="E1035">
        <v>3</v>
      </c>
      <c r="F1035" s="2">
        <v>17</v>
      </c>
    </row>
    <row r="1036" spans="1:6" x14ac:dyDescent="0.25">
      <c r="A1036">
        <v>197877</v>
      </c>
      <c r="B1036" s="1">
        <v>41516</v>
      </c>
      <c r="C1036" t="s">
        <v>22</v>
      </c>
      <c r="D1036">
        <v>2</v>
      </c>
      <c r="E1036">
        <v>2</v>
      </c>
      <c r="F1036" s="2">
        <v>114</v>
      </c>
    </row>
    <row r="1037" spans="1:6" x14ac:dyDescent="0.25">
      <c r="A1037">
        <v>197878</v>
      </c>
      <c r="B1037" s="1">
        <v>41516</v>
      </c>
      <c r="C1037" t="s">
        <v>45</v>
      </c>
      <c r="D1037">
        <v>2</v>
      </c>
      <c r="E1037">
        <v>1</v>
      </c>
      <c r="F1037" s="2">
        <v>78</v>
      </c>
    </row>
    <row r="1038" spans="1:6" x14ac:dyDescent="0.25">
      <c r="A1038">
        <v>197879</v>
      </c>
      <c r="B1038" s="1">
        <v>41519</v>
      </c>
      <c r="C1038" t="s">
        <v>37</v>
      </c>
      <c r="D1038">
        <v>2</v>
      </c>
      <c r="E1038">
        <v>5</v>
      </c>
      <c r="F1038" s="2">
        <v>185</v>
      </c>
    </row>
    <row r="1039" spans="1:6" x14ac:dyDescent="0.25">
      <c r="A1039">
        <v>197880</v>
      </c>
      <c r="B1039" s="1">
        <v>41519</v>
      </c>
      <c r="C1039" t="s">
        <v>35</v>
      </c>
      <c r="D1039">
        <v>2</v>
      </c>
      <c r="E1039">
        <v>3</v>
      </c>
      <c r="F1039" s="2">
        <v>211</v>
      </c>
    </row>
    <row r="1040" spans="1:6" x14ac:dyDescent="0.25">
      <c r="A1040">
        <v>197881</v>
      </c>
      <c r="B1040" s="1">
        <v>41519</v>
      </c>
      <c r="C1040" t="s">
        <v>71</v>
      </c>
      <c r="D1040">
        <v>2</v>
      </c>
      <c r="E1040">
        <v>5</v>
      </c>
      <c r="F1040" s="2">
        <v>191</v>
      </c>
    </row>
    <row r="1041" spans="1:6" x14ac:dyDescent="0.25">
      <c r="A1041">
        <v>197882</v>
      </c>
      <c r="B1041" s="1">
        <v>41519</v>
      </c>
      <c r="C1041" t="s">
        <v>6</v>
      </c>
      <c r="D1041">
        <v>1</v>
      </c>
      <c r="E1041">
        <v>5</v>
      </c>
      <c r="F1041" s="2">
        <v>63</v>
      </c>
    </row>
    <row r="1042" spans="1:6" x14ac:dyDescent="0.25">
      <c r="A1042">
        <v>197883</v>
      </c>
      <c r="B1042" s="1">
        <v>41519</v>
      </c>
      <c r="C1042" t="s">
        <v>24</v>
      </c>
      <c r="D1042">
        <v>2</v>
      </c>
      <c r="E1042">
        <v>3</v>
      </c>
      <c r="F1042" s="2">
        <v>93</v>
      </c>
    </row>
    <row r="1043" spans="1:6" x14ac:dyDescent="0.25">
      <c r="A1043">
        <v>197884</v>
      </c>
      <c r="B1043" s="1">
        <v>41520</v>
      </c>
      <c r="C1043" t="s">
        <v>48</v>
      </c>
      <c r="D1043">
        <v>2</v>
      </c>
      <c r="E1043">
        <v>1</v>
      </c>
      <c r="F1043" s="2">
        <v>104</v>
      </c>
    </row>
    <row r="1044" spans="1:6" x14ac:dyDescent="0.25">
      <c r="A1044">
        <v>197885</v>
      </c>
      <c r="B1044" s="1">
        <v>41521</v>
      </c>
      <c r="C1044" t="s">
        <v>70</v>
      </c>
      <c r="D1044">
        <v>2</v>
      </c>
      <c r="E1044">
        <v>4</v>
      </c>
      <c r="F1044" s="2">
        <v>214</v>
      </c>
    </row>
    <row r="1045" spans="1:6" x14ac:dyDescent="0.25">
      <c r="A1045">
        <v>197886</v>
      </c>
      <c r="B1045" s="1">
        <v>41521</v>
      </c>
      <c r="C1045" t="s">
        <v>25</v>
      </c>
      <c r="D1045">
        <v>2</v>
      </c>
      <c r="E1045">
        <v>2</v>
      </c>
      <c r="F1045" s="2">
        <v>166</v>
      </c>
    </row>
    <row r="1046" spans="1:6" x14ac:dyDescent="0.25">
      <c r="A1046">
        <v>197887</v>
      </c>
      <c r="B1046" s="1">
        <v>41521</v>
      </c>
      <c r="C1046" t="s">
        <v>8</v>
      </c>
      <c r="D1046">
        <v>2</v>
      </c>
      <c r="E1046">
        <v>1</v>
      </c>
      <c r="F1046" s="2">
        <v>182</v>
      </c>
    </row>
    <row r="1047" spans="1:6" x14ac:dyDescent="0.25">
      <c r="A1047">
        <v>197888</v>
      </c>
      <c r="B1047" s="1">
        <v>41521</v>
      </c>
      <c r="C1047" t="s">
        <v>79</v>
      </c>
      <c r="D1047">
        <v>2</v>
      </c>
      <c r="E1047">
        <v>4</v>
      </c>
      <c r="F1047" s="2">
        <v>154</v>
      </c>
    </row>
    <row r="1048" spans="1:6" x14ac:dyDescent="0.25">
      <c r="A1048">
        <v>197889</v>
      </c>
      <c r="B1048" s="1">
        <v>41522</v>
      </c>
      <c r="C1048" t="s">
        <v>74</v>
      </c>
      <c r="D1048">
        <v>2</v>
      </c>
      <c r="E1048">
        <v>1</v>
      </c>
      <c r="F1048" s="2">
        <v>57</v>
      </c>
    </row>
    <row r="1049" spans="1:6" x14ac:dyDescent="0.25">
      <c r="A1049">
        <v>197890</v>
      </c>
      <c r="B1049" s="1">
        <v>41522</v>
      </c>
      <c r="C1049" t="s">
        <v>25</v>
      </c>
      <c r="D1049">
        <v>2</v>
      </c>
      <c r="E1049">
        <v>1</v>
      </c>
      <c r="F1049" s="2">
        <v>54</v>
      </c>
    </row>
    <row r="1050" spans="1:6" x14ac:dyDescent="0.25">
      <c r="A1050">
        <v>197891</v>
      </c>
      <c r="B1050" s="1">
        <v>41522</v>
      </c>
      <c r="C1050" t="s">
        <v>73</v>
      </c>
      <c r="D1050">
        <v>1</v>
      </c>
      <c r="E1050">
        <v>1</v>
      </c>
      <c r="F1050" s="2">
        <v>84</v>
      </c>
    </row>
    <row r="1051" spans="1:6" x14ac:dyDescent="0.25">
      <c r="A1051">
        <v>197892</v>
      </c>
      <c r="B1051" s="1">
        <v>41523</v>
      </c>
      <c r="C1051" t="s">
        <v>67</v>
      </c>
      <c r="D1051">
        <v>2</v>
      </c>
      <c r="E1051">
        <v>1</v>
      </c>
      <c r="F1051" s="2">
        <v>95</v>
      </c>
    </row>
    <row r="1052" spans="1:6" x14ac:dyDescent="0.25">
      <c r="A1052">
        <v>197893</v>
      </c>
      <c r="B1052" s="1">
        <v>41523</v>
      </c>
      <c r="C1052" t="s">
        <v>14</v>
      </c>
      <c r="D1052">
        <v>1</v>
      </c>
      <c r="E1052">
        <v>1</v>
      </c>
      <c r="F1052" s="2">
        <v>101</v>
      </c>
    </row>
    <row r="1053" spans="1:6" x14ac:dyDescent="0.25">
      <c r="A1053">
        <v>197894</v>
      </c>
      <c r="B1053" s="1">
        <v>41523</v>
      </c>
      <c r="C1053" t="s">
        <v>68</v>
      </c>
      <c r="D1053">
        <v>2</v>
      </c>
      <c r="E1053">
        <v>2</v>
      </c>
      <c r="F1053" s="2">
        <v>132</v>
      </c>
    </row>
    <row r="1054" spans="1:6" x14ac:dyDescent="0.25">
      <c r="A1054">
        <v>197895</v>
      </c>
      <c r="B1054" s="1">
        <v>41523</v>
      </c>
      <c r="C1054" t="s">
        <v>66</v>
      </c>
      <c r="D1054">
        <v>2</v>
      </c>
      <c r="E1054">
        <v>3</v>
      </c>
      <c r="F1054" s="2">
        <v>170</v>
      </c>
    </row>
    <row r="1055" spans="1:6" x14ac:dyDescent="0.25">
      <c r="A1055">
        <v>197896</v>
      </c>
      <c r="B1055" s="1">
        <v>41523</v>
      </c>
      <c r="C1055" t="s">
        <v>46</v>
      </c>
      <c r="D1055">
        <v>2</v>
      </c>
      <c r="E1055">
        <v>4</v>
      </c>
      <c r="F1055" s="2">
        <v>205</v>
      </c>
    </row>
    <row r="1056" spans="1:6" x14ac:dyDescent="0.25">
      <c r="A1056">
        <v>197897</v>
      </c>
      <c r="B1056" s="1">
        <v>41523</v>
      </c>
      <c r="C1056" t="s">
        <v>61</v>
      </c>
      <c r="D1056">
        <v>2</v>
      </c>
      <c r="E1056">
        <v>5</v>
      </c>
      <c r="F1056" s="2">
        <v>63</v>
      </c>
    </row>
    <row r="1057" spans="1:6" x14ac:dyDescent="0.25">
      <c r="A1057">
        <v>197898</v>
      </c>
      <c r="B1057" s="1">
        <v>41523</v>
      </c>
      <c r="C1057" t="s">
        <v>41</v>
      </c>
      <c r="D1057">
        <v>2</v>
      </c>
      <c r="E1057">
        <v>1</v>
      </c>
      <c r="F1057" s="2">
        <v>116</v>
      </c>
    </row>
    <row r="1058" spans="1:6" x14ac:dyDescent="0.25">
      <c r="A1058">
        <v>197899</v>
      </c>
      <c r="B1058" s="1">
        <v>41526</v>
      </c>
      <c r="C1058" t="s">
        <v>12</v>
      </c>
      <c r="D1058">
        <v>1</v>
      </c>
      <c r="E1058">
        <v>3</v>
      </c>
      <c r="F1058" s="2">
        <v>56</v>
      </c>
    </row>
    <row r="1059" spans="1:6" x14ac:dyDescent="0.25">
      <c r="A1059">
        <v>197900</v>
      </c>
      <c r="B1059" s="1">
        <v>41526</v>
      </c>
      <c r="C1059" t="s">
        <v>53</v>
      </c>
      <c r="D1059">
        <v>1</v>
      </c>
      <c r="E1059">
        <v>4</v>
      </c>
      <c r="F1059" s="2">
        <v>15</v>
      </c>
    </row>
    <row r="1060" spans="1:6" x14ac:dyDescent="0.25">
      <c r="A1060">
        <v>197901</v>
      </c>
      <c r="B1060" s="1">
        <v>41527</v>
      </c>
      <c r="C1060" t="s">
        <v>9</v>
      </c>
      <c r="D1060">
        <v>2</v>
      </c>
      <c r="E1060">
        <v>5</v>
      </c>
      <c r="F1060" s="2">
        <v>68</v>
      </c>
    </row>
    <row r="1061" spans="1:6" x14ac:dyDescent="0.25">
      <c r="A1061">
        <v>197902</v>
      </c>
      <c r="B1061" s="1">
        <v>41527</v>
      </c>
      <c r="C1061" t="s">
        <v>45</v>
      </c>
      <c r="D1061">
        <v>2</v>
      </c>
      <c r="E1061">
        <v>1</v>
      </c>
      <c r="F1061" s="2">
        <v>159</v>
      </c>
    </row>
    <row r="1062" spans="1:6" x14ac:dyDescent="0.25">
      <c r="A1062">
        <v>197903</v>
      </c>
      <c r="B1062" s="1">
        <v>41527</v>
      </c>
      <c r="C1062" t="s">
        <v>10</v>
      </c>
      <c r="D1062">
        <v>2</v>
      </c>
      <c r="E1062">
        <v>3</v>
      </c>
      <c r="F1062" s="2">
        <v>110</v>
      </c>
    </row>
    <row r="1063" spans="1:6" x14ac:dyDescent="0.25">
      <c r="A1063">
        <v>197904</v>
      </c>
      <c r="B1063" s="1">
        <v>41528</v>
      </c>
      <c r="C1063" t="s">
        <v>32</v>
      </c>
      <c r="D1063">
        <v>2</v>
      </c>
      <c r="E1063">
        <v>2</v>
      </c>
      <c r="F1063" s="2">
        <v>159</v>
      </c>
    </row>
    <row r="1064" spans="1:6" x14ac:dyDescent="0.25">
      <c r="A1064">
        <v>197905</v>
      </c>
      <c r="B1064" s="1">
        <v>41529</v>
      </c>
      <c r="C1064" t="s">
        <v>80</v>
      </c>
      <c r="D1064">
        <v>1</v>
      </c>
      <c r="E1064">
        <v>1</v>
      </c>
      <c r="F1064" s="2">
        <v>86</v>
      </c>
    </row>
    <row r="1065" spans="1:6" x14ac:dyDescent="0.25">
      <c r="A1065">
        <v>197906</v>
      </c>
      <c r="B1065" s="1">
        <v>41529</v>
      </c>
      <c r="C1065" t="s">
        <v>22</v>
      </c>
      <c r="D1065">
        <v>1</v>
      </c>
      <c r="E1065">
        <v>1</v>
      </c>
      <c r="F1065" s="2">
        <v>185</v>
      </c>
    </row>
    <row r="1066" spans="1:6" x14ac:dyDescent="0.25">
      <c r="A1066">
        <v>197907</v>
      </c>
      <c r="B1066" s="1">
        <v>41530</v>
      </c>
      <c r="C1066" t="s">
        <v>69</v>
      </c>
      <c r="D1066">
        <v>2</v>
      </c>
      <c r="E1066">
        <v>2</v>
      </c>
      <c r="F1066" s="2">
        <v>165</v>
      </c>
    </row>
    <row r="1067" spans="1:6" x14ac:dyDescent="0.25">
      <c r="A1067">
        <v>197908</v>
      </c>
      <c r="B1067" s="1">
        <v>41530</v>
      </c>
      <c r="C1067" t="s">
        <v>66</v>
      </c>
      <c r="D1067">
        <v>2</v>
      </c>
      <c r="E1067">
        <v>3</v>
      </c>
      <c r="F1067" s="2">
        <v>70</v>
      </c>
    </row>
    <row r="1068" spans="1:6" x14ac:dyDescent="0.25">
      <c r="A1068">
        <v>197909</v>
      </c>
      <c r="B1068" s="1">
        <v>41530</v>
      </c>
      <c r="C1068" t="s">
        <v>83</v>
      </c>
      <c r="D1068">
        <v>1</v>
      </c>
      <c r="E1068">
        <v>4</v>
      </c>
      <c r="F1068" s="2">
        <v>102</v>
      </c>
    </row>
    <row r="1069" spans="1:6" x14ac:dyDescent="0.25">
      <c r="A1069">
        <v>197910</v>
      </c>
      <c r="B1069" s="1">
        <v>41530</v>
      </c>
      <c r="C1069" t="s">
        <v>7</v>
      </c>
      <c r="D1069">
        <v>1</v>
      </c>
      <c r="E1069">
        <v>4</v>
      </c>
      <c r="F1069" s="2">
        <v>42</v>
      </c>
    </row>
    <row r="1070" spans="1:6" x14ac:dyDescent="0.25">
      <c r="A1070">
        <v>197911</v>
      </c>
      <c r="B1070" s="1">
        <v>41530</v>
      </c>
      <c r="C1070" t="s">
        <v>47</v>
      </c>
      <c r="D1070">
        <v>2</v>
      </c>
      <c r="E1070">
        <v>2</v>
      </c>
      <c r="F1070" s="2">
        <v>133</v>
      </c>
    </row>
    <row r="1071" spans="1:6" x14ac:dyDescent="0.25">
      <c r="A1071">
        <v>197912</v>
      </c>
      <c r="B1071" s="1">
        <v>41530</v>
      </c>
      <c r="C1071" t="s">
        <v>56</v>
      </c>
      <c r="D1071">
        <v>1</v>
      </c>
      <c r="E1071">
        <v>5</v>
      </c>
      <c r="F1071" s="2">
        <v>20</v>
      </c>
    </row>
    <row r="1072" spans="1:6" x14ac:dyDescent="0.25">
      <c r="A1072">
        <v>197913</v>
      </c>
      <c r="B1072" s="1">
        <v>41533</v>
      </c>
      <c r="C1072" t="s">
        <v>73</v>
      </c>
      <c r="D1072">
        <v>1</v>
      </c>
      <c r="E1072">
        <v>4</v>
      </c>
      <c r="F1072" s="2">
        <v>80</v>
      </c>
    </row>
    <row r="1073" spans="1:6" x14ac:dyDescent="0.25">
      <c r="A1073">
        <v>197914</v>
      </c>
      <c r="B1073" s="1">
        <v>41533</v>
      </c>
      <c r="C1073" t="s">
        <v>56</v>
      </c>
      <c r="D1073">
        <v>2</v>
      </c>
      <c r="E1073">
        <v>2</v>
      </c>
      <c r="F1073" s="2">
        <v>55</v>
      </c>
    </row>
    <row r="1074" spans="1:6" x14ac:dyDescent="0.25">
      <c r="A1074">
        <v>197915</v>
      </c>
      <c r="B1074" s="1">
        <v>41534</v>
      </c>
      <c r="C1074" t="s">
        <v>62</v>
      </c>
      <c r="D1074">
        <v>2</v>
      </c>
      <c r="E1074">
        <v>2</v>
      </c>
      <c r="F1074" s="2">
        <v>78</v>
      </c>
    </row>
    <row r="1075" spans="1:6" x14ac:dyDescent="0.25">
      <c r="A1075">
        <v>197916</v>
      </c>
      <c r="B1075" s="1">
        <v>41534</v>
      </c>
      <c r="C1075" t="s">
        <v>67</v>
      </c>
      <c r="D1075">
        <v>1</v>
      </c>
      <c r="E1075">
        <v>5</v>
      </c>
      <c r="F1075" s="2">
        <v>66</v>
      </c>
    </row>
    <row r="1076" spans="1:6" x14ac:dyDescent="0.25">
      <c r="A1076">
        <v>197917</v>
      </c>
      <c r="B1076" s="1">
        <v>41535</v>
      </c>
      <c r="C1076" t="s">
        <v>51</v>
      </c>
      <c r="D1076">
        <v>1</v>
      </c>
      <c r="E1076">
        <v>2</v>
      </c>
      <c r="F1076" s="2">
        <v>15</v>
      </c>
    </row>
    <row r="1077" spans="1:6" x14ac:dyDescent="0.25">
      <c r="A1077">
        <v>197918</v>
      </c>
      <c r="B1077" s="1">
        <v>41535</v>
      </c>
      <c r="C1077" t="s">
        <v>18</v>
      </c>
      <c r="D1077">
        <v>2</v>
      </c>
      <c r="E1077">
        <v>2</v>
      </c>
      <c r="F1077" s="2">
        <v>127</v>
      </c>
    </row>
    <row r="1078" spans="1:6" x14ac:dyDescent="0.25">
      <c r="A1078">
        <v>197919</v>
      </c>
      <c r="B1078" s="1">
        <v>41535</v>
      </c>
      <c r="C1078" t="s">
        <v>40</v>
      </c>
      <c r="D1078">
        <v>2</v>
      </c>
      <c r="E1078">
        <v>5</v>
      </c>
      <c r="F1078" s="2">
        <v>94</v>
      </c>
    </row>
    <row r="1079" spans="1:6" x14ac:dyDescent="0.25">
      <c r="A1079">
        <v>197920</v>
      </c>
      <c r="B1079" s="1">
        <v>41536</v>
      </c>
      <c r="C1079" t="s">
        <v>33</v>
      </c>
      <c r="D1079">
        <v>2</v>
      </c>
      <c r="E1079">
        <v>4</v>
      </c>
      <c r="F1079" s="2">
        <v>110</v>
      </c>
    </row>
    <row r="1080" spans="1:6" x14ac:dyDescent="0.25">
      <c r="A1080">
        <v>197921</v>
      </c>
      <c r="B1080" s="1">
        <v>41537</v>
      </c>
      <c r="C1080" t="s">
        <v>24</v>
      </c>
      <c r="D1080">
        <v>2</v>
      </c>
      <c r="E1080">
        <v>1</v>
      </c>
      <c r="F1080" s="2">
        <v>91</v>
      </c>
    </row>
    <row r="1081" spans="1:6" x14ac:dyDescent="0.25">
      <c r="A1081">
        <v>197922</v>
      </c>
      <c r="B1081" s="1">
        <v>41537</v>
      </c>
      <c r="C1081" t="s">
        <v>8</v>
      </c>
      <c r="D1081">
        <v>2</v>
      </c>
      <c r="E1081">
        <v>1</v>
      </c>
      <c r="F1081" s="2">
        <v>28</v>
      </c>
    </row>
    <row r="1082" spans="1:6" x14ac:dyDescent="0.25">
      <c r="A1082">
        <v>197923</v>
      </c>
      <c r="B1082" s="1">
        <v>41537</v>
      </c>
      <c r="C1082" t="s">
        <v>82</v>
      </c>
      <c r="D1082">
        <v>1</v>
      </c>
      <c r="E1082">
        <v>3</v>
      </c>
      <c r="F1082" s="2">
        <v>172</v>
      </c>
    </row>
    <row r="1083" spans="1:6" x14ac:dyDescent="0.25">
      <c r="A1083">
        <v>197924</v>
      </c>
      <c r="B1083" s="1">
        <v>41537</v>
      </c>
      <c r="C1083" t="s">
        <v>8</v>
      </c>
      <c r="D1083">
        <v>2</v>
      </c>
      <c r="E1083">
        <v>4</v>
      </c>
      <c r="F1083" s="2">
        <v>11</v>
      </c>
    </row>
    <row r="1084" spans="1:6" x14ac:dyDescent="0.25">
      <c r="A1084">
        <v>197925</v>
      </c>
      <c r="B1084" s="1">
        <v>41537</v>
      </c>
      <c r="C1084" t="s">
        <v>27</v>
      </c>
      <c r="D1084">
        <v>1</v>
      </c>
      <c r="E1084">
        <v>5</v>
      </c>
      <c r="F1084" s="2">
        <v>195</v>
      </c>
    </row>
    <row r="1085" spans="1:6" x14ac:dyDescent="0.25">
      <c r="A1085">
        <v>197926</v>
      </c>
      <c r="B1085" s="1">
        <v>41540</v>
      </c>
      <c r="C1085" t="s">
        <v>70</v>
      </c>
      <c r="D1085">
        <v>2</v>
      </c>
      <c r="E1085">
        <v>1</v>
      </c>
      <c r="F1085" s="2">
        <v>153</v>
      </c>
    </row>
    <row r="1086" spans="1:6" x14ac:dyDescent="0.25">
      <c r="A1086">
        <v>197927</v>
      </c>
      <c r="B1086" s="1">
        <v>41540</v>
      </c>
      <c r="C1086" t="s">
        <v>65</v>
      </c>
      <c r="D1086">
        <v>1</v>
      </c>
      <c r="E1086">
        <v>5</v>
      </c>
      <c r="F1086" s="2">
        <v>104</v>
      </c>
    </row>
    <row r="1087" spans="1:6" x14ac:dyDescent="0.25">
      <c r="A1087">
        <v>197928</v>
      </c>
      <c r="B1087" s="1">
        <v>41540</v>
      </c>
      <c r="C1087" t="s">
        <v>10</v>
      </c>
      <c r="D1087">
        <v>1</v>
      </c>
      <c r="E1087">
        <v>2</v>
      </c>
      <c r="F1087" s="2">
        <v>98</v>
      </c>
    </row>
    <row r="1088" spans="1:6" x14ac:dyDescent="0.25">
      <c r="A1088">
        <v>197929</v>
      </c>
      <c r="B1088" s="1">
        <v>41540</v>
      </c>
      <c r="C1088" t="s">
        <v>71</v>
      </c>
      <c r="D1088">
        <v>2</v>
      </c>
      <c r="E1088">
        <v>3</v>
      </c>
      <c r="F1088" s="2">
        <v>149</v>
      </c>
    </row>
    <row r="1089" spans="1:6" x14ac:dyDescent="0.25">
      <c r="A1089">
        <v>197930</v>
      </c>
      <c r="B1089" s="1">
        <v>41542</v>
      </c>
      <c r="C1089" t="s">
        <v>84</v>
      </c>
      <c r="D1089">
        <v>2</v>
      </c>
      <c r="E1089">
        <v>3</v>
      </c>
      <c r="F1089" s="2">
        <v>151</v>
      </c>
    </row>
    <row r="1090" spans="1:6" x14ac:dyDescent="0.25">
      <c r="A1090">
        <v>197931</v>
      </c>
      <c r="B1090" s="1">
        <v>41542</v>
      </c>
      <c r="C1090" t="s">
        <v>9</v>
      </c>
      <c r="D1090">
        <v>2</v>
      </c>
      <c r="E1090">
        <v>5</v>
      </c>
      <c r="F1090" s="2">
        <v>28</v>
      </c>
    </row>
    <row r="1091" spans="1:6" x14ac:dyDescent="0.25">
      <c r="A1091">
        <v>197932</v>
      </c>
      <c r="B1091" s="1">
        <v>41542</v>
      </c>
      <c r="C1091" t="s">
        <v>23</v>
      </c>
      <c r="D1091">
        <v>1</v>
      </c>
      <c r="E1091">
        <v>3</v>
      </c>
      <c r="F1091" s="2">
        <v>120</v>
      </c>
    </row>
    <row r="1092" spans="1:6" x14ac:dyDescent="0.25">
      <c r="A1092">
        <v>197933</v>
      </c>
      <c r="B1092" s="1">
        <v>41543</v>
      </c>
      <c r="C1092" t="s">
        <v>80</v>
      </c>
      <c r="D1092">
        <v>1</v>
      </c>
      <c r="E1092">
        <v>4</v>
      </c>
      <c r="F1092" s="2">
        <v>96</v>
      </c>
    </row>
    <row r="1093" spans="1:6" x14ac:dyDescent="0.25">
      <c r="A1093">
        <v>197934</v>
      </c>
      <c r="B1093" s="1">
        <v>41544</v>
      </c>
      <c r="C1093" t="s">
        <v>30</v>
      </c>
      <c r="D1093">
        <v>1</v>
      </c>
      <c r="E1093">
        <v>5</v>
      </c>
      <c r="F1093" s="2">
        <v>106</v>
      </c>
    </row>
    <row r="1094" spans="1:6" x14ac:dyDescent="0.25">
      <c r="A1094">
        <v>197935</v>
      </c>
      <c r="B1094" s="1">
        <v>41544</v>
      </c>
      <c r="C1094" t="s">
        <v>53</v>
      </c>
      <c r="D1094">
        <v>2</v>
      </c>
      <c r="E1094">
        <v>4</v>
      </c>
      <c r="F1094" s="2">
        <v>135</v>
      </c>
    </row>
    <row r="1095" spans="1:6" x14ac:dyDescent="0.25">
      <c r="A1095">
        <v>197936</v>
      </c>
      <c r="B1095" s="1">
        <v>41544</v>
      </c>
      <c r="C1095" t="s">
        <v>9</v>
      </c>
      <c r="D1095">
        <v>1</v>
      </c>
      <c r="E1095">
        <v>5</v>
      </c>
      <c r="F1095" s="2">
        <v>24</v>
      </c>
    </row>
    <row r="1096" spans="1:6" x14ac:dyDescent="0.25">
      <c r="A1096">
        <v>197937</v>
      </c>
      <c r="B1096" s="1">
        <v>41544</v>
      </c>
      <c r="C1096" t="s">
        <v>20</v>
      </c>
      <c r="D1096">
        <v>1</v>
      </c>
      <c r="E1096">
        <v>5</v>
      </c>
      <c r="F1096" s="2">
        <v>46</v>
      </c>
    </row>
    <row r="1097" spans="1:6" x14ac:dyDescent="0.25">
      <c r="A1097">
        <v>197938</v>
      </c>
      <c r="B1097" s="1">
        <v>41544</v>
      </c>
      <c r="C1097" t="s">
        <v>47</v>
      </c>
      <c r="D1097">
        <v>2</v>
      </c>
      <c r="E1097">
        <v>3</v>
      </c>
      <c r="F1097" s="2">
        <v>83</v>
      </c>
    </row>
    <row r="1098" spans="1:6" x14ac:dyDescent="0.25">
      <c r="A1098">
        <v>197939</v>
      </c>
      <c r="B1098" s="1">
        <v>41544</v>
      </c>
      <c r="C1098" t="s">
        <v>77</v>
      </c>
      <c r="D1098">
        <v>2</v>
      </c>
      <c r="E1098">
        <v>1</v>
      </c>
      <c r="F1098" s="2">
        <v>135</v>
      </c>
    </row>
    <row r="1099" spans="1:6" x14ac:dyDescent="0.25">
      <c r="A1099">
        <v>197940</v>
      </c>
      <c r="B1099" s="1">
        <v>41547</v>
      </c>
      <c r="C1099" t="s">
        <v>85</v>
      </c>
      <c r="D1099">
        <v>1</v>
      </c>
      <c r="E1099">
        <v>1</v>
      </c>
      <c r="F1099" s="2">
        <v>145</v>
      </c>
    </row>
    <row r="1100" spans="1:6" x14ac:dyDescent="0.25">
      <c r="A1100">
        <v>197941</v>
      </c>
      <c r="B1100" s="1">
        <v>41547</v>
      </c>
      <c r="C1100" t="s">
        <v>64</v>
      </c>
      <c r="D1100">
        <v>1</v>
      </c>
      <c r="E1100">
        <v>3</v>
      </c>
      <c r="F1100" s="2">
        <v>15</v>
      </c>
    </row>
    <row r="1101" spans="1:6" x14ac:dyDescent="0.25">
      <c r="A1101">
        <v>197942</v>
      </c>
      <c r="B1101" s="1">
        <v>41547</v>
      </c>
      <c r="C1101" t="s">
        <v>50</v>
      </c>
      <c r="D1101">
        <v>1</v>
      </c>
      <c r="E1101">
        <v>4</v>
      </c>
      <c r="F1101" s="2">
        <v>107</v>
      </c>
    </row>
    <row r="1102" spans="1:6" x14ac:dyDescent="0.25">
      <c r="A1102">
        <v>197943</v>
      </c>
      <c r="B1102" s="1">
        <v>41548</v>
      </c>
      <c r="C1102" t="s">
        <v>29</v>
      </c>
      <c r="D1102">
        <v>1</v>
      </c>
      <c r="E1102">
        <v>2</v>
      </c>
      <c r="F1102" s="2">
        <v>180</v>
      </c>
    </row>
    <row r="1103" spans="1:6" x14ac:dyDescent="0.25">
      <c r="A1103">
        <v>197944</v>
      </c>
      <c r="B1103" s="1">
        <v>41548</v>
      </c>
      <c r="C1103" t="s">
        <v>16</v>
      </c>
      <c r="D1103">
        <v>2</v>
      </c>
      <c r="E1103">
        <v>2</v>
      </c>
      <c r="F1103" s="2">
        <v>77</v>
      </c>
    </row>
    <row r="1104" spans="1:6" x14ac:dyDescent="0.25">
      <c r="A1104">
        <v>197945</v>
      </c>
      <c r="B1104" s="1">
        <v>41548</v>
      </c>
      <c r="C1104" t="s">
        <v>39</v>
      </c>
      <c r="D1104">
        <v>2</v>
      </c>
      <c r="E1104">
        <v>3</v>
      </c>
      <c r="F1104" s="2">
        <v>36</v>
      </c>
    </row>
    <row r="1105" spans="1:6" x14ac:dyDescent="0.25">
      <c r="A1105">
        <v>197946</v>
      </c>
      <c r="B1105" s="1">
        <v>41548</v>
      </c>
      <c r="C1105" t="s">
        <v>38</v>
      </c>
      <c r="D1105">
        <v>2</v>
      </c>
      <c r="E1105">
        <v>4</v>
      </c>
      <c r="F1105" s="2">
        <v>40</v>
      </c>
    </row>
    <row r="1106" spans="1:6" x14ac:dyDescent="0.25">
      <c r="A1106">
        <v>197947</v>
      </c>
      <c r="B1106" s="1">
        <v>41548</v>
      </c>
      <c r="C1106" t="s">
        <v>24</v>
      </c>
      <c r="D1106">
        <v>1</v>
      </c>
      <c r="E1106">
        <v>5</v>
      </c>
      <c r="F1106" s="2">
        <v>173</v>
      </c>
    </row>
    <row r="1107" spans="1:6" x14ac:dyDescent="0.25">
      <c r="A1107">
        <v>197948</v>
      </c>
      <c r="B1107" s="1">
        <v>41549</v>
      </c>
      <c r="C1107" t="s">
        <v>32</v>
      </c>
      <c r="D1107">
        <v>2</v>
      </c>
      <c r="E1107">
        <v>5</v>
      </c>
      <c r="F1107" s="2">
        <v>132</v>
      </c>
    </row>
    <row r="1108" spans="1:6" x14ac:dyDescent="0.25">
      <c r="A1108">
        <v>197949</v>
      </c>
      <c r="B1108" s="1">
        <v>41549</v>
      </c>
      <c r="C1108" t="s">
        <v>57</v>
      </c>
      <c r="D1108">
        <v>1</v>
      </c>
      <c r="E1108">
        <v>2</v>
      </c>
      <c r="F1108" s="2">
        <v>74</v>
      </c>
    </row>
    <row r="1109" spans="1:6" x14ac:dyDescent="0.25">
      <c r="A1109">
        <v>197950</v>
      </c>
      <c r="B1109" s="1">
        <v>41550</v>
      </c>
      <c r="C1109" t="s">
        <v>55</v>
      </c>
      <c r="D1109">
        <v>2</v>
      </c>
      <c r="E1109">
        <v>3</v>
      </c>
      <c r="F1109" s="2">
        <v>113</v>
      </c>
    </row>
    <row r="1110" spans="1:6" x14ac:dyDescent="0.25">
      <c r="A1110">
        <v>197951</v>
      </c>
      <c r="B1110" s="1">
        <v>41550</v>
      </c>
      <c r="C1110" t="s">
        <v>30</v>
      </c>
      <c r="D1110">
        <v>2</v>
      </c>
      <c r="E1110">
        <v>1</v>
      </c>
      <c r="F1110" s="2">
        <v>123</v>
      </c>
    </row>
    <row r="1111" spans="1:6" x14ac:dyDescent="0.25">
      <c r="A1111">
        <v>197952</v>
      </c>
      <c r="B1111" s="1">
        <v>41551</v>
      </c>
      <c r="C1111" t="s">
        <v>22</v>
      </c>
      <c r="D1111">
        <v>2</v>
      </c>
      <c r="E1111">
        <v>5</v>
      </c>
      <c r="F1111" s="2">
        <v>92</v>
      </c>
    </row>
    <row r="1112" spans="1:6" x14ac:dyDescent="0.25">
      <c r="A1112">
        <v>197953</v>
      </c>
      <c r="B1112" s="1">
        <v>41551</v>
      </c>
      <c r="C1112" t="s">
        <v>69</v>
      </c>
      <c r="D1112">
        <v>2</v>
      </c>
      <c r="E1112">
        <v>4</v>
      </c>
      <c r="F1112" s="2">
        <v>58</v>
      </c>
    </row>
    <row r="1113" spans="1:6" x14ac:dyDescent="0.25">
      <c r="A1113">
        <v>197954</v>
      </c>
      <c r="B1113" s="1">
        <v>41551</v>
      </c>
      <c r="C1113" t="s">
        <v>38</v>
      </c>
      <c r="D1113">
        <v>2</v>
      </c>
      <c r="E1113">
        <v>4</v>
      </c>
      <c r="F1113" s="2">
        <v>44</v>
      </c>
    </row>
    <row r="1114" spans="1:6" x14ac:dyDescent="0.25">
      <c r="A1114">
        <v>197955</v>
      </c>
      <c r="B1114" s="1">
        <v>41551</v>
      </c>
      <c r="C1114" t="s">
        <v>38</v>
      </c>
      <c r="D1114">
        <v>2</v>
      </c>
      <c r="E1114">
        <v>2</v>
      </c>
      <c r="F1114" s="2">
        <v>117</v>
      </c>
    </row>
    <row r="1115" spans="1:6" x14ac:dyDescent="0.25">
      <c r="A1115">
        <v>197956</v>
      </c>
      <c r="B1115" s="1">
        <v>41551</v>
      </c>
      <c r="C1115" t="s">
        <v>44</v>
      </c>
      <c r="D1115">
        <v>1</v>
      </c>
      <c r="E1115">
        <v>1</v>
      </c>
      <c r="F1115" s="2">
        <v>174</v>
      </c>
    </row>
    <row r="1116" spans="1:6" x14ac:dyDescent="0.25">
      <c r="A1116">
        <v>197957</v>
      </c>
      <c r="B1116" s="1">
        <v>41554</v>
      </c>
      <c r="C1116" t="s">
        <v>29</v>
      </c>
      <c r="D1116">
        <v>2</v>
      </c>
      <c r="E1116">
        <v>2</v>
      </c>
      <c r="F1116" s="2">
        <v>10</v>
      </c>
    </row>
    <row r="1117" spans="1:6" x14ac:dyDescent="0.25">
      <c r="A1117">
        <v>197958</v>
      </c>
      <c r="B1117" s="1">
        <v>41554</v>
      </c>
      <c r="C1117" t="s">
        <v>14</v>
      </c>
      <c r="D1117">
        <v>2</v>
      </c>
      <c r="E1117">
        <v>2</v>
      </c>
      <c r="F1117" s="2">
        <v>134</v>
      </c>
    </row>
    <row r="1118" spans="1:6" x14ac:dyDescent="0.25">
      <c r="A1118">
        <v>197959</v>
      </c>
      <c r="B1118" s="1">
        <v>41554</v>
      </c>
      <c r="C1118" t="s">
        <v>39</v>
      </c>
      <c r="D1118">
        <v>2</v>
      </c>
      <c r="E1118">
        <v>2</v>
      </c>
      <c r="F1118" s="2">
        <v>13</v>
      </c>
    </row>
    <row r="1119" spans="1:6" x14ac:dyDescent="0.25">
      <c r="A1119">
        <v>197960</v>
      </c>
      <c r="B1119" s="1">
        <v>41554</v>
      </c>
      <c r="C1119" t="s">
        <v>31</v>
      </c>
      <c r="D1119">
        <v>1</v>
      </c>
      <c r="E1119">
        <v>1</v>
      </c>
      <c r="F1119" s="2">
        <v>59</v>
      </c>
    </row>
    <row r="1120" spans="1:6" x14ac:dyDescent="0.25">
      <c r="A1120">
        <v>197961</v>
      </c>
      <c r="B1120" s="1">
        <v>41555</v>
      </c>
      <c r="C1120" t="s">
        <v>72</v>
      </c>
      <c r="D1120">
        <v>1</v>
      </c>
      <c r="E1120">
        <v>4</v>
      </c>
      <c r="F1120" s="2">
        <v>65</v>
      </c>
    </row>
    <row r="1121" spans="1:6" x14ac:dyDescent="0.25">
      <c r="A1121">
        <v>197962</v>
      </c>
      <c r="B1121" s="1">
        <v>41555</v>
      </c>
      <c r="C1121" t="s">
        <v>44</v>
      </c>
      <c r="D1121">
        <v>2</v>
      </c>
      <c r="E1121">
        <v>3</v>
      </c>
      <c r="F1121" s="2">
        <v>66</v>
      </c>
    </row>
    <row r="1122" spans="1:6" x14ac:dyDescent="0.25">
      <c r="A1122">
        <v>197963</v>
      </c>
      <c r="B1122" s="1">
        <v>41555</v>
      </c>
      <c r="C1122" t="s">
        <v>24</v>
      </c>
      <c r="D1122">
        <v>1</v>
      </c>
      <c r="E1122">
        <v>1</v>
      </c>
      <c r="F1122" s="2">
        <v>169</v>
      </c>
    </row>
    <row r="1123" spans="1:6" x14ac:dyDescent="0.25">
      <c r="A1123">
        <v>197964</v>
      </c>
      <c r="B1123" s="1">
        <v>41555</v>
      </c>
      <c r="C1123" t="s">
        <v>8</v>
      </c>
      <c r="D1123">
        <v>1</v>
      </c>
      <c r="E1123">
        <v>3</v>
      </c>
      <c r="F1123" s="2">
        <v>85</v>
      </c>
    </row>
    <row r="1124" spans="1:6" x14ac:dyDescent="0.25">
      <c r="A1124">
        <v>197965</v>
      </c>
      <c r="B1124" s="1">
        <v>41556</v>
      </c>
      <c r="C1124" t="s">
        <v>49</v>
      </c>
      <c r="D1124">
        <v>2</v>
      </c>
      <c r="E1124">
        <v>3</v>
      </c>
      <c r="F1124" s="2">
        <v>12</v>
      </c>
    </row>
    <row r="1125" spans="1:6" x14ac:dyDescent="0.25">
      <c r="A1125">
        <v>197966</v>
      </c>
      <c r="B1125" s="1">
        <v>41556</v>
      </c>
      <c r="C1125" t="s">
        <v>35</v>
      </c>
      <c r="D1125">
        <v>1</v>
      </c>
      <c r="E1125">
        <v>5</v>
      </c>
      <c r="F1125" s="2">
        <v>78</v>
      </c>
    </row>
    <row r="1126" spans="1:6" x14ac:dyDescent="0.25">
      <c r="A1126">
        <v>197967</v>
      </c>
      <c r="B1126" s="1">
        <v>41556</v>
      </c>
      <c r="C1126" t="s">
        <v>37</v>
      </c>
      <c r="D1126">
        <v>1</v>
      </c>
      <c r="E1126">
        <v>2</v>
      </c>
      <c r="F1126" s="2">
        <v>77</v>
      </c>
    </row>
    <row r="1127" spans="1:6" x14ac:dyDescent="0.25">
      <c r="A1127">
        <v>197968</v>
      </c>
      <c r="B1127" s="1">
        <v>41557</v>
      </c>
      <c r="C1127" t="s">
        <v>44</v>
      </c>
      <c r="D1127">
        <v>2</v>
      </c>
      <c r="E1127">
        <v>5</v>
      </c>
      <c r="F1127" s="2">
        <v>185</v>
      </c>
    </row>
    <row r="1128" spans="1:6" x14ac:dyDescent="0.25">
      <c r="A1128">
        <v>197969</v>
      </c>
      <c r="B1128" s="1">
        <v>41558</v>
      </c>
      <c r="C1128" t="s">
        <v>49</v>
      </c>
      <c r="D1128">
        <v>2</v>
      </c>
      <c r="E1128">
        <v>3</v>
      </c>
      <c r="F1128" s="2">
        <v>62</v>
      </c>
    </row>
    <row r="1129" spans="1:6" x14ac:dyDescent="0.25">
      <c r="A1129">
        <v>197970</v>
      </c>
      <c r="B1129" s="1">
        <v>41558</v>
      </c>
      <c r="C1129" t="s">
        <v>36</v>
      </c>
      <c r="D1129">
        <v>1</v>
      </c>
      <c r="E1129">
        <v>3</v>
      </c>
      <c r="F1129" s="2">
        <v>219</v>
      </c>
    </row>
    <row r="1130" spans="1:6" x14ac:dyDescent="0.25">
      <c r="A1130">
        <v>197971</v>
      </c>
      <c r="B1130" s="1">
        <v>41558</v>
      </c>
      <c r="C1130" t="s">
        <v>48</v>
      </c>
      <c r="D1130">
        <v>2</v>
      </c>
      <c r="E1130">
        <v>1</v>
      </c>
      <c r="F1130" s="2">
        <v>100</v>
      </c>
    </row>
    <row r="1131" spans="1:6" x14ac:dyDescent="0.25">
      <c r="A1131">
        <v>197972</v>
      </c>
      <c r="B1131" s="1">
        <v>41558</v>
      </c>
      <c r="C1131" t="s">
        <v>25</v>
      </c>
      <c r="D1131">
        <v>1</v>
      </c>
      <c r="E1131">
        <v>1</v>
      </c>
      <c r="F1131" s="2">
        <v>25</v>
      </c>
    </row>
    <row r="1132" spans="1:6" x14ac:dyDescent="0.25">
      <c r="A1132">
        <v>197973</v>
      </c>
      <c r="B1132" s="1">
        <v>41558</v>
      </c>
      <c r="C1132" t="s">
        <v>50</v>
      </c>
      <c r="D1132">
        <v>1</v>
      </c>
      <c r="E1132">
        <v>3</v>
      </c>
      <c r="F1132" s="2">
        <v>47</v>
      </c>
    </row>
    <row r="1133" spans="1:6" x14ac:dyDescent="0.25">
      <c r="A1133">
        <v>197974</v>
      </c>
      <c r="B1133" s="1">
        <v>41558</v>
      </c>
      <c r="C1133" t="s">
        <v>12</v>
      </c>
      <c r="D1133">
        <v>1</v>
      </c>
      <c r="E1133">
        <v>5</v>
      </c>
      <c r="F1133" s="2">
        <v>15</v>
      </c>
    </row>
    <row r="1134" spans="1:6" x14ac:dyDescent="0.25">
      <c r="A1134">
        <v>197975</v>
      </c>
      <c r="B1134" s="1">
        <v>41558</v>
      </c>
      <c r="C1134" t="s">
        <v>34</v>
      </c>
      <c r="D1134">
        <v>2</v>
      </c>
      <c r="E1134">
        <v>1</v>
      </c>
      <c r="F1134" s="2">
        <v>71</v>
      </c>
    </row>
    <row r="1135" spans="1:6" x14ac:dyDescent="0.25">
      <c r="A1135">
        <v>197976</v>
      </c>
      <c r="B1135" s="1">
        <v>41561</v>
      </c>
      <c r="C1135" t="s">
        <v>85</v>
      </c>
      <c r="D1135">
        <v>1</v>
      </c>
      <c r="E1135">
        <v>4</v>
      </c>
      <c r="F1135" s="2">
        <v>90</v>
      </c>
    </row>
    <row r="1136" spans="1:6" x14ac:dyDescent="0.25">
      <c r="A1136">
        <v>197977</v>
      </c>
      <c r="B1136" s="1">
        <v>41561</v>
      </c>
      <c r="C1136" t="s">
        <v>58</v>
      </c>
      <c r="D1136">
        <v>1</v>
      </c>
      <c r="E1136">
        <v>1</v>
      </c>
      <c r="F1136" s="2">
        <v>210</v>
      </c>
    </row>
    <row r="1137" spans="1:6" x14ac:dyDescent="0.25">
      <c r="A1137">
        <v>197978</v>
      </c>
      <c r="B1137" s="1">
        <v>41561</v>
      </c>
      <c r="C1137" t="s">
        <v>27</v>
      </c>
      <c r="D1137">
        <v>1</v>
      </c>
      <c r="E1137">
        <v>1</v>
      </c>
      <c r="F1137" s="2">
        <v>192</v>
      </c>
    </row>
    <row r="1138" spans="1:6" x14ac:dyDescent="0.25">
      <c r="A1138">
        <v>197979</v>
      </c>
      <c r="B1138" s="1">
        <v>41561</v>
      </c>
      <c r="C1138" t="s">
        <v>77</v>
      </c>
      <c r="D1138">
        <v>1</v>
      </c>
      <c r="E1138">
        <v>5</v>
      </c>
      <c r="F1138" s="2">
        <v>122</v>
      </c>
    </row>
    <row r="1139" spans="1:6" x14ac:dyDescent="0.25">
      <c r="A1139">
        <v>197980</v>
      </c>
      <c r="B1139" s="1">
        <v>41561</v>
      </c>
      <c r="C1139" t="s">
        <v>19</v>
      </c>
      <c r="D1139">
        <v>2</v>
      </c>
      <c r="E1139">
        <v>1</v>
      </c>
      <c r="F1139" s="2">
        <v>85</v>
      </c>
    </row>
    <row r="1140" spans="1:6" x14ac:dyDescent="0.25">
      <c r="A1140">
        <v>197981</v>
      </c>
      <c r="B1140" s="1">
        <v>41561</v>
      </c>
      <c r="C1140" t="s">
        <v>25</v>
      </c>
      <c r="D1140">
        <v>1</v>
      </c>
      <c r="E1140">
        <v>5</v>
      </c>
      <c r="F1140" s="2">
        <v>188</v>
      </c>
    </row>
    <row r="1141" spans="1:6" x14ac:dyDescent="0.25">
      <c r="A1141">
        <v>197982</v>
      </c>
      <c r="B1141" s="1">
        <v>41561</v>
      </c>
      <c r="C1141" t="s">
        <v>39</v>
      </c>
      <c r="D1141">
        <v>2</v>
      </c>
      <c r="E1141">
        <v>4</v>
      </c>
      <c r="F1141" s="2">
        <v>153</v>
      </c>
    </row>
    <row r="1142" spans="1:6" x14ac:dyDescent="0.25">
      <c r="A1142">
        <v>197983</v>
      </c>
      <c r="B1142" s="1">
        <v>41562</v>
      </c>
      <c r="C1142" t="s">
        <v>50</v>
      </c>
      <c r="D1142">
        <v>1</v>
      </c>
      <c r="E1142">
        <v>2</v>
      </c>
      <c r="F1142" s="2">
        <v>126</v>
      </c>
    </row>
    <row r="1143" spans="1:6" x14ac:dyDescent="0.25">
      <c r="A1143">
        <v>197984</v>
      </c>
      <c r="B1143" s="1">
        <v>41562</v>
      </c>
      <c r="C1143" t="s">
        <v>8</v>
      </c>
      <c r="D1143">
        <v>1</v>
      </c>
      <c r="E1143">
        <v>4</v>
      </c>
      <c r="F1143" s="2">
        <v>217</v>
      </c>
    </row>
    <row r="1144" spans="1:6" x14ac:dyDescent="0.25">
      <c r="A1144">
        <v>197985</v>
      </c>
      <c r="B1144" s="1">
        <v>41562</v>
      </c>
      <c r="C1144" t="s">
        <v>44</v>
      </c>
      <c r="D1144">
        <v>1</v>
      </c>
      <c r="E1144">
        <v>3</v>
      </c>
      <c r="F1144" s="2">
        <v>58</v>
      </c>
    </row>
    <row r="1145" spans="1:6" x14ac:dyDescent="0.25">
      <c r="A1145">
        <v>197986</v>
      </c>
      <c r="B1145" s="1">
        <v>41563</v>
      </c>
      <c r="C1145" t="s">
        <v>33</v>
      </c>
      <c r="D1145">
        <v>1</v>
      </c>
      <c r="E1145">
        <v>4</v>
      </c>
      <c r="F1145" s="2">
        <v>207</v>
      </c>
    </row>
    <row r="1146" spans="1:6" x14ac:dyDescent="0.25">
      <c r="A1146">
        <v>197987</v>
      </c>
      <c r="B1146" s="1">
        <v>41563</v>
      </c>
      <c r="C1146" t="s">
        <v>48</v>
      </c>
      <c r="D1146">
        <v>2</v>
      </c>
      <c r="E1146">
        <v>1</v>
      </c>
      <c r="F1146" s="2">
        <v>63</v>
      </c>
    </row>
    <row r="1147" spans="1:6" x14ac:dyDescent="0.25">
      <c r="A1147">
        <v>197988</v>
      </c>
      <c r="B1147" s="1">
        <v>41563</v>
      </c>
      <c r="C1147" t="s">
        <v>63</v>
      </c>
      <c r="D1147">
        <v>2</v>
      </c>
      <c r="E1147">
        <v>3</v>
      </c>
      <c r="F1147" s="2">
        <v>49</v>
      </c>
    </row>
    <row r="1148" spans="1:6" x14ac:dyDescent="0.25">
      <c r="A1148">
        <v>197989</v>
      </c>
      <c r="B1148" s="1">
        <v>41564</v>
      </c>
      <c r="C1148" t="s">
        <v>69</v>
      </c>
      <c r="D1148">
        <v>1</v>
      </c>
      <c r="E1148">
        <v>5</v>
      </c>
      <c r="F1148" s="2">
        <v>216</v>
      </c>
    </row>
    <row r="1149" spans="1:6" x14ac:dyDescent="0.25">
      <c r="A1149">
        <v>197990</v>
      </c>
      <c r="B1149" s="1">
        <v>41564</v>
      </c>
      <c r="C1149" t="s">
        <v>11</v>
      </c>
      <c r="D1149">
        <v>2</v>
      </c>
      <c r="E1149">
        <v>5</v>
      </c>
      <c r="F1149" s="2">
        <v>55</v>
      </c>
    </row>
    <row r="1150" spans="1:6" x14ac:dyDescent="0.25">
      <c r="A1150">
        <v>197991</v>
      </c>
      <c r="B1150" s="1">
        <v>41564</v>
      </c>
      <c r="C1150" t="s">
        <v>54</v>
      </c>
      <c r="D1150">
        <v>2</v>
      </c>
      <c r="E1150">
        <v>5</v>
      </c>
      <c r="F1150" s="2">
        <v>212</v>
      </c>
    </row>
    <row r="1151" spans="1:6" x14ac:dyDescent="0.25">
      <c r="A1151">
        <v>197992</v>
      </c>
      <c r="B1151" s="1">
        <v>41564</v>
      </c>
      <c r="C1151" t="s">
        <v>41</v>
      </c>
      <c r="D1151">
        <v>2</v>
      </c>
      <c r="E1151">
        <v>2</v>
      </c>
      <c r="F1151" s="2">
        <v>94</v>
      </c>
    </row>
    <row r="1152" spans="1:6" x14ac:dyDescent="0.25">
      <c r="A1152">
        <v>197993</v>
      </c>
      <c r="B1152" s="1">
        <v>41564</v>
      </c>
      <c r="C1152" t="s">
        <v>69</v>
      </c>
      <c r="D1152">
        <v>2</v>
      </c>
      <c r="E1152">
        <v>1</v>
      </c>
      <c r="F1152" s="2">
        <v>219</v>
      </c>
    </row>
    <row r="1153" spans="1:6" x14ac:dyDescent="0.25">
      <c r="A1153">
        <v>197994</v>
      </c>
      <c r="B1153" s="1">
        <v>41564</v>
      </c>
      <c r="C1153" t="s">
        <v>52</v>
      </c>
      <c r="D1153">
        <v>1</v>
      </c>
      <c r="E1153">
        <v>5</v>
      </c>
      <c r="F1153" s="2">
        <v>90</v>
      </c>
    </row>
    <row r="1154" spans="1:6" x14ac:dyDescent="0.25">
      <c r="A1154">
        <v>197995</v>
      </c>
      <c r="B1154" s="1">
        <v>41565</v>
      </c>
      <c r="C1154" t="s">
        <v>58</v>
      </c>
      <c r="D1154">
        <v>1</v>
      </c>
      <c r="E1154">
        <v>4</v>
      </c>
      <c r="F1154" s="2">
        <v>111</v>
      </c>
    </row>
    <row r="1155" spans="1:6" x14ac:dyDescent="0.25">
      <c r="A1155">
        <v>197996</v>
      </c>
      <c r="B1155" s="1">
        <v>41565</v>
      </c>
      <c r="C1155" t="s">
        <v>44</v>
      </c>
      <c r="D1155">
        <v>2</v>
      </c>
      <c r="E1155">
        <v>3</v>
      </c>
      <c r="F1155" s="2">
        <v>150</v>
      </c>
    </row>
    <row r="1156" spans="1:6" x14ac:dyDescent="0.25">
      <c r="A1156">
        <v>197997</v>
      </c>
      <c r="B1156" s="1">
        <v>41565</v>
      </c>
      <c r="C1156" t="s">
        <v>15</v>
      </c>
      <c r="D1156">
        <v>2</v>
      </c>
      <c r="E1156">
        <v>1</v>
      </c>
      <c r="F1156" s="2">
        <v>192</v>
      </c>
    </row>
    <row r="1157" spans="1:6" x14ac:dyDescent="0.25">
      <c r="A1157">
        <v>197998</v>
      </c>
      <c r="B1157" s="1">
        <v>41565</v>
      </c>
      <c r="C1157" t="s">
        <v>7</v>
      </c>
      <c r="D1157">
        <v>1</v>
      </c>
      <c r="E1157">
        <v>2</v>
      </c>
      <c r="F1157" s="2">
        <v>151</v>
      </c>
    </row>
    <row r="1158" spans="1:6" x14ac:dyDescent="0.25">
      <c r="A1158">
        <v>197999</v>
      </c>
      <c r="B1158" s="1">
        <v>41565</v>
      </c>
      <c r="C1158" t="s">
        <v>41</v>
      </c>
      <c r="D1158">
        <v>1</v>
      </c>
      <c r="E1158">
        <v>4</v>
      </c>
      <c r="F1158" s="2">
        <v>193</v>
      </c>
    </row>
    <row r="1159" spans="1:6" x14ac:dyDescent="0.25">
      <c r="A1159">
        <v>198000</v>
      </c>
      <c r="B1159" s="1">
        <v>41568</v>
      </c>
      <c r="C1159" t="s">
        <v>81</v>
      </c>
      <c r="D1159">
        <v>2</v>
      </c>
      <c r="E1159">
        <v>1</v>
      </c>
      <c r="F1159" s="2">
        <v>32</v>
      </c>
    </row>
    <row r="1160" spans="1:6" x14ac:dyDescent="0.25">
      <c r="A1160">
        <v>198001</v>
      </c>
      <c r="B1160" s="1">
        <v>41568</v>
      </c>
      <c r="C1160" t="s">
        <v>23</v>
      </c>
      <c r="D1160">
        <v>1</v>
      </c>
      <c r="E1160">
        <v>3</v>
      </c>
      <c r="F1160" s="2">
        <v>145</v>
      </c>
    </row>
    <row r="1161" spans="1:6" x14ac:dyDescent="0.25">
      <c r="A1161">
        <v>198002</v>
      </c>
      <c r="B1161" s="1">
        <v>41569</v>
      </c>
      <c r="C1161" t="s">
        <v>25</v>
      </c>
      <c r="D1161">
        <v>1</v>
      </c>
      <c r="E1161">
        <v>1</v>
      </c>
      <c r="F1161" s="2">
        <v>41</v>
      </c>
    </row>
    <row r="1162" spans="1:6" x14ac:dyDescent="0.25">
      <c r="A1162">
        <v>198003</v>
      </c>
      <c r="B1162" s="1">
        <v>41569</v>
      </c>
      <c r="C1162" t="s">
        <v>68</v>
      </c>
      <c r="D1162">
        <v>2</v>
      </c>
      <c r="E1162">
        <v>2</v>
      </c>
      <c r="F1162" s="2">
        <v>65</v>
      </c>
    </row>
    <row r="1163" spans="1:6" x14ac:dyDescent="0.25">
      <c r="A1163">
        <v>198004</v>
      </c>
      <c r="B1163" s="1">
        <v>41569</v>
      </c>
      <c r="C1163" t="s">
        <v>65</v>
      </c>
      <c r="D1163">
        <v>2</v>
      </c>
      <c r="E1163">
        <v>2</v>
      </c>
      <c r="F1163" s="2">
        <v>84</v>
      </c>
    </row>
    <row r="1164" spans="1:6" x14ac:dyDescent="0.25">
      <c r="A1164">
        <v>198005</v>
      </c>
      <c r="B1164" s="1">
        <v>41569</v>
      </c>
      <c r="C1164" t="s">
        <v>69</v>
      </c>
      <c r="D1164">
        <v>2</v>
      </c>
      <c r="E1164">
        <v>3</v>
      </c>
      <c r="F1164" s="2">
        <v>144</v>
      </c>
    </row>
    <row r="1165" spans="1:6" x14ac:dyDescent="0.25">
      <c r="A1165">
        <v>198006</v>
      </c>
      <c r="B1165" s="1">
        <v>41569</v>
      </c>
      <c r="C1165" t="s">
        <v>57</v>
      </c>
      <c r="D1165">
        <v>2</v>
      </c>
      <c r="E1165">
        <v>5</v>
      </c>
      <c r="F1165" s="2">
        <v>191</v>
      </c>
    </row>
    <row r="1166" spans="1:6" x14ac:dyDescent="0.25">
      <c r="A1166">
        <v>198007</v>
      </c>
      <c r="B1166" s="1">
        <v>41569</v>
      </c>
      <c r="C1166" t="s">
        <v>54</v>
      </c>
      <c r="D1166">
        <v>2</v>
      </c>
      <c r="E1166">
        <v>3</v>
      </c>
      <c r="F1166" s="2">
        <v>113</v>
      </c>
    </row>
    <row r="1167" spans="1:6" x14ac:dyDescent="0.25">
      <c r="A1167">
        <v>198008</v>
      </c>
      <c r="B1167" s="1">
        <v>41570</v>
      </c>
      <c r="C1167" t="s">
        <v>49</v>
      </c>
      <c r="D1167">
        <v>2</v>
      </c>
      <c r="E1167">
        <v>5</v>
      </c>
      <c r="F1167" s="2">
        <v>25</v>
      </c>
    </row>
    <row r="1168" spans="1:6" x14ac:dyDescent="0.25">
      <c r="A1168">
        <v>198009</v>
      </c>
      <c r="B1168" s="1">
        <v>41570</v>
      </c>
      <c r="C1168" t="s">
        <v>60</v>
      </c>
      <c r="D1168">
        <v>2</v>
      </c>
      <c r="E1168">
        <v>4</v>
      </c>
      <c r="F1168" s="2">
        <v>108</v>
      </c>
    </row>
    <row r="1169" spans="1:6" x14ac:dyDescent="0.25">
      <c r="A1169">
        <v>198010</v>
      </c>
      <c r="B1169" s="1">
        <v>41570</v>
      </c>
      <c r="C1169" t="s">
        <v>18</v>
      </c>
      <c r="D1169">
        <v>2</v>
      </c>
      <c r="E1169">
        <v>4</v>
      </c>
      <c r="F1169" s="2">
        <v>117</v>
      </c>
    </row>
    <row r="1170" spans="1:6" x14ac:dyDescent="0.25">
      <c r="A1170">
        <v>198011</v>
      </c>
      <c r="B1170" s="1">
        <v>41570</v>
      </c>
      <c r="C1170" t="s">
        <v>10</v>
      </c>
      <c r="D1170">
        <v>2</v>
      </c>
      <c r="E1170">
        <v>5</v>
      </c>
      <c r="F1170" s="2">
        <v>212</v>
      </c>
    </row>
    <row r="1171" spans="1:6" x14ac:dyDescent="0.25">
      <c r="A1171">
        <v>198012</v>
      </c>
      <c r="B1171" s="1">
        <v>41570</v>
      </c>
      <c r="C1171" t="s">
        <v>11</v>
      </c>
      <c r="D1171">
        <v>1</v>
      </c>
      <c r="E1171">
        <v>5</v>
      </c>
      <c r="F1171" s="2">
        <v>121</v>
      </c>
    </row>
    <row r="1172" spans="1:6" x14ac:dyDescent="0.25">
      <c r="A1172">
        <v>198013</v>
      </c>
      <c r="B1172" s="1">
        <v>41571</v>
      </c>
      <c r="C1172" t="s">
        <v>77</v>
      </c>
      <c r="D1172">
        <v>2</v>
      </c>
      <c r="E1172">
        <v>1</v>
      </c>
      <c r="F1172" s="2">
        <v>11</v>
      </c>
    </row>
    <row r="1173" spans="1:6" x14ac:dyDescent="0.25">
      <c r="A1173">
        <v>198014</v>
      </c>
      <c r="B1173" s="1">
        <v>41571</v>
      </c>
      <c r="C1173" t="s">
        <v>29</v>
      </c>
      <c r="D1173">
        <v>1</v>
      </c>
      <c r="E1173">
        <v>2</v>
      </c>
      <c r="F1173" s="2">
        <v>93</v>
      </c>
    </row>
    <row r="1174" spans="1:6" x14ac:dyDescent="0.25">
      <c r="A1174">
        <v>198015</v>
      </c>
      <c r="B1174" s="1">
        <v>41572</v>
      </c>
      <c r="C1174" t="s">
        <v>41</v>
      </c>
      <c r="D1174">
        <v>1</v>
      </c>
      <c r="E1174">
        <v>4</v>
      </c>
      <c r="F1174" s="2">
        <v>15</v>
      </c>
    </row>
    <row r="1175" spans="1:6" x14ac:dyDescent="0.25">
      <c r="A1175">
        <v>198016</v>
      </c>
      <c r="B1175" s="1">
        <v>41572</v>
      </c>
      <c r="C1175" t="s">
        <v>33</v>
      </c>
      <c r="D1175">
        <v>2</v>
      </c>
      <c r="E1175">
        <v>5</v>
      </c>
      <c r="F1175" s="2">
        <v>192</v>
      </c>
    </row>
    <row r="1176" spans="1:6" x14ac:dyDescent="0.25">
      <c r="A1176">
        <v>198017</v>
      </c>
      <c r="B1176" s="1">
        <v>41572</v>
      </c>
      <c r="C1176" t="s">
        <v>47</v>
      </c>
      <c r="D1176">
        <v>1</v>
      </c>
      <c r="E1176">
        <v>5</v>
      </c>
      <c r="F1176" s="2">
        <v>32</v>
      </c>
    </row>
    <row r="1177" spans="1:6" x14ac:dyDescent="0.25">
      <c r="A1177">
        <v>198018</v>
      </c>
      <c r="B1177" s="1">
        <v>41575</v>
      </c>
      <c r="C1177" t="s">
        <v>25</v>
      </c>
      <c r="D1177">
        <v>1</v>
      </c>
      <c r="E1177">
        <v>5</v>
      </c>
      <c r="F1177" s="2">
        <v>189</v>
      </c>
    </row>
    <row r="1178" spans="1:6" x14ac:dyDescent="0.25">
      <c r="A1178">
        <v>198019</v>
      </c>
      <c r="B1178" s="1">
        <v>41575</v>
      </c>
      <c r="C1178" t="s">
        <v>58</v>
      </c>
      <c r="D1178">
        <v>2</v>
      </c>
      <c r="E1178">
        <v>4</v>
      </c>
      <c r="F1178" s="2">
        <v>84</v>
      </c>
    </row>
    <row r="1179" spans="1:6" x14ac:dyDescent="0.25">
      <c r="A1179">
        <v>198020</v>
      </c>
      <c r="B1179" s="1">
        <v>41575</v>
      </c>
      <c r="C1179" t="s">
        <v>8</v>
      </c>
      <c r="D1179">
        <v>2</v>
      </c>
      <c r="E1179">
        <v>3</v>
      </c>
      <c r="F1179" s="2">
        <v>131</v>
      </c>
    </row>
    <row r="1180" spans="1:6" x14ac:dyDescent="0.25">
      <c r="A1180">
        <v>198021</v>
      </c>
      <c r="B1180" s="1">
        <v>41576</v>
      </c>
      <c r="C1180" t="s">
        <v>26</v>
      </c>
      <c r="D1180">
        <v>1</v>
      </c>
      <c r="E1180">
        <v>2</v>
      </c>
      <c r="F1180" s="2">
        <v>150</v>
      </c>
    </row>
    <row r="1181" spans="1:6" x14ac:dyDescent="0.25">
      <c r="A1181">
        <v>198022</v>
      </c>
      <c r="B1181" s="1">
        <v>41576</v>
      </c>
      <c r="C1181" t="s">
        <v>51</v>
      </c>
      <c r="D1181">
        <v>2</v>
      </c>
      <c r="E1181">
        <v>2</v>
      </c>
      <c r="F1181" s="2">
        <v>56</v>
      </c>
    </row>
    <row r="1182" spans="1:6" x14ac:dyDescent="0.25">
      <c r="A1182">
        <v>198023</v>
      </c>
      <c r="B1182" s="1">
        <v>41577</v>
      </c>
      <c r="C1182" t="s">
        <v>16</v>
      </c>
      <c r="D1182">
        <v>2</v>
      </c>
      <c r="E1182">
        <v>2</v>
      </c>
      <c r="F1182" s="2">
        <v>215</v>
      </c>
    </row>
    <row r="1183" spans="1:6" x14ac:dyDescent="0.25">
      <c r="A1183">
        <v>198024</v>
      </c>
      <c r="B1183" s="1">
        <v>41577</v>
      </c>
      <c r="C1183" t="s">
        <v>64</v>
      </c>
      <c r="D1183">
        <v>1</v>
      </c>
      <c r="E1183">
        <v>4</v>
      </c>
      <c r="F1183" s="2">
        <v>95</v>
      </c>
    </row>
    <row r="1184" spans="1:6" x14ac:dyDescent="0.25">
      <c r="A1184">
        <v>198025</v>
      </c>
      <c r="B1184" s="1">
        <v>41579</v>
      </c>
      <c r="C1184" t="s">
        <v>43</v>
      </c>
      <c r="D1184">
        <v>1</v>
      </c>
      <c r="E1184">
        <v>5</v>
      </c>
      <c r="F1184" s="2">
        <v>96</v>
      </c>
    </row>
    <row r="1185" spans="1:6" x14ac:dyDescent="0.25">
      <c r="A1185">
        <v>198026</v>
      </c>
      <c r="B1185" s="1">
        <v>41579</v>
      </c>
      <c r="C1185" t="s">
        <v>15</v>
      </c>
      <c r="D1185">
        <v>1</v>
      </c>
      <c r="E1185">
        <v>2</v>
      </c>
      <c r="F1185" s="2">
        <v>83</v>
      </c>
    </row>
    <row r="1186" spans="1:6" x14ac:dyDescent="0.25">
      <c r="A1186">
        <v>198027</v>
      </c>
      <c r="B1186" s="1">
        <v>41579</v>
      </c>
      <c r="C1186" t="s">
        <v>54</v>
      </c>
      <c r="D1186">
        <v>1</v>
      </c>
      <c r="E1186">
        <v>3</v>
      </c>
      <c r="F1186" s="2">
        <v>183</v>
      </c>
    </row>
    <row r="1187" spans="1:6" x14ac:dyDescent="0.25">
      <c r="A1187">
        <v>198028</v>
      </c>
      <c r="B1187" s="1">
        <v>41579</v>
      </c>
      <c r="C1187" t="s">
        <v>67</v>
      </c>
      <c r="D1187">
        <v>2</v>
      </c>
      <c r="E1187">
        <v>5</v>
      </c>
      <c r="F1187" s="2">
        <v>151</v>
      </c>
    </row>
    <row r="1188" spans="1:6" x14ac:dyDescent="0.25">
      <c r="A1188">
        <v>198029</v>
      </c>
      <c r="B1188" s="1">
        <v>41579</v>
      </c>
      <c r="C1188" t="s">
        <v>29</v>
      </c>
      <c r="D1188">
        <v>2</v>
      </c>
      <c r="E1188">
        <v>1</v>
      </c>
      <c r="F1188" s="2">
        <v>163</v>
      </c>
    </row>
    <row r="1189" spans="1:6" x14ac:dyDescent="0.25">
      <c r="A1189">
        <v>198030</v>
      </c>
      <c r="B1189" s="1">
        <v>41579</v>
      </c>
      <c r="C1189" t="s">
        <v>53</v>
      </c>
      <c r="D1189">
        <v>1</v>
      </c>
      <c r="E1189">
        <v>1</v>
      </c>
      <c r="F1189" s="2">
        <v>72</v>
      </c>
    </row>
    <row r="1190" spans="1:6" x14ac:dyDescent="0.25">
      <c r="A1190">
        <v>198031</v>
      </c>
      <c r="B1190" s="1">
        <v>41582</v>
      </c>
      <c r="C1190" t="s">
        <v>38</v>
      </c>
      <c r="D1190">
        <v>2</v>
      </c>
      <c r="E1190">
        <v>4</v>
      </c>
      <c r="F1190" s="2">
        <v>209</v>
      </c>
    </row>
    <row r="1191" spans="1:6" x14ac:dyDescent="0.25">
      <c r="A1191">
        <v>198032</v>
      </c>
      <c r="B1191" s="1">
        <v>41582</v>
      </c>
      <c r="C1191" t="s">
        <v>12</v>
      </c>
      <c r="D1191">
        <v>1</v>
      </c>
      <c r="E1191">
        <v>2</v>
      </c>
      <c r="F1191" s="2">
        <v>29</v>
      </c>
    </row>
    <row r="1192" spans="1:6" x14ac:dyDescent="0.25">
      <c r="A1192">
        <v>198033</v>
      </c>
      <c r="B1192" s="1">
        <v>41582</v>
      </c>
      <c r="C1192" t="s">
        <v>22</v>
      </c>
      <c r="D1192">
        <v>1</v>
      </c>
      <c r="E1192">
        <v>3</v>
      </c>
      <c r="F1192" s="2">
        <v>34</v>
      </c>
    </row>
    <row r="1193" spans="1:6" x14ac:dyDescent="0.25">
      <c r="A1193">
        <v>198034</v>
      </c>
      <c r="B1193" s="1">
        <v>41582</v>
      </c>
      <c r="C1193" t="s">
        <v>32</v>
      </c>
      <c r="D1193">
        <v>2</v>
      </c>
      <c r="E1193">
        <v>3</v>
      </c>
      <c r="F1193" s="2">
        <v>190</v>
      </c>
    </row>
    <row r="1194" spans="1:6" x14ac:dyDescent="0.25">
      <c r="A1194">
        <v>198035</v>
      </c>
      <c r="B1194" s="1">
        <v>41582</v>
      </c>
      <c r="C1194" t="s">
        <v>25</v>
      </c>
      <c r="D1194">
        <v>1</v>
      </c>
      <c r="E1194">
        <v>5</v>
      </c>
      <c r="F1194" s="2">
        <v>206</v>
      </c>
    </row>
    <row r="1195" spans="1:6" x14ac:dyDescent="0.25">
      <c r="A1195">
        <v>198036</v>
      </c>
      <c r="B1195" s="1">
        <v>41582</v>
      </c>
      <c r="C1195" t="s">
        <v>53</v>
      </c>
      <c r="D1195">
        <v>2</v>
      </c>
      <c r="E1195">
        <v>3</v>
      </c>
      <c r="F1195" s="2">
        <v>153</v>
      </c>
    </row>
    <row r="1196" spans="1:6" x14ac:dyDescent="0.25">
      <c r="A1196">
        <v>198037</v>
      </c>
      <c r="B1196" s="1">
        <v>41583</v>
      </c>
      <c r="C1196" t="s">
        <v>59</v>
      </c>
      <c r="D1196">
        <v>2</v>
      </c>
      <c r="E1196">
        <v>2</v>
      </c>
      <c r="F1196" s="2">
        <v>96</v>
      </c>
    </row>
    <row r="1197" spans="1:6" x14ac:dyDescent="0.25">
      <c r="A1197">
        <v>198038</v>
      </c>
      <c r="B1197" s="1">
        <v>41583</v>
      </c>
      <c r="C1197" t="s">
        <v>24</v>
      </c>
      <c r="D1197">
        <v>2</v>
      </c>
      <c r="E1197">
        <v>2</v>
      </c>
      <c r="F1197" s="2">
        <v>63</v>
      </c>
    </row>
    <row r="1198" spans="1:6" x14ac:dyDescent="0.25">
      <c r="A1198">
        <v>198039</v>
      </c>
      <c r="B1198" s="1">
        <v>41583</v>
      </c>
      <c r="C1198" t="s">
        <v>76</v>
      </c>
      <c r="D1198">
        <v>2</v>
      </c>
      <c r="E1198">
        <v>1</v>
      </c>
      <c r="F1198" s="2">
        <v>19</v>
      </c>
    </row>
    <row r="1199" spans="1:6" x14ac:dyDescent="0.25">
      <c r="A1199">
        <v>198040</v>
      </c>
      <c r="B1199" s="1">
        <v>41583</v>
      </c>
      <c r="C1199" t="s">
        <v>79</v>
      </c>
      <c r="D1199">
        <v>2</v>
      </c>
      <c r="E1199">
        <v>5</v>
      </c>
      <c r="F1199" s="2">
        <v>207</v>
      </c>
    </row>
    <row r="1200" spans="1:6" x14ac:dyDescent="0.25">
      <c r="A1200">
        <v>198041</v>
      </c>
      <c r="B1200" s="1">
        <v>41583</v>
      </c>
      <c r="C1200" t="s">
        <v>68</v>
      </c>
      <c r="D1200">
        <v>1</v>
      </c>
      <c r="E1200">
        <v>5</v>
      </c>
      <c r="F1200" s="2">
        <v>183</v>
      </c>
    </row>
    <row r="1201" spans="1:6" x14ac:dyDescent="0.25">
      <c r="A1201">
        <v>198042</v>
      </c>
      <c r="B1201" s="1">
        <v>41584</v>
      </c>
      <c r="C1201" t="s">
        <v>65</v>
      </c>
      <c r="D1201">
        <v>1</v>
      </c>
      <c r="E1201">
        <v>1</v>
      </c>
      <c r="F1201" s="2">
        <v>64</v>
      </c>
    </row>
    <row r="1202" spans="1:6" x14ac:dyDescent="0.25">
      <c r="A1202">
        <v>198043</v>
      </c>
      <c r="B1202" s="1">
        <v>41584</v>
      </c>
      <c r="C1202" t="s">
        <v>62</v>
      </c>
      <c r="D1202">
        <v>1</v>
      </c>
      <c r="E1202">
        <v>5</v>
      </c>
      <c r="F1202" s="2">
        <v>55</v>
      </c>
    </row>
    <row r="1203" spans="1:6" x14ac:dyDescent="0.25">
      <c r="A1203">
        <v>198044</v>
      </c>
      <c r="B1203" s="1">
        <v>41584</v>
      </c>
      <c r="C1203" t="s">
        <v>32</v>
      </c>
      <c r="D1203">
        <v>1</v>
      </c>
      <c r="E1203">
        <v>2</v>
      </c>
      <c r="F1203" s="2">
        <v>48</v>
      </c>
    </row>
    <row r="1204" spans="1:6" x14ac:dyDescent="0.25">
      <c r="A1204">
        <v>198045</v>
      </c>
      <c r="B1204" s="1">
        <v>41584</v>
      </c>
      <c r="C1204" t="s">
        <v>56</v>
      </c>
      <c r="D1204">
        <v>1</v>
      </c>
      <c r="E1204">
        <v>3</v>
      </c>
      <c r="F1204" s="2">
        <v>78</v>
      </c>
    </row>
    <row r="1205" spans="1:6" x14ac:dyDescent="0.25">
      <c r="A1205">
        <v>198046</v>
      </c>
      <c r="B1205" s="1">
        <v>41585</v>
      </c>
      <c r="C1205" t="s">
        <v>81</v>
      </c>
      <c r="D1205">
        <v>2</v>
      </c>
      <c r="E1205">
        <v>4</v>
      </c>
      <c r="F1205" s="2">
        <v>190</v>
      </c>
    </row>
    <row r="1206" spans="1:6" x14ac:dyDescent="0.25">
      <c r="A1206">
        <v>198047</v>
      </c>
      <c r="B1206" s="1">
        <v>41586</v>
      </c>
      <c r="C1206" t="s">
        <v>27</v>
      </c>
      <c r="D1206">
        <v>2</v>
      </c>
      <c r="E1206">
        <v>1</v>
      </c>
      <c r="F1206" s="2">
        <v>172</v>
      </c>
    </row>
    <row r="1207" spans="1:6" x14ac:dyDescent="0.25">
      <c r="A1207">
        <v>198048</v>
      </c>
      <c r="B1207" s="1">
        <v>41586</v>
      </c>
      <c r="C1207" t="s">
        <v>26</v>
      </c>
      <c r="D1207">
        <v>2</v>
      </c>
      <c r="E1207">
        <v>2</v>
      </c>
      <c r="F1207" s="2">
        <v>205</v>
      </c>
    </row>
    <row r="1208" spans="1:6" x14ac:dyDescent="0.25">
      <c r="A1208">
        <v>198049</v>
      </c>
      <c r="B1208" s="1">
        <v>41586</v>
      </c>
      <c r="C1208" t="s">
        <v>49</v>
      </c>
      <c r="D1208">
        <v>1</v>
      </c>
      <c r="E1208">
        <v>5</v>
      </c>
      <c r="F1208" s="2">
        <v>170</v>
      </c>
    </row>
    <row r="1209" spans="1:6" x14ac:dyDescent="0.25">
      <c r="A1209">
        <v>198050</v>
      </c>
      <c r="B1209" s="1">
        <v>41586</v>
      </c>
      <c r="C1209" t="s">
        <v>40</v>
      </c>
      <c r="D1209">
        <v>1</v>
      </c>
      <c r="E1209">
        <v>4</v>
      </c>
      <c r="F1209" s="2">
        <v>120</v>
      </c>
    </row>
    <row r="1210" spans="1:6" x14ac:dyDescent="0.25">
      <c r="A1210">
        <v>198051</v>
      </c>
      <c r="B1210" s="1">
        <v>41589</v>
      </c>
      <c r="C1210" t="s">
        <v>51</v>
      </c>
      <c r="D1210">
        <v>2</v>
      </c>
      <c r="E1210">
        <v>5</v>
      </c>
      <c r="F1210" s="2">
        <v>147</v>
      </c>
    </row>
    <row r="1211" spans="1:6" x14ac:dyDescent="0.25">
      <c r="A1211">
        <v>198052</v>
      </c>
      <c r="B1211" s="1">
        <v>41589</v>
      </c>
      <c r="C1211" t="s">
        <v>6</v>
      </c>
      <c r="D1211">
        <v>2</v>
      </c>
      <c r="E1211">
        <v>5</v>
      </c>
      <c r="F1211" s="2">
        <v>202</v>
      </c>
    </row>
    <row r="1212" spans="1:6" x14ac:dyDescent="0.25">
      <c r="A1212">
        <v>198053</v>
      </c>
      <c r="B1212" s="1">
        <v>41589</v>
      </c>
      <c r="C1212" t="s">
        <v>64</v>
      </c>
      <c r="D1212">
        <v>2</v>
      </c>
      <c r="E1212">
        <v>4</v>
      </c>
      <c r="F1212" s="2">
        <v>163</v>
      </c>
    </row>
    <row r="1213" spans="1:6" x14ac:dyDescent="0.25">
      <c r="A1213">
        <v>198054</v>
      </c>
      <c r="B1213" s="1">
        <v>41589</v>
      </c>
      <c r="C1213" t="s">
        <v>75</v>
      </c>
      <c r="D1213">
        <v>1</v>
      </c>
      <c r="E1213">
        <v>4</v>
      </c>
      <c r="F1213" s="2">
        <v>34</v>
      </c>
    </row>
    <row r="1214" spans="1:6" x14ac:dyDescent="0.25">
      <c r="A1214">
        <v>198055</v>
      </c>
      <c r="B1214" s="1">
        <v>41589</v>
      </c>
      <c r="C1214" t="s">
        <v>29</v>
      </c>
      <c r="D1214">
        <v>2</v>
      </c>
      <c r="E1214">
        <v>2</v>
      </c>
      <c r="F1214" s="2">
        <v>97</v>
      </c>
    </row>
    <row r="1215" spans="1:6" x14ac:dyDescent="0.25">
      <c r="A1215">
        <v>198056</v>
      </c>
      <c r="B1215" s="1">
        <v>41589</v>
      </c>
      <c r="C1215" t="s">
        <v>12</v>
      </c>
      <c r="D1215">
        <v>2</v>
      </c>
      <c r="E1215">
        <v>3</v>
      </c>
      <c r="F1215" s="2">
        <v>60</v>
      </c>
    </row>
    <row r="1216" spans="1:6" x14ac:dyDescent="0.25">
      <c r="A1216">
        <v>198057</v>
      </c>
      <c r="B1216" s="1">
        <v>41590</v>
      </c>
      <c r="C1216" t="s">
        <v>61</v>
      </c>
      <c r="D1216">
        <v>1</v>
      </c>
      <c r="E1216">
        <v>5</v>
      </c>
      <c r="F1216" s="2">
        <v>90</v>
      </c>
    </row>
    <row r="1217" spans="1:6" x14ac:dyDescent="0.25">
      <c r="A1217">
        <v>198058</v>
      </c>
      <c r="B1217" s="1">
        <v>41590</v>
      </c>
      <c r="C1217" t="s">
        <v>48</v>
      </c>
      <c r="D1217">
        <v>1</v>
      </c>
      <c r="E1217">
        <v>5</v>
      </c>
      <c r="F1217" s="2">
        <v>106</v>
      </c>
    </row>
    <row r="1218" spans="1:6" x14ac:dyDescent="0.25">
      <c r="A1218">
        <v>198059</v>
      </c>
      <c r="B1218" s="1">
        <v>41591</v>
      </c>
      <c r="C1218" t="s">
        <v>29</v>
      </c>
      <c r="D1218">
        <v>2</v>
      </c>
      <c r="E1218">
        <v>4</v>
      </c>
      <c r="F1218" s="2">
        <v>210</v>
      </c>
    </row>
    <row r="1219" spans="1:6" x14ac:dyDescent="0.25">
      <c r="A1219">
        <v>198060</v>
      </c>
      <c r="B1219" s="1">
        <v>41592</v>
      </c>
      <c r="C1219" t="s">
        <v>31</v>
      </c>
      <c r="D1219">
        <v>2</v>
      </c>
      <c r="E1219">
        <v>5</v>
      </c>
      <c r="F1219" s="2">
        <v>158</v>
      </c>
    </row>
    <row r="1220" spans="1:6" x14ac:dyDescent="0.25">
      <c r="A1220">
        <v>198061</v>
      </c>
      <c r="B1220" s="1">
        <v>41593</v>
      </c>
      <c r="C1220" t="s">
        <v>78</v>
      </c>
      <c r="D1220">
        <v>1</v>
      </c>
      <c r="E1220">
        <v>1</v>
      </c>
      <c r="F1220" s="2">
        <v>215</v>
      </c>
    </row>
    <row r="1221" spans="1:6" x14ac:dyDescent="0.25">
      <c r="A1221">
        <v>198062</v>
      </c>
      <c r="B1221" s="1">
        <v>41593</v>
      </c>
      <c r="C1221" t="s">
        <v>27</v>
      </c>
      <c r="D1221">
        <v>1</v>
      </c>
      <c r="E1221">
        <v>4</v>
      </c>
      <c r="F1221" s="2">
        <v>101</v>
      </c>
    </row>
    <row r="1222" spans="1:6" x14ac:dyDescent="0.25">
      <c r="A1222">
        <v>198063</v>
      </c>
      <c r="B1222" s="1">
        <v>41593</v>
      </c>
      <c r="C1222" t="s">
        <v>10</v>
      </c>
      <c r="D1222">
        <v>1</v>
      </c>
      <c r="E1222">
        <v>4</v>
      </c>
      <c r="F1222" s="2">
        <v>49</v>
      </c>
    </row>
    <row r="1223" spans="1:6" x14ac:dyDescent="0.25">
      <c r="A1223">
        <v>198064</v>
      </c>
      <c r="B1223" s="1">
        <v>41593</v>
      </c>
      <c r="C1223" t="s">
        <v>11</v>
      </c>
      <c r="D1223">
        <v>1</v>
      </c>
      <c r="E1223">
        <v>2</v>
      </c>
      <c r="F1223" s="2">
        <v>53</v>
      </c>
    </row>
    <row r="1224" spans="1:6" x14ac:dyDescent="0.25">
      <c r="A1224">
        <v>198065</v>
      </c>
      <c r="B1224" s="1">
        <v>41593</v>
      </c>
      <c r="C1224" t="s">
        <v>78</v>
      </c>
      <c r="D1224">
        <v>2</v>
      </c>
      <c r="E1224">
        <v>5</v>
      </c>
      <c r="F1224" s="2">
        <v>69</v>
      </c>
    </row>
    <row r="1225" spans="1:6" x14ac:dyDescent="0.25">
      <c r="A1225">
        <v>198066</v>
      </c>
      <c r="B1225" s="1">
        <v>41593</v>
      </c>
      <c r="C1225" t="s">
        <v>24</v>
      </c>
      <c r="D1225">
        <v>1</v>
      </c>
      <c r="E1225">
        <v>1</v>
      </c>
      <c r="F1225" s="2">
        <v>205</v>
      </c>
    </row>
    <row r="1226" spans="1:6" x14ac:dyDescent="0.25">
      <c r="A1226">
        <v>198067</v>
      </c>
      <c r="B1226" s="1">
        <v>41593</v>
      </c>
      <c r="C1226" t="s">
        <v>46</v>
      </c>
      <c r="D1226">
        <v>1</v>
      </c>
      <c r="E1226">
        <v>5</v>
      </c>
      <c r="F1226" s="2">
        <v>35</v>
      </c>
    </row>
    <row r="1227" spans="1:6" x14ac:dyDescent="0.25">
      <c r="A1227">
        <v>198068</v>
      </c>
      <c r="B1227" s="1">
        <v>41593</v>
      </c>
      <c r="C1227" t="s">
        <v>42</v>
      </c>
      <c r="D1227">
        <v>2</v>
      </c>
      <c r="E1227">
        <v>3</v>
      </c>
      <c r="F1227" s="2">
        <v>35</v>
      </c>
    </row>
    <row r="1228" spans="1:6" x14ac:dyDescent="0.25">
      <c r="A1228">
        <v>198069</v>
      </c>
      <c r="B1228" s="1">
        <v>41593</v>
      </c>
      <c r="C1228" t="s">
        <v>40</v>
      </c>
      <c r="D1228">
        <v>2</v>
      </c>
      <c r="E1228">
        <v>1</v>
      </c>
      <c r="F1228" s="2">
        <v>50</v>
      </c>
    </row>
    <row r="1229" spans="1:6" x14ac:dyDescent="0.25">
      <c r="A1229">
        <v>198070</v>
      </c>
      <c r="B1229" s="1">
        <v>41596</v>
      </c>
      <c r="C1229" t="s">
        <v>36</v>
      </c>
      <c r="D1229">
        <v>1</v>
      </c>
      <c r="E1229">
        <v>3</v>
      </c>
      <c r="F1229" s="2">
        <v>82</v>
      </c>
    </row>
    <row r="1230" spans="1:6" x14ac:dyDescent="0.25">
      <c r="A1230">
        <v>198071</v>
      </c>
      <c r="B1230" s="1">
        <v>41596</v>
      </c>
      <c r="C1230" t="s">
        <v>43</v>
      </c>
      <c r="D1230">
        <v>1</v>
      </c>
      <c r="E1230">
        <v>1</v>
      </c>
      <c r="F1230" s="2">
        <v>70</v>
      </c>
    </row>
    <row r="1231" spans="1:6" x14ac:dyDescent="0.25">
      <c r="A1231">
        <v>198072</v>
      </c>
      <c r="B1231" s="1">
        <v>41596</v>
      </c>
      <c r="C1231" t="s">
        <v>25</v>
      </c>
      <c r="D1231">
        <v>1</v>
      </c>
      <c r="E1231">
        <v>3</v>
      </c>
      <c r="F1231" s="2">
        <v>135</v>
      </c>
    </row>
    <row r="1232" spans="1:6" x14ac:dyDescent="0.25">
      <c r="A1232">
        <v>198073</v>
      </c>
      <c r="B1232" s="1">
        <v>41596</v>
      </c>
      <c r="C1232" t="s">
        <v>35</v>
      </c>
      <c r="D1232">
        <v>2</v>
      </c>
      <c r="E1232">
        <v>5</v>
      </c>
      <c r="F1232" s="2">
        <v>41</v>
      </c>
    </row>
    <row r="1233" spans="1:6" x14ac:dyDescent="0.25">
      <c r="A1233">
        <v>198074</v>
      </c>
      <c r="B1233" s="1">
        <v>41596</v>
      </c>
      <c r="C1233" t="s">
        <v>29</v>
      </c>
      <c r="D1233">
        <v>1</v>
      </c>
      <c r="E1233">
        <v>4</v>
      </c>
      <c r="F1233" s="2">
        <v>79</v>
      </c>
    </row>
    <row r="1234" spans="1:6" x14ac:dyDescent="0.25">
      <c r="A1234">
        <v>198075</v>
      </c>
      <c r="B1234" s="1">
        <v>41597</v>
      </c>
      <c r="C1234" t="s">
        <v>37</v>
      </c>
      <c r="D1234">
        <v>1</v>
      </c>
      <c r="E1234">
        <v>3</v>
      </c>
      <c r="F1234" s="2">
        <v>166</v>
      </c>
    </row>
    <row r="1235" spans="1:6" x14ac:dyDescent="0.25">
      <c r="A1235">
        <v>198076</v>
      </c>
      <c r="B1235" s="1">
        <v>41597</v>
      </c>
      <c r="C1235" t="s">
        <v>56</v>
      </c>
      <c r="D1235">
        <v>2</v>
      </c>
      <c r="E1235">
        <v>4</v>
      </c>
      <c r="F1235" s="2">
        <v>36</v>
      </c>
    </row>
    <row r="1236" spans="1:6" x14ac:dyDescent="0.25">
      <c r="A1236">
        <v>198077</v>
      </c>
      <c r="B1236" s="1">
        <v>41598</v>
      </c>
      <c r="C1236" t="s">
        <v>14</v>
      </c>
      <c r="D1236">
        <v>1</v>
      </c>
      <c r="E1236">
        <v>4</v>
      </c>
      <c r="F1236" s="2">
        <v>134</v>
      </c>
    </row>
    <row r="1237" spans="1:6" x14ac:dyDescent="0.25">
      <c r="A1237">
        <v>198078</v>
      </c>
      <c r="B1237" s="1">
        <v>41599</v>
      </c>
      <c r="C1237" t="s">
        <v>22</v>
      </c>
      <c r="D1237">
        <v>2</v>
      </c>
      <c r="E1237">
        <v>3</v>
      </c>
      <c r="F1237" s="2">
        <v>47</v>
      </c>
    </row>
    <row r="1238" spans="1:6" x14ac:dyDescent="0.25">
      <c r="A1238">
        <v>198079</v>
      </c>
      <c r="B1238" s="1">
        <v>41599</v>
      </c>
      <c r="C1238" t="s">
        <v>70</v>
      </c>
      <c r="D1238">
        <v>2</v>
      </c>
      <c r="E1238">
        <v>4</v>
      </c>
      <c r="F1238" s="2">
        <v>175</v>
      </c>
    </row>
    <row r="1239" spans="1:6" x14ac:dyDescent="0.25">
      <c r="A1239">
        <v>198080</v>
      </c>
      <c r="B1239" s="1">
        <v>41600</v>
      </c>
      <c r="C1239" t="s">
        <v>10</v>
      </c>
      <c r="D1239">
        <v>1</v>
      </c>
      <c r="E1239">
        <v>1</v>
      </c>
      <c r="F1239" s="2">
        <v>71</v>
      </c>
    </row>
    <row r="1240" spans="1:6" x14ac:dyDescent="0.25">
      <c r="A1240">
        <v>198081</v>
      </c>
      <c r="B1240" s="1">
        <v>41600</v>
      </c>
      <c r="C1240" t="s">
        <v>42</v>
      </c>
      <c r="D1240">
        <v>1</v>
      </c>
      <c r="E1240">
        <v>5</v>
      </c>
      <c r="F1240" s="2">
        <v>207</v>
      </c>
    </row>
    <row r="1241" spans="1:6" x14ac:dyDescent="0.25">
      <c r="A1241">
        <v>198082</v>
      </c>
      <c r="B1241" s="1">
        <v>41600</v>
      </c>
      <c r="C1241" t="s">
        <v>28</v>
      </c>
      <c r="D1241">
        <v>1</v>
      </c>
      <c r="E1241">
        <v>2</v>
      </c>
      <c r="F1241" s="2">
        <v>47</v>
      </c>
    </row>
    <row r="1242" spans="1:6" x14ac:dyDescent="0.25">
      <c r="A1242">
        <v>198083</v>
      </c>
      <c r="B1242" s="1">
        <v>41600</v>
      </c>
      <c r="C1242" t="s">
        <v>19</v>
      </c>
      <c r="D1242">
        <v>1</v>
      </c>
      <c r="E1242">
        <v>5</v>
      </c>
      <c r="F1242" s="2">
        <v>199</v>
      </c>
    </row>
    <row r="1243" spans="1:6" x14ac:dyDescent="0.25">
      <c r="A1243">
        <v>198084</v>
      </c>
      <c r="B1243" s="1">
        <v>41600</v>
      </c>
      <c r="C1243" t="s">
        <v>9</v>
      </c>
      <c r="D1243">
        <v>2</v>
      </c>
      <c r="E1243">
        <v>1</v>
      </c>
      <c r="F1243" s="2">
        <v>104</v>
      </c>
    </row>
    <row r="1244" spans="1:6" x14ac:dyDescent="0.25">
      <c r="A1244">
        <v>198085</v>
      </c>
      <c r="B1244" s="1">
        <v>41600</v>
      </c>
      <c r="C1244" t="s">
        <v>55</v>
      </c>
      <c r="D1244">
        <v>2</v>
      </c>
      <c r="E1244">
        <v>2</v>
      </c>
      <c r="F1244" s="2">
        <v>16</v>
      </c>
    </row>
    <row r="1245" spans="1:6" x14ac:dyDescent="0.25">
      <c r="A1245">
        <v>198086</v>
      </c>
      <c r="B1245" s="1">
        <v>41600</v>
      </c>
      <c r="C1245" t="s">
        <v>85</v>
      </c>
      <c r="D1245">
        <v>2</v>
      </c>
      <c r="E1245">
        <v>4</v>
      </c>
      <c r="F1245" s="2">
        <v>80</v>
      </c>
    </row>
    <row r="1246" spans="1:6" x14ac:dyDescent="0.25">
      <c r="A1246">
        <v>198087</v>
      </c>
      <c r="B1246" s="1">
        <v>41603</v>
      </c>
      <c r="C1246" t="s">
        <v>72</v>
      </c>
      <c r="D1246">
        <v>1</v>
      </c>
      <c r="E1246">
        <v>3</v>
      </c>
      <c r="F1246" s="2">
        <v>132</v>
      </c>
    </row>
    <row r="1247" spans="1:6" x14ac:dyDescent="0.25">
      <c r="A1247">
        <v>198088</v>
      </c>
      <c r="B1247" s="1">
        <v>41603</v>
      </c>
      <c r="C1247" t="s">
        <v>67</v>
      </c>
      <c r="D1247">
        <v>1</v>
      </c>
      <c r="E1247">
        <v>5</v>
      </c>
      <c r="F1247" s="2">
        <v>209</v>
      </c>
    </row>
    <row r="1248" spans="1:6" x14ac:dyDescent="0.25">
      <c r="A1248">
        <v>198089</v>
      </c>
      <c r="B1248" s="1">
        <v>41603</v>
      </c>
      <c r="C1248" t="s">
        <v>60</v>
      </c>
      <c r="D1248">
        <v>2</v>
      </c>
      <c r="E1248">
        <v>4</v>
      </c>
      <c r="F1248" s="2">
        <v>123</v>
      </c>
    </row>
    <row r="1249" spans="1:6" x14ac:dyDescent="0.25">
      <c r="A1249">
        <v>198090</v>
      </c>
      <c r="B1249" s="1">
        <v>41603</v>
      </c>
      <c r="C1249" t="s">
        <v>16</v>
      </c>
      <c r="D1249">
        <v>2</v>
      </c>
      <c r="E1249">
        <v>5</v>
      </c>
      <c r="F1249" s="2">
        <v>35</v>
      </c>
    </row>
    <row r="1250" spans="1:6" x14ac:dyDescent="0.25">
      <c r="A1250">
        <v>198091</v>
      </c>
      <c r="B1250" s="1">
        <v>41603</v>
      </c>
      <c r="C1250" t="s">
        <v>59</v>
      </c>
      <c r="D1250">
        <v>2</v>
      </c>
      <c r="E1250">
        <v>4</v>
      </c>
      <c r="F1250" s="2">
        <v>113</v>
      </c>
    </row>
    <row r="1251" spans="1:6" x14ac:dyDescent="0.25">
      <c r="A1251">
        <v>198092</v>
      </c>
      <c r="B1251" s="1">
        <v>41603</v>
      </c>
      <c r="C1251" t="s">
        <v>18</v>
      </c>
      <c r="D1251">
        <v>1</v>
      </c>
      <c r="E1251">
        <v>3</v>
      </c>
      <c r="F1251" s="2">
        <v>201</v>
      </c>
    </row>
    <row r="1252" spans="1:6" x14ac:dyDescent="0.25">
      <c r="A1252">
        <v>198093</v>
      </c>
      <c r="B1252" s="1">
        <v>41603</v>
      </c>
      <c r="C1252" t="s">
        <v>57</v>
      </c>
      <c r="D1252">
        <v>1</v>
      </c>
      <c r="E1252">
        <v>2</v>
      </c>
      <c r="F1252" s="2">
        <v>62</v>
      </c>
    </row>
    <row r="1253" spans="1:6" x14ac:dyDescent="0.25">
      <c r="A1253">
        <v>198094</v>
      </c>
      <c r="B1253" s="1">
        <v>41604</v>
      </c>
      <c r="C1253" t="s">
        <v>59</v>
      </c>
      <c r="D1253">
        <v>2</v>
      </c>
      <c r="E1253">
        <v>4</v>
      </c>
      <c r="F1253" s="2">
        <v>133</v>
      </c>
    </row>
    <row r="1254" spans="1:6" x14ac:dyDescent="0.25">
      <c r="A1254">
        <v>198095</v>
      </c>
      <c r="B1254" s="1">
        <v>41605</v>
      </c>
      <c r="C1254" t="s">
        <v>16</v>
      </c>
      <c r="D1254">
        <v>1</v>
      </c>
      <c r="E1254">
        <v>4</v>
      </c>
      <c r="F1254" s="2">
        <v>87</v>
      </c>
    </row>
    <row r="1255" spans="1:6" x14ac:dyDescent="0.25">
      <c r="A1255">
        <v>198096</v>
      </c>
      <c r="B1255" s="1">
        <v>41605</v>
      </c>
      <c r="C1255" t="s">
        <v>65</v>
      </c>
      <c r="D1255">
        <v>1</v>
      </c>
      <c r="E1255">
        <v>5</v>
      </c>
      <c r="F1255" s="2">
        <v>24</v>
      </c>
    </row>
    <row r="1256" spans="1:6" x14ac:dyDescent="0.25">
      <c r="A1256">
        <v>198097</v>
      </c>
      <c r="B1256" s="1">
        <v>41606</v>
      </c>
      <c r="C1256" t="s">
        <v>11</v>
      </c>
      <c r="D1256">
        <v>1</v>
      </c>
      <c r="E1256">
        <v>2</v>
      </c>
      <c r="F1256" s="2">
        <v>69</v>
      </c>
    </row>
    <row r="1257" spans="1:6" x14ac:dyDescent="0.25">
      <c r="A1257">
        <v>198098</v>
      </c>
      <c r="B1257" s="1">
        <v>41606</v>
      </c>
      <c r="C1257" t="s">
        <v>54</v>
      </c>
      <c r="D1257">
        <v>1</v>
      </c>
      <c r="E1257">
        <v>2</v>
      </c>
      <c r="F1257" s="2">
        <v>124</v>
      </c>
    </row>
    <row r="1258" spans="1:6" x14ac:dyDescent="0.25">
      <c r="A1258">
        <v>198099</v>
      </c>
      <c r="B1258" s="1">
        <v>41606</v>
      </c>
      <c r="C1258" t="s">
        <v>28</v>
      </c>
      <c r="D1258">
        <v>1</v>
      </c>
      <c r="E1258">
        <v>2</v>
      </c>
      <c r="F1258" s="2">
        <v>22</v>
      </c>
    </row>
    <row r="1259" spans="1:6" x14ac:dyDescent="0.25">
      <c r="A1259">
        <v>198100</v>
      </c>
      <c r="B1259" s="1">
        <v>41606</v>
      </c>
      <c r="C1259" t="s">
        <v>75</v>
      </c>
      <c r="D1259">
        <v>2</v>
      </c>
      <c r="E1259">
        <v>3</v>
      </c>
      <c r="F1259" s="2">
        <v>196</v>
      </c>
    </row>
    <row r="1260" spans="1:6" x14ac:dyDescent="0.25">
      <c r="A1260">
        <v>198101</v>
      </c>
      <c r="B1260" s="1">
        <v>41607</v>
      </c>
      <c r="C1260" t="s">
        <v>66</v>
      </c>
      <c r="D1260">
        <v>1</v>
      </c>
      <c r="E1260">
        <v>3</v>
      </c>
      <c r="F1260" s="2">
        <v>58</v>
      </c>
    </row>
    <row r="1261" spans="1:6" x14ac:dyDescent="0.25">
      <c r="A1261">
        <v>198102</v>
      </c>
      <c r="B1261" s="1">
        <v>41607</v>
      </c>
      <c r="C1261" t="s">
        <v>81</v>
      </c>
      <c r="D1261">
        <v>1</v>
      </c>
      <c r="E1261">
        <v>3</v>
      </c>
      <c r="F1261" s="2">
        <v>174</v>
      </c>
    </row>
    <row r="1262" spans="1:6" x14ac:dyDescent="0.25">
      <c r="A1262">
        <v>198103</v>
      </c>
      <c r="B1262" s="1">
        <v>41607</v>
      </c>
      <c r="C1262" t="s">
        <v>59</v>
      </c>
      <c r="D1262">
        <v>1</v>
      </c>
      <c r="E1262">
        <v>3</v>
      </c>
      <c r="F1262" s="2">
        <v>196</v>
      </c>
    </row>
    <row r="1263" spans="1:6" x14ac:dyDescent="0.25">
      <c r="A1263">
        <v>198104</v>
      </c>
      <c r="B1263" s="1">
        <v>41607</v>
      </c>
      <c r="C1263" t="s">
        <v>62</v>
      </c>
      <c r="D1263">
        <v>1</v>
      </c>
      <c r="E1263">
        <v>4</v>
      </c>
      <c r="F1263" s="2">
        <v>89</v>
      </c>
    </row>
    <row r="1264" spans="1:6" x14ac:dyDescent="0.25">
      <c r="A1264">
        <v>198105</v>
      </c>
      <c r="B1264" s="1">
        <v>41610</v>
      </c>
      <c r="C1264" t="s">
        <v>18</v>
      </c>
      <c r="D1264">
        <v>1</v>
      </c>
      <c r="E1264">
        <v>1</v>
      </c>
      <c r="F1264" s="2">
        <v>194</v>
      </c>
    </row>
    <row r="1265" spans="1:6" x14ac:dyDescent="0.25">
      <c r="A1265">
        <v>198106</v>
      </c>
      <c r="B1265" s="1">
        <v>41610</v>
      </c>
      <c r="C1265" t="s">
        <v>20</v>
      </c>
      <c r="D1265">
        <v>2</v>
      </c>
      <c r="E1265">
        <v>1</v>
      </c>
      <c r="F1265" s="2">
        <v>85</v>
      </c>
    </row>
    <row r="1266" spans="1:6" x14ac:dyDescent="0.25">
      <c r="A1266">
        <v>198107</v>
      </c>
      <c r="B1266" s="1">
        <v>41611</v>
      </c>
      <c r="C1266" t="s">
        <v>55</v>
      </c>
      <c r="D1266">
        <v>1</v>
      </c>
      <c r="E1266">
        <v>3</v>
      </c>
      <c r="F1266" s="2">
        <v>16</v>
      </c>
    </row>
    <row r="1267" spans="1:6" x14ac:dyDescent="0.25">
      <c r="A1267">
        <v>198108</v>
      </c>
      <c r="B1267" s="1">
        <v>41611</v>
      </c>
      <c r="C1267" t="s">
        <v>51</v>
      </c>
      <c r="D1267">
        <v>1</v>
      </c>
      <c r="E1267">
        <v>4</v>
      </c>
      <c r="F1267" s="2">
        <v>17</v>
      </c>
    </row>
    <row r="1268" spans="1:6" x14ac:dyDescent="0.25">
      <c r="A1268">
        <v>198109</v>
      </c>
      <c r="B1268" s="1">
        <v>41612</v>
      </c>
      <c r="C1268" t="s">
        <v>8</v>
      </c>
      <c r="D1268">
        <v>1</v>
      </c>
      <c r="E1268">
        <v>5</v>
      </c>
      <c r="F1268" s="2">
        <v>34</v>
      </c>
    </row>
    <row r="1269" spans="1:6" x14ac:dyDescent="0.25">
      <c r="A1269">
        <v>198110</v>
      </c>
      <c r="B1269" s="1">
        <v>41612</v>
      </c>
      <c r="C1269" t="s">
        <v>29</v>
      </c>
      <c r="D1269">
        <v>2</v>
      </c>
      <c r="E1269">
        <v>3</v>
      </c>
      <c r="F1269" s="2">
        <v>117</v>
      </c>
    </row>
    <row r="1270" spans="1:6" x14ac:dyDescent="0.25">
      <c r="A1270">
        <v>198111</v>
      </c>
      <c r="B1270" s="1">
        <v>41612</v>
      </c>
      <c r="C1270" t="s">
        <v>26</v>
      </c>
      <c r="D1270">
        <v>2</v>
      </c>
      <c r="E1270">
        <v>3</v>
      </c>
      <c r="F1270" s="2">
        <v>91</v>
      </c>
    </row>
    <row r="1271" spans="1:6" x14ac:dyDescent="0.25">
      <c r="A1271">
        <v>198112</v>
      </c>
      <c r="B1271" s="1">
        <v>41613</v>
      </c>
      <c r="C1271" t="s">
        <v>33</v>
      </c>
      <c r="D1271">
        <v>1</v>
      </c>
      <c r="E1271">
        <v>5</v>
      </c>
      <c r="F1271" s="2">
        <v>159</v>
      </c>
    </row>
    <row r="1272" spans="1:6" x14ac:dyDescent="0.25">
      <c r="A1272">
        <v>198113</v>
      </c>
      <c r="B1272" s="1">
        <v>41613</v>
      </c>
      <c r="C1272" t="s">
        <v>22</v>
      </c>
      <c r="D1272">
        <v>2</v>
      </c>
      <c r="E1272">
        <v>5</v>
      </c>
      <c r="F1272" s="2">
        <v>72</v>
      </c>
    </row>
    <row r="1273" spans="1:6" x14ac:dyDescent="0.25">
      <c r="A1273">
        <v>198114</v>
      </c>
      <c r="B1273" s="1">
        <v>41614</v>
      </c>
      <c r="C1273" t="s">
        <v>9</v>
      </c>
      <c r="D1273">
        <v>1</v>
      </c>
      <c r="E1273">
        <v>5</v>
      </c>
      <c r="F1273" s="2">
        <v>116</v>
      </c>
    </row>
    <row r="1274" spans="1:6" x14ac:dyDescent="0.25">
      <c r="A1274">
        <v>198115</v>
      </c>
      <c r="B1274" s="1">
        <v>41614</v>
      </c>
      <c r="C1274" t="s">
        <v>47</v>
      </c>
      <c r="D1274">
        <v>2</v>
      </c>
      <c r="E1274">
        <v>4</v>
      </c>
      <c r="F1274" s="2">
        <v>77</v>
      </c>
    </row>
    <row r="1275" spans="1:6" x14ac:dyDescent="0.25">
      <c r="A1275">
        <v>198116</v>
      </c>
      <c r="B1275" s="1">
        <v>41614</v>
      </c>
      <c r="C1275" t="s">
        <v>74</v>
      </c>
      <c r="D1275">
        <v>2</v>
      </c>
      <c r="E1275">
        <v>5</v>
      </c>
      <c r="F1275" s="2">
        <v>35</v>
      </c>
    </row>
    <row r="1276" spans="1:6" x14ac:dyDescent="0.25">
      <c r="A1276">
        <v>198117</v>
      </c>
      <c r="B1276" s="1">
        <v>41614</v>
      </c>
      <c r="C1276" t="s">
        <v>40</v>
      </c>
      <c r="D1276">
        <v>1</v>
      </c>
      <c r="E1276">
        <v>5</v>
      </c>
      <c r="F1276" s="2">
        <v>184</v>
      </c>
    </row>
    <row r="1277" spans="1:6" x14ac:dyDescent="0.25">
      <c r="A1277">
        <v>198118</v>
      </c>
      <c r="B1277" s="1">
        <v>41614</v>
      </c>
      <c r="C1277" t="s">
        <v>66</v>
      </c>
      <c r="D1277">
        <v>2</v>
      </c>
      <c r="E1277">
        <v>3</v>
      </c>
      <c r="F1277" s="2">
        <v>197</v>
      </c>
    </row>
    <row r="1278" spans="1:6" x14ac:dyDescent="0.25">
      <c r="A1278">
        <v>198119</v>
      </c>
      <c r="B1278" s="1">
        <v>41617</v>
      </c>
      <c r="C1278" t="s">
        <v>56</v>
      </c>
      <c r="D1278">
        <v>1</v>
      </c>
      <c r="E1278">
        <v>5</v>
      </c>
      <c r="F1278" s="2">
        <v>134</v>
      </c>
    </row>
    <row r="1279" spans="1:6" x14ac:dyDescent="0.25">
      <c r="A1279">
        <v>198120</v>
      </c>
      <c r="B1279" s="1">
        <v>41617</v>
      </c>
      <c r="C1279" t="s">
        <v>44</v>
      </c>
      <c r="D1279">
        <v>1</v>
      </c>
      <c r="E1279">
        <v>3</v>
      </c>
      <c r="F1279" s="2">
        <v>16</v>
      </c>
    </row>
    <row r="1280" spans="1:6" x14ac:dyDescent="0.25">
      <c r="A1280">
        <v>198121</v>
      </c>
      <c r="B1280" s="1">
        <v>41619</v>
      </c>
      <c r="C1280" t="s">
        <v>53</v>
      </c>
      <c r="D1280">
        <v>1</v>
      </c>
      <c r="E1280">
        <v>1</v>
      </c>
      <c r="F1280" s="2">
        <v>87</v>
      </c>
    </row>
    <row r="1281" spans="1:6" x14ac:dyDescent="0.25">
      <c r="A1281">
        <v>198122</v>
      </c>
      <c r="B1281" s="1">
        <v>41619</v>
      </c>
      <c r="C1281" t="s">
        <v>26</v>
      </c>
      <c r="D1281">
        <v>2</v>
      </c>
      <c r="E1281">
        <v>3</v>
      </c>
      <c r="F1281" s="2">
        <v>137</v>
      </c>
    </row>
    <row r="1282" spans="1:6" x14ac:dyDescent="0.25">
      <c r="A1282">
        <v>198123</v>
      </c>
      <c r="B1282" s="1">
        <v>41620</v>
      </c>
      <c r="C1282" t="s">
        <v>40</v>
      </c>
      <c r="D1282">
        <v>2</v>
      </c>
      <c r="E1282">
        <v>5</v>
      </c>
      <c r="F1282" s="2">
        <v>94</v>
      </c>
    </row>
    <row r="1283" spans="1:6" x14ac:dyDescent="0.25">
      <c r="A1283">
        <v>198124</v>
      </c>
      <c r="B1283" s="1">
        <v>41620</v>
      </c>
      <c r="C1283" t="s">
        <v>40</v>
      </c>
      <c r="D1283">
        <v>1</v>
      </c>
      <c r="E1283">
        <v>5</v>
      </c>
      <c r="F1283" s="2">
        <v>15</v>
      </c>
    </row>
    <row r="1284" spans="1:6" x14ac:dyDescent="0.25">
      <c r="A1284">
        <v>198125</v>
      </c>
      <c r="B1284" s="1">
        <v>41620</v>
      </c>
      <c r="C1284" t="s">
        <v>26</v>
      </c>
      <c r="D1284">
        <v>1</v>
      </c>
      <c r="E1284">
        <v>5</v>
      </c>
      <c r="F1284" s="2">
        <v>56</v>
      </c>
    </row>
    <row r="1285" spans="1:6" x14ac:dyDescent="0.25">
      <c r="A1285">
        <v>198126</v>
      </c>
      <c r="B1285" s="1">
        <v>41620</v>
      </c>
      <c r="C1285" t="s">
        <v>84</v>
      </c>
      <c r="D1285">
        <v>1</v>
      </c>
      <c r="E1285">
        <v>4</v>
      </c>
      <c r="F1285" s="2">
        <v>179</v>
      </c>
    </row>
    <row r="1286" spans="1:6" x14ac:dyDescent="0.25">
      <c r="A1286">
        <v>198127</v>
      </c>
      <c r="B1286" s="1">
        <v>41620</v>
      </c>
      <c r="C1286" t="s">
        <v>72</v>
      </c>
      <c r="D1286">
        <v>2</v>
      </c>
      <c r="E1286">
        <v>1</v>
      </c>
      <c r="F1286" s="2">
        <v>85</v>
      </c>
    </row>
    <row r="1287" spans="1:6" x14ac:dyDescent="0.25">
      <c r="A1287">
        <v>198128</v>
      </c>
      <c r="B1287" s="1">
        <v>41620</v>
      </c>
      <c r="C1287" t="s">
        <v>59</v>
      </c>
      <c r="D1287">
        <v>1</v>
      </c>
      <c r="E1287">
        <v>4</v>
      </c>
      <c r="F1287" s="2">
        <v>93</v>
      </c>
    </row>
    <row r="1288" spans="1:6" x14ac:dyDescent="0.25">
      <c r="A1288">
        <v>198129</v>
      </c>
      <c r="B1288" s="1">
        <v>41621</v>
      </c>
      <c r="C1288" t="s">
        <v>36</v>
      </c>
      <c r="D1288">
        <v>1</v>
      </c>
      <c r="E1288">
        <v>3</v>
      </c>
      <c r="F1288" s="2">
        <v>123</v>
      </c>
    </row>
    <row r="1289" spans="1:6" x14ac:dyDescent="0.25">
      <c r="A1289">
        <v>198130</v>
      </c>
      <c r="B1289" s="1">
        <v>41621</v>
      </c>
      <c r="C1289" t="s">
        <v>80</v>
      </c>
      <c r="D1289">
        <v>2</v>
      </c>
      <c r="E1289">
        <v>2</v>
      </c>
      <c r="F1289" s="2">
        <v>145</v>
      </c>
    </row>
    <row r="1290" spans="1:6" x14ac:dyDescent="0.25">
      <c r="A1290">
        <v>198131</v>
      </c>
      <c r="B1290" s="1">
        <v>41621</v>
      </c>
      <c r="C1290" t="s">
        <v>15</v>
      </c>
      <c r="D1290">
        <v>2</v>
      </c>
      <c r="E1290">
        <v>3</v>
      </c>
      <c r="F1290" s="2">
        <v>99</v>
      </c>
    </row>
    <row r="1291" spans="1:6" x14ac:dyDescent="0.25">
      <c r="A1291">
        <v>198132</v>
      </c>
      <c r="B1291" s="1">
        <v>41621</v>
      </c>
      <c r="C1291" t="s">
        <v>37</v>
      </c>
      <c r="D1291">
        <v>1</v>
      </c>
      <c r="E1291">
        <v>5</v>
      </c>
      <c r="F1291" s="2">
        <v>137</v>
      </c>
    </row>
    <row r="1292" spans="1:6" x14ac:dyDescent="0.25">
      <c r="A1292">
        <v>198133</v>
      </c>
      <c r="B1292" s="1">
        <v>41624</v>
      </c>
      <c r="C1292" t="s">
        <v>28</v>
      </c>
      <c r="D1292">
        <v>1</v>
      </c>
      <c r="E1292">
        <v>5</v>
      </c>
      <c r="F1292" s="2">
        <v>92</v>
      </c>
    </row>
    <row r="1293" spans="1:6" x14ac:dyDescent="0.25">
      <c r="A1293">
        <v>198134</v>
      </c>
      <c r="B1293" s="1">
        <v>41624</v>
      </c>
      <c r="C1293" t="s">
        <v>63</v>
      </c>
      <c r="D1293">
        <v>2</v>
      </c>
      <c r="E1293">
        <v>5</v>
      </c>
      <c r="F1293" s="2">
        <v>193</v>
      </c>
    </row>
    <row r="1294" spans="1:6" x14ac:dyDescent="0.25">
      <c r="A1294">
        <v>198135</v>
      </c>
      <c r="B1294" s="1">
        <v>41624</v>
      </c>
      <c r="C1294" t="s">
        <v>67</v>
      </c>
      <c r="D1294">
        <v>1</v>
      </c>
      <c r="E1294">
        <v>3</v>
      </c>
      <c r="F1294" s="2">
        <v>66</v>
      </c>
    </row>
    <row r="1295" spans="1:6" x14ac:dyDescent="0.25">
      <c r="A1295">
        <v>198136</v>
      </c>
      <c r="B1295" s="1">
        <v>41624</v>
      </c>
      <c r="C1295" t="s">
        <v>32</v>
      </c>
      <c r="D1295">
        <v>1</v>
      </c>
      <c r="E1295">
        <v>3</v>
      </c>
      <c r="F1295" s="2">
        <v>30</v>
      </c>
    </row>
    <row r="1296" spans="1:6" x14ac:dyDescent="0.25">
      <c r="A1296">
        <v>198137</v>
      </c>
      <c r="B1296" s="1">
        <v>41624</v>
      </c>
      <c r="C1296" t="s">
        <v>24</v>
      </c>
      <c r="D1296">
        <v>2</v>
      </c>
      <c r="E1296">
        <v>3</v>
      </c>
      <c r="F1296" s="2">
        <v>36</v>
      </c>
    </row>
    <row r="1297" spans="1:6" x14ac:dyDescent="0.25">
      <c r="A1297">
        <v>198138</v>
      </c>
      <c r="B1297" s="1">
        <v>41625</v>
      </c>
      <c r="C1297" t="s">
        <v>83</v>
      </c>
      <c r="D1297">
        <v>2</v>
      </c>
      <c r="E1297">
        <v>5</v>
      </c>
      <c r="F1297" s="2">
        <v>75</v>
      </c>
    </row>
    <row r="1298" spans="1:6" x14ac:dyDescent="0.25">
      <c r="A1298">
        <v>198139</v>
      </c>
      <c r="B1298" s="1">
        <v>41625</v>
      </c>
      <c r="C1298" t="s">
        <v>70</v>
      </c>
      <c r="D1298">
        <v>1</v>
      </c>
      <c r="E1298">
        <v>4</v>
      </c>
      <c r="F1298" s="2">
        <v>20</v>
      </c>
    </row>
    <row r="1299" spans="1:6" x14ac:dyDescent="0.25">
      <c r="A1299">
        <v>198140</v>
      </c>
      <c r="B1299" s="1">
        <v>41625</v>
      </c>
      <c r="C1299" t="s">
        <v>75</v>
      </c>
      <c r="D1299">
        <v>1</v>
      </c>
      <c r="E1299">
        <v>3</v>
      </c>
      <c r="F1299" s="2">
        <v>65</v>
      </c>
    </row>
    <row r="1300" spans="1:6" x14ac:dyDescent="0.25">
      <c r="A1300">
        <v>198141</v>
      </c>
      <c r="B1300" s="1">
        <v>41626</v>
      </c>
      <c r="C1300" t="s">
        <v>49</v>
      </c>
      <c r="D1300">
        <v>1</v>
      </c>
      <c r="E1300">
        <v>5</v>
      </c>
      <c r="F1300" s="2">
        <v>56</v>
      </c>
    </row>
    <row r="1301" spans="1:6" x14ac:dyDescent="0.25">
      <c r="A1301">
        <v>198142</v>
      </c>
      <c r="B1301" s="1">
        <v>41626</v>
      </c>
      <c r="C1301" t="s">
        <v>32</v>
      </c>
      <c r="D1301">
        <v>1</v>
      </c>
      <c r="E1301">
        <v>5</v>
      </c>
      <c r="F1301" s="2">
        <v>184</v>
      </c>
    </row>
    <row r="1302" spans="1:6" x14ac:dyDescent="0.25">
      <c r="A1302">
        <v>198143</v>
      </c>
      <c r="B1302" s="1">
        <v>41627</v>
      </c>
      <c r="C1302" t="s">
        <v>59</v>
      </c>
      <c r="D1302">
        <v>1</v>
      </c>
      <c r="E1302">
        <v>1</v>
      </c>
      <c r="F1302" s="2">
        <v>101</v>
      </c>
    </row>
    <row r="1303" spans="1:6" x14ac:dyDescent="0.25">
      <c r="A1303">
        <v>198144</v>
      </c>
      <c r="B1303" s="1">
        <v>41627</v>
      </c>
      <c r="C1303" t="s">
        <v>82</v>
      </c>
      <c r="D1303">
        <v>2</v>
      </c>
      <c r="E1303">
        <v>5</v>
      </c>
      <c r="F1303" s="2">
        <v>17</v>
      </c>
    </row>
    <row r="1304" spans="1:6" x14ac:dyDescent="0.25">
      <c r="A1304">
        <v>198145</v>
      </c>
      <c r="B1304" s="1">
        <v>41627</v>
      </c>
      <c r="C1304" t="s">
        <v>49</v>
      </c>
      <c r="D1304">
        <v>1</v>
      </c>
      <c r="E1304">
        <v>1</v>
      </c>
      <c r="F1304" s="2">
        <v>116</v>
      </c>
    </row>
    <row r="1305" spans="1:6" x14ac:dyDescent="0.25">
      <c r="A1305">
        <v>198146</v>
      </c>
      <c r="B1305" s="1">
        <v>41628</v>
      </c>
      <c r="C1305" t="s">
        <v>26</v>
      </c>
      <c r="D1305">
        <v>1</v>
      </c>
      <c r="E1305">
        <v>5</v>
      </c>
      <c r="F1305" s="2">
        <v>139</v>
      </c>
    </row>
    <row r="1306" spans="1:6" x14ac:dyDescent="0.25">
      <c r="A1306">
        <v>198147</v>
      </c>
      <c r="B1306" s="1">
        <v>41628</v>
      </c>
      <c r="C1306" t="s">
        <v>16</v>
      </c>
      <c r="D1306">
        <v>2</v>
      </c>
      <c r="E1306">
        <v>2</v>
      </c>
      <c r="F1306" s="2">
        <v>19</v>
      </c>
    </row>
    <row r="1307" spans="1:6" x14ac:dyDescent="0.25">
      <c r="A1307">
        <v>198148</v>
      </c>
      <c r="B1307" s="1">
        <v>41628</v>
      </c>
      <c r="C1307" t="s">
        <v>32</v>
      </c>
      <c r="D1307">
        <v>2</v>
      </c>
      <c r="E1307">
        <v>2</v>
      </c>
      <c r="F1307" s="2">
        <v>184</v>
      </c>
    </row>
    <row r="1308" spans="1:6" x14ac:dyDescent="0.25">
      <c r="A1308">
        <v>198149</v>
      </c>
      <c r="B1308" s="1">
        <v>41628</v>
      </c>
      <c r="C1308" t="s">
        <v>61</v>
      </c>
      <c r="D1308">
        <v>2</v>
      </c>
      <c r="E1308">
        <v>4</v>
      </c>
      <c r="F1308" s="2">
        <v>127</v>
      </c>
    </row>
    <row r="1309" spans="1:6" x14ac:dyDescent="0.25">
      <c r="A1309">
        <v>198150</v>
      </c>
      <c r="B1309" s="1">
        <v>41631</v>
      </c>
      <c r="C1309" t="s">
        <v>10</v>
      </c>
      <c r="D1309">
        <v>1</v>
      </c>
      <c r="E1309">
        <v>3</v>
      </c>
      <c r="F1309" s="2">
        <v>69</v>
      </c>
    </row>
    <row r="1310" spans="1:6" x14ac:dyDescent="0.25">
      <c r="A1310">
        <v>198151</v>
      </c>
      <c r="B1310" s="1">
        <v>41631</v>
      </c>
      <c r="C1310" t="s">
        <v>48</v>
      </c>
      <c r="D1310">
        <v>1</v>
      </c>
      <c r="E1310">
        <v>1</v>
      </c>
      <c r="F1310" s="2">
        <v>166</v>
      </c>
    </row>
    <row r="1311" spans="1:6" x14ac:dyDescent="0.25">
      <c r="A1311">
        <v>198152</v>
      </c>
      <c r="B1311" s="1">
        <v>41631</v>
      </c>
      <c r="C1311" t="s">
        <v>57</v>
      </c>
      <c r="D1311">
        <v>1</v>
      </c>
      <c r="E1311">
        <v>4</v>
      </c>
      <c r="F1311" s="2">
        <v>182</v>
      </c>
    </row>
    <row r="1312" spans="1:6" x14ac:dyDescent="0.25">
      <c r="A1312">
        <v>198153</v>
      </c>
      <c r="B1312" s="1">
        <v>41631</v>
      </c>
      <c r="C1312" t="s">
        <v>38</v>
      </c>
      <c r="D1312">
        <v>2</v>
      </c>
      <c r="E1312">
        <v>2</v>
      </c>
      <c r="F1312" s="2">
        <v>203</v>
      </c>
    </row>
    <row r="1313" spans="1:6" x14ac:dyDescent="0.25">
      <c r="A1313">
        <v>198154</v>
      </c>
      <c r="B1313" s="1">
        <v>41632</v>
      </c>
      <c r="C1313" t="s">
        <v>17</v>
      </c>
      <c r="D1313">
        <v>1</v>
      </c>
      <c r="E1313">
        <v>3</v>
      </c>
      <c r="F1313" s="2">
        <v>112</v>
      </c>
    </row>
    <row r="1314" spans="1:6" x14ac:dyDescent="0.25">
      <c r="A1314">
        <v>198155</v>
      </c>
      <c r="B1314" s="1">
        <v>41632</v>
      </c>
      <c r="C1314" t="s">
        <v>25</v>
      </c>
      <c r="D1314">
        <v>1</v>
      </c>
      <c r="E1314">
        <v>3</v>
      </c>
      <c r="F1314" s="2">
        <v>197</v>
      </c>
    </row>
    <row r="1315" spans="1:6" x14ac:dyDescent="0.25">
      <c r="A1315">
        <v>198156</v>
      </c>
      <c r="B1315" s="1">
        <v>41632</v>
      </c>
      <c r="C1315" t="s">
        <v>63</v>
      </c>
      <c r="D1315">
        <v>1</v>
      </c>
      <c r="E1315">
        <v>2</v>
      </c>
      <c r="F1315" s="2">
        <v>10</v>
      </c>
    </row>
    <row r="1316" spans="1:6" x14ac:dyDescent="0.25">
      <c r="A1316">
        <v>198157</v>
      </c>
      <c r="B1316" s="1">
        <v>41635</v>
      </c>
      <c r="C1316" t="s">
        <v>54</v>
      </c>
      <c r="D1316">
        <v>2</v>
      </c>
      <c r="E1316">
        <v>1</v>
      </c>
      <c r="F1316" s="2">
        <v>216</v>
      </c>
    </row>
    <row r="1317" spans="1:6" x14ac:dyDescent="0.25">
      <c r="A1317">
        <v>198158</v>
      </c>
      <c r="B1317" s="1">
        <v>41635</v>
      </c>
      <c r="C1317" t="s">
        <v>75</v>
      </c>
      <c r="D1317">
        <v>1</v>
      </c>
      <c r="E1317">
        <v>1</v>
      </c>
      <c r="F1317" s="2">
        <v>106</v>
      </c>
    </row>
    <row r="1318" spans="1:6" x14ac:dyDescent="0.25">
      <c r="A1318">
        <v>198159</v>
      </c>
      <c r="B1318" s="1">
        <v>41635</v>
      </c>
      <c r="C1318" t="s">
        <v>65</v>
      </c>
      <c r="D1318">
        <v>1</v>
      </c>
      <c r="E1318">
        <v>2</v>
      </c>
      <c r="F1318" s="2">
        <v>213</v>
      </c>
    </row>
    <row r="1319" spans="1:6" x14ac:dyDescent="0.25">
      <c r="A1319">
        <v>198160</v>
      </c>
      <c r="B1319" s="1">
        <v>41635</v>
      </c>
      <c r="C1319" t="s">
        <v>42</v>
      </c>
      <c r="D1319">
        <v>1</v>
      </c>
      <c r="E1319">
        <v>4</v>
      </c>
      <c r="F1319" s="2">
        <v>190</v>
      </c>
    </row>
    <row r="1320" spans="1:6" x14ac:dyDescent="0.25">
      <c r="A1320">
        <v>198161</v>
      </c>
      <c r="B1320" s="1">
        <v>41635</v>
      </c>
      <c r="C1320" t="s">
        <v>26</v>
      </c>
      <c r="D1320">
        <v>2</v>
      </c>
      <c r="E1320">
        <v>4</v>
      </c>
      <c r="F1320" s="2">
        <v>154</v>
      </c>
    </row>
    <row r="1321" spans="1:6" x14ac:dyDescent="0.25">
      <c r="A1321">
        <v>198162</v>
      </c>
      <c r="B1321" s="1">
        <v>41635</v>
      </c>
      <c r="C1321" t="s">
        <v>61</v>
      </c>
      <c r="D1321">
        <v>1</v>
      </c>
      <c r="E1321">
        <v>2</v>
      </c>
      <c r="F1321" s="2">
        <v>115</v>
      </c>
    </row>
    <row r="1322" spans="1:6" x14ac:dyDescent="0.25">
      <c r="A1322">
        <v>198163</v>
      </c>
      <c r="B1322" s="1">
        <v>41635</v>
      </c>
      <c r="C1322" t="s">
        <v>69</v>
      </c>
      <c r="D1322">
        <v>1</v>
      </c>
      <c r="E1322">
        <v>2</v>
      </c>
      <c r="F1322" s="2">
        <v>74</v>
      </c>
    </row>
    <row r="1323" spans="1:6" x14ac:dyDescent="0.25">
      <c r="A1323">
        <v>198164</v>
      </c>
      <c r="B1323" s="1">
        <v>41638</v>
      </c>
      <c r="C1323" t="s">
        <v>69</v>
      </c>
      <c r="D1323">
        <v>2</v>
      </c>
      <c r="E1323">
        <v>5</v>
      </c>
      <c r="F1323" s="2">
        <v>220</v>
      </c>
    </row>
    <row r="1324" spans="1:6" x14ac:dyDescent="0.25">
      <c r="A1324">
        <v>198165</v>
      </c>
      <c r="B1324" s="1">
        <v>41638</v>
      </c>
      <c r="C1324" t="s">
        <v>50</v>
      </c>
      <c r="D1324">
        <v>1</v>
      </c>
      <c r="E1324">
        <v>3</v>
      </c>
      <c r="F1324" s="2">
        <v>165</v>
      </c>
    </row>
    <row r="1325" spans="1:6" x14ac:dyDescent="0.25">
      <c r="A1325">
        <v>198166</v>
      </c>
      <c r="B1325" s="1">
        <v>41639</v>
      </c>
      <c r="C1325" t="s">
        <v>75</v>
      </c>
      <c r="D1325">
        <v>2</v>
      </c>
      <c r="E1325">
        <v>4</v>
      </c>
      <c r="F1325" s="2">
        <v>91</v>
      </c>
    </row>
    <row r="1326" spans="1:6" x14ac:dyDescent="0.25">
      <c r="A1326">
        <v>198167</v>
      </c>
      <c r="B1326" s="1">
        <v>41639</v>
      </c>
      <c r="C1326" t="s">
        <v>75</v>
      </c>
      <c r="D1326">
        <v>1</v>
      </c>
      <c r="E1326">
        <v>5</v>
      </c>
      <c r="F1326" s="2">
        <v>30</v>
      </c>
    </row>
    <row r="1327" spans="1:6" x14ac:dyDescent="0.25">
      <c r="A1327">
        <v>198168</v>
      </c>
      <c r="B1327" s="1">
        <v>41639</v>
      </c>
      <c r="C1327" t="s">
        <v>7</v>
      </c>
      <c r="D1327">
        <v>2</v>
      </c>
      <c r="E1327">
        <v>4</v>
      </c>
      <c r="F1327" s="2">
        <v>15</v>
      </c>
    </row>
    <row r="1328" spans="1:6" x14ac:dyDescent="0.25">
      <c r="A1328">
        <v>198169</v>
      </c>
      <c r="B1328" s="1">
        <v>41639</v>
      </c>
      <c r="C1328" t="s">
        <v>74</v>
      </c>
      <c r="D1328">
        <v>1</v>
      </c>
      <c r="E1328">
        <v>5</v>
      </c>
      <c r="F1328" s="2">
        <v>111</v>
      </c>
    </row>
    <row r="1329" spans="1:6" x14ac:dyDescent="0.25">
      <c r="A1329">
        <v>198170</v>
      </c>
      <c r="B1329" s="1">
        <v>41639</v>
      </c>
      <c r="C1329" t="s">
        <v>79</v>
      </c>
      <c r="D1329">
        <v>2</v>
      </c>
      <c r="E1329">
        <v>2</v>
      </c>
      <c r="F1329" s="2">
        <v>22</v>
      </c>
    </row>
    <row r="1330" spans="1:6" x14ac:dyDescent="0.25">
      <c r="A1330">
        <v>198171</v>
      </c>
      <c r="B1330" s="1">
        <v>41640</v>
      </c>
      <c r="C1330" t="s">
        <v>54</v>
      </c>
      <c r="D1330">
        <v>1</v>
      </c>
      <c r="E1330">
        <v>1</v>
      </c>
      <c r="F1330" s="2">
        <v>276</v>
      </c>
    </row>
    <row r="1331" spans="1:6" x14ac:dyDescent="0.25">
      <c r="A1331">
        <v>198172</v>
      </c>
      <c r="B1331" s="1">
        <v>41642</v>
      </c>
      <c r="C1331" t="s">
        <v>62</v>
      </c>
      <c r="D1331">
        <v>1</v>
      </c>
      <c r="E1331">
        <v>3</v>
      </c>
      <c r="F1331" s="2">
        <v>25</v>
      </c>
    </row>
    <row r="1332" spans="1:6" x14ac:dyDescent="0.25">
      <c r="A1332">
        <v>198173</v>
      </c>
      <c r="B1332" s="1">
        <v>41642</v>
      </c>
      <c r="C1332" t="s">
        <v>24</v>
      </c>
      <c r="D1332">
        <v>1</v>
      </c>
      <c r="E1332">
        <v>2</v>
      </c>
      <c r="F1332" s="2">
        <v>246</v>
      </c>
    </row>
    <row r="1333" spans="1:6" x14ac:dyDescent="0.25">
      <c r="A1333">
        <v>198174</v>
      </c>
      <c r="B1333" s="1">
        <v>41642</v>
      </c>
      <c r="C1333" t="s">
        <v>88</v>
      </c>
      <c r="D1333">
        <v>1</v>
      </c>
      <c r="E1333">
        <v>4</v>
      </c>
      <c r="F1333" s="2">
        <v>88</v>
      </c>
    </row>
    <row r="1334" spans="1:6" x14ac:dyDescent="0.25">
      <c r="A1334">
        <v>198175</v>
      </c>
      <c r="B1334" s="1">
        <v>41645</v>
      </c>
      <c r="C1334" t="s">
        <v>66</v>
      </c>
      <c r="D1334">
        <v>1</v>
      </c>
      <c r="E1334">
        <v>3</v>
      </c>
      <c r="F1334" s="2">
        <v>13</v>
      </c>
    </row>
    <row r="1335" spans="1:6" x14ac:dyDescent="0.25">
      <c r="A1335">
        <v>198176</v>
      </c>
      <c r="B1335" s="1">
        <v>41645</v>
      </c>
      <c r="C1335" t="s">
        <v>48</v>
      </c>
      <c r="D1335">
        <v>1</v>
      </c>
      <c r="E1335">
        <v>4</v>
      </c>
      <c r="F1335" s="2">
        <v>226</v>
      </c>
    </row>
    <row r="1336" spans="1:6" x14ac:dyDescent="0.25">
      <c r="A1336">
        <v>198177</v>
      </c>
      <c r="B1336" s="1">
        <v>41645</v>
      </c>
      <c r="C1336" t="s">
        <v>27</v>
      </c>
      <c r="D1336">
        <v>2</v>
      </c>
      <c r="E1336">
        <v>5</v>
      </c>
      <c r="F1336" s="2">
        <v>75</v>
      </c>
    </row>
    <row r="1337" spans="1:6" x14ac:dyDescent="0.25">
      <c r="A1337">
        <v>198178</v>
      </c>
      <c r="B1337" s="1">
        <v>41646</v>
      </c>
      <c r="C1337" t="s">
        <v>43</v>
      </c>
      <c r="D1337">
        <v>2</v>
      </c>
      <c r="E1337">
        <v>2</v>
      </c>
      <c r="F1337" s="2">
        <v>95</v>
      </c>
    </row>
    <row r="1338" spans="1:6" x14ac:dyDescent="0.25">
      <c r="A1338">
        <v>198179</v>
      </c>
      <c r="B1338" s="1">
        <v>41646</v>
      </c>
      <c r="C1338" t="s">
        <v>54</v>
      </c>
      <c r="D1338">
        <v>2</v>
      </c>
      <c r="E1338">
        <v>2</v>
      </c>
      <c r="F1338" s="2">
        <v>251</v>
      </c>
    </row>
    <row r="1339" spans="1:6" x14ac:dyDescent="0.25">
      <c r="A1339">
        <v>198180</v>
      </c>
      <c r="B1339" s="1">
        <v>41646</v>
      </c>
      <c r="C1339" t="s">
        <v>41</v>
      </c>
      <c r="D1339">
        <v>2</v>
      </c>
      <c r="E1339">
        <v>5</v>
      </c>
      <c r="F1339" s="2">
        <v>104</v>
      </c>
    </row>
    <row r="1340" spans="1:6" x14ac:dyDescent="0.25">
      <c r="A1340">
        <v>198181</v>
      </c>
      <c r="B1340" s="1">
        <v>41648</v>
      </c>
      <c r="C1340" t="s">
        <v>48</v>
      </c>
      <c r="D1340">
        <v>2</v>
      </c>
      <c r="E1340">
        <v>1</v>
      </c>
      <c r="F1340" s="2">
        <v>12</v>
      </c>
    </row>
    <row r="1341" spans="1:6" x14ac:dyDescent="0.25">
      <c r="A1341">
        <v>198182</v>
      </c>
      <c r="B1341" s="1">
        <v>41648</v>
      </c>
      <c r="C1341" t="s">
        <v>85</v>
      </c>
      <c r="D1341">
        <v>2</v>
      </c>
      <c r="E1341">
        <v>3</v>
      </c>
      <c r="F1341" s="2">
        <v>128</v>
      </c>
    </row>
    <row r="1342" spans="1:6" x14ac:dyDescent="0.25">
      <c r="A1342">
        <v>198183</v>
      </c>
      <c r="B1342" s="1">
        <v>41648</v>
      </c>
      <c r="C1342" t="s">
        <v>9</v>
      </c>
      <c r="D1342">
        <v>1</v>
      </c>
      <c r="E1342">
        <v>4</v>
      </c>
      <c r="F1342" s="2">
        <v>193</v>
      </c>
    </row>
    <row r="1343" spans="1:6" x14ac:dyDescent="0.25">
      <c r="A1343">
        <v>198184</v>
      </c>
      <c r="B1343" s="1">
        <v>41648</v>
      </c>
      <c r="C1343" t="s">
        <v>52</v>
      </c>
      <c r="D1343">
        <v>2</v>
      </c>
      <c r="E1343">
        <v>4</v>
      </c>
      <c r="F1343" s="2">
        <v>246</v>
      </c>
    </row>
    <row r="1344" spans="1:6" x14ac:dyDescent="0.25">
      <c r="A1344">
        <v>198185</v>
      </c>
      <c r="B1344" s="1">
        <v>41649</v>
      </c>
      <c r="C1344" t="s">
        <v>7</v>
      </c>
      <c r="D1344">
        <v>2</v>
      </c>
      <c r="E1344">
        <v>4</v>
      </c>
      <c r="F1344" s="2">
        <v>292</v>
      </c>
    </row>
    <row r="1345" spans="1:6" x14ac:dyDescent="0.25">
      <c r="A1345">
        <v>198186</v>
      </c>
      <c r="B1345" s="1">
        <v>41649</v>
      </c>
      <c r="C1345" t="s">
        <v>48</v>
      </c>
      <c r="D1345">
        <v>2</v>
      </c>
      <c r="E1345">
        <v>2</v>
      </c>
      <c r="F1345" s="2">
        <v>59</v>
      </c>
    </row>
    <row r="1346" spans="1:6" x14ac:dyDescent="0.25">
      <c r="A1346">
        <v>198187</v>
      </c>
      <c r="B1346" s="1">
        <v>41649</v>
      </c>
      <c r="C1346" t="s">
        <v>56</v>
      </c>
      <c r="D1346">
        <v>1</v>
      </c>
      <c r="E1346">
        <v>3</v>
      </c>
      <c r="F1346" s="2">
        <v>215</v>
      </c>
    </row>
    <row r="1347" spans="1:6" x14ac:dyDescent="0.25">
      <c r="A1347">
        <v>198188</v>
      </c>
      <c r="B1347" s="1">
        <v>41649</v>
      </c>
      <c r="C1347" t="s">
        <v>15</v>
      </c>
      <c r="D1347">
        <v>2</v>
      </c>
      <c r="E1347">
        <v>3</v>
      </c>
      <c r="F1347" s="2">
        <v>141</v>
      </c>
    </row>
    <row r="1348" spans="1:6" x14ac:dyDescent="0.25">
      <c r="A1348">
        <v>198189</v>
      </c>
      <c r="B1348" s="1">
        <v>41652</v>
      </c>
      <c r="C1348" t="s">
        <v>27</v>
      </c>
      <c r="D1348">
        <v>2</v>
      </c>
      <c r="E1348">
        <v>3</v>
      </c>
      <c r="F1348" s="2">
        <v>175</v>
      </c>
    </row>
    <row r="1349" spans="1:6" x14ac:dyDescent="0.25">
      <c r="A1349">
        <v>198190</v>
      </c>
      <c r="B1349" s="1">
        <v>41652</v>
      </c>
      <c r="C1349" t="s">
        <v>87</v>
      </c>
      <c r="D1349">
        <v>2</v>
      </c>
      <c r="E1349">
        <v>1</v>
      </c>
      <c r="F1349" s="2">
        <v>36</v>
      </c>
    </row>
    <row r="1350" spans="1:6" x14ac:dyDescent="0.25">
      <c r="A1350">
        <v>198191</v>
      </c>
      <c r="B1350" s="1">
        <v>41652</v>
      </c>
      <c r="C1350" t="s">
        <v>48</v>
      </c>
      <c r="D1350">
        <v>2</v>
      </c>
      <c r="E1350">
        <v>4</v>
      </c>
      <c r="F1350" s="2">
        <v>118</v>
      </c>
    </row>
    <row r="1351" spans="1:6" x14ac:dyDescent="0.25">
      <c r="A1351">
        <v>198192</v>
      </c>
      <c r="B1351" s="1">
        <v>41652</v>
      </c>
      <c r="C1351" t="s">
        <v>89</v>
      </c>
      <c r="D1351">
        <v>2</v>
      </c>
      <c r="E1351">
        <v>1</v>
      </c>
      <c r="F1351" s="2">
        <v>182</v>
      </c>
    </row>
    <row r="1352" spans="1:6" x14ac:dyDescent="0.25">
      <c r="A1352">
        <v>198193</v>
      </c>
      <c r="B1352" s="1">
        <v>41652</v>
      </c>
      <c r="C1352" t="s">
        <v>26</v>
      </c>
      <c r="D1352">
        <v>2</v>
      </c>
      <c r="E1352">
        <v>2</v>
      </c>
      <c r="F1352" s="2">
        <v>135</v>
      </c>
    </row>
    <row r="1353" spans="1:6" x14ac:dyDescent="0.25">
      <c r="A1353">
        <v>198194</v>
      </c>
      <c r="B1353" s="1">
        <v>41652</v>
      </c>
      <c r="C1353" t="s">
        <v>62</v>
      </c>
      <c r="D1353">
        <v>2</v>
      </c>
      <c r="E1353">
        <v>2</v>
      </c>
      <c r="F1353" s="2">
        <v>164</v>
      </c>
    </row>
    <row r="1354" spans="1:6" x14ac:dyDescent="0.25">
      <c r="A1354">
        <v>198195</v>
      </c>
      <c r="B1354" s="1">
        <v>41652</v>
      </c>
      <c r="C1354" t="s">
        <v>43</v>
      </c>
      <c r="D1354">
        <v>1</v>
      </c>
      <c r="E1354">
        <v>5</v>
      </c>
      <c r="F1354" s="2">
        <v>224</v>
      </c>
    </row>
    <row r="1355" spans="1:6" x14ac:dyDescent="0.25">
      <c r="A1355">
        <v>198196</v>
      </c>
      <c r="B1355" s="1">
        <v>41652</v>
      </c>
      <c r="C1355" t="s">
        <v>8</v>
      </c>
      <c r="D1355">
        <v>1</v>
      </c>
      <c r="E1355">
        <v>5</v>
      </c>
      <c r="F1355" s="2">
        <v>17</v>
      </c>
    </row>
    <row r="1356" spans="1:6" x14ac:dyDescent="0.25">
      <c r="A1356">
        <v>198197</v>
      </c>
      <c r="B1356" s="1">
        <v>41652</v>
      </c>
      <c r="C1356" t="s">
        <v>14</v>
      </c>
      <c r="D1356">
        <v>1</v>
      </c>
      <c r="E1356">
        <v>1</v>
      </c>
      <c r="F1356" s="2">
        <v>207</v>
      </c>
    </row>
    <row r="1357" spans="1:6" x14ac:dyDescent="0.25">
      <c r="A1357">
        <v>198198</v>
      </c>
      <c r="B1357" s="1">
        <v>41653</v>
      </c>
      <c r="C1357" t="s">
        <v>52</v>
      </c>
      <c r="D1357">
        <v>2</v>
      </c>
      <c r="E1357">
        <v>5</v>
      </c>
      <c r="F1357" s="2">
        <v>152</v>
      </c>
    </row>
    <row r="1358" spans="1:6" x14ac:dyDescent="0.25">
      <c r="A1358">
        <v>198199</v>
      </c>
      <c r="B1358" s="1">
        <v>41653</v>
      </c>
      <c r="C1358" t="s">
        <v>67</v>
      </c>
      <c r="D1358">
        <v>1</v>
      </c>
      <c r="E1358">
        <v>1</v>
      </c>
      <c r="F1358" s="2">
        <v>259</v>
      </c>
    </row>
    <row r="1359" spans="1:6" x14ac:dyDescent="0.25">
      <c r="A1359">
        <v>198200</v>
      </c>
      <c r="B1359" s="1">
        <v>41653</v>
      </c>
      <c r="C1359" t="s">
        <v>46</v>
      </c>
      <c r="D1359">
        <v>2</v>
      </c>
      <c r="E1359">
        <v>4</v>
      </c>
      <c r="F1359" s="2">
        <v>137</v>
      </c>
    </row>
    <row r="1360" spans="1:6" x14ac:dyDescent="0.25">
      <c r="A1360">
        <v>198201</v>
      </c>
      <c r="B1360" s="1">
        <v>41654</v>
      </c>
      <c r="C1360" t="s">
        <v>55</v>
      </c>
      <c r="D1360">
        <v>2</v>
      </c>
      <c r="E1360">
        <v>2</v>
      </c>
      <c r="F1360" s="2">
        <v>165</v>
      </c>
    </row>
    <row r="1361" spans="1:6" x14ac:dyDescent="0.25">
      <c r="A1361">
        <v>198202</v>
      </c>
      <c r="B1361" s="1">
        <v>41654</v>
      </c>
      <c r="C1361" t="s">
        <v>75</v>
      </c>
      <c r="D1361">
        <v>1</v>
      </c>
      <c r="E1361">
        <v>1</v>
      </c>
      <c r="F1361" s="2">
        <v>262</v>
      </c>
    </row>
    <row r="1362" spans="1:6" x14ac:dyDescent="0.25">
      <c r="A1362">
        <v>198203</v>
      </c>
      <c r="B1362" s="1">
        <v>41654</v>
      </c>
      <c r="C1362" t="s">
        <v>11</v>
      </c>
      <c r="D1362">
        <v>1</v>
      </c>
      <c r="E1362">
        <v>4</v>
      </c>
      <c r="F1362" s="2">
        <v>208</v>
      </c>
    </row>
    <row r="1363" spans="1:6" x14ac:dyDescent="0.25">
      <c r="A1363">
        <v>198204</v>
      </c>
      <c r="B1363" s="1">
        <v>41654</v>
      </c>
      <c r="C1363" t="s">
        <v>73</v>
      </c>
      <c r="D1363">
        <v>1</v>
      </c>
      <c r="E1363">
        <v>4</v>
      </c>
      <c r="F1363" s="2">
        <v>273</v>
      </c>
    </row>
    <row r="1364" spans="1:6" x14ac:dyDescent="0.25">
      <c r="A1364">
        <v>198205</v>
      </c>
      <c r="B1364" s="1">
        <v>41655</v>
      </c>
      <c r="C1364" t="s">
        <v>34</v>
      </c>
      <c r="D1364">
        <v>2</v>
      </c>
      <c r="E1364">
        <v>5</v>
      </c>
      <c r="F1364" s="2">
        <v>27</v>
      </c>
    </row>
    <row r="1365" spans="1:6" x14ac:dyDescent="0.25">
      <c r="A1365">
        <v>198206</v>
      </c>
      <c r="B1365" s="1">
        <v>41655</v>
      </c>
      <c r="C1365" t="s">
        <v>15</v>
      </c>
      <c r="D1365">
        <v>1</v>
      </c>
      <c r="E1365">
        <v>4</v>
      </c>
      <c r="F1365" s="2">
        <v>27</v>
      </c>
    </row>
    <row r="1366" spans="1:6" x14ac:dyDescent="0.25">
      <c r="A1366">
        <v>198207</v>
      </c>
      <c r="B1366" s="1">
        <v>41655</v>
      </c>
      <c r="C1366" t="s">
        <v>7</v>
      </c>
      <c r="D1366">
        <v>2</v>
      </c>
      <c r="E1366">
        <v>4</v>
      </c>
      <c r="F1366" s="2">
        <v>47</v>
      </c>
    </row>
    <row r="1367" spans="1:6" x14ac:dyDescent="0.25">
      <c r="A1367">
        <v>198208</v>
      </c>
      <c r="B1367" s="1">
        <v>41656</v>
      </c>
      <c r="C1367" t="s">
        <v>48</v>
      </c>
      <c r="D1367">
        <v>2</v>
      </c>
      <c r="E1367">
        <v>1</v>
      </c>
      <c r="F1367" s="2">
        <v>85</v>
      </c>
    </row>
    <row r="1368" spans="1:6" x14ac:dyDescent="0.25">
      <c r="A1368">
        <v>198209</v>
      </c>
      <c r="B1368" s="1">
        <v>41656</v>
      </c>
      <c r="C1368" t="s">
        <v>60</v>
      </c>
      <c r="D1368">
        <v>1</v>
      </c>
      <c r="E1368">
        <v>5</v>
      </c>
      <c r="F1368" s="2">
        <v>265</v>
      </c>
    </row>
    <row r="1369" spans="1:6" x14ac:dyDescent="0.25">
      <c r="A1369">
        <v>198210</v>
      </c>
      <c r="B1369" s="1">
        <v>41656</v>
      </c>
      <c r="C1369" t="s">
        <v>10</v>
      </c>
      <c r="D1369">
        <v>1</v>
      </c>
      <c r="E1369">
        <v>3</v>
      </c>
      <c r="F1369" s="2">
        <v>111</v>
      </c>
    </row>
    <row r="1370" spans="1:6" x14ac:dyDescent="0.25">
      <c r="A1370">
        <v>198211</v>
      </c>
      <c r="B1370" s="1">
        <v>41659</v>
      </c>
      <c r="C1370" t="s">
        <v>52</v>
      </c>
      <c r="D1370">
        <v>2</v>
      </c>
      <c r="E1370">
        <v>2</v>
      </c>
      <c r="F1370" s="2">
        <v>184</v>
      </c>
    </row>
    <row r="1371" spans="1:6" x14ac:dyDescent="0.25">
      <c r="A1371">
        <v>198212</v>
      </c>
      <c r="B1371" s="1">
        <v>41659</v>
      </c>
      <c r="C1371" t="s">
        <v>74</v>
      </c>
      <c r="D1371">
        <v>2</v>
      </c>
      <c r="E1371">
        <v>1</v>
      </c>
      <c r="F1371" s="2">
        <v>70</v>
      </c>
    </row>
    <row r="1372" spans="1:6" x14ac:dyDescent="0.25">
      <c r="A1372">
        <v>198213</v>
      </c>
      <c r="B1372" s="1">
        <v>41659</v>
      </c>
      <c r="C1372" t="s">
        <v>8</v>
      </c>
      <c r="D1372">
        <v>2</v>
      </c>
      <c r="E1372">
        <v>2</v>
      </c>
      <c r="F1372" s="2">
        <v>226</v>
      </c>
    </row>
    <row r="1373" spans="1:6" x14ac:dyDescent="0.25">
      <c r="A1373">
        <v>198214</v>
      </c>
      <c r="B1373" s="1">
        <v>41659</v>
      </c>
      <c r="C1373" t="s">
        <v>52</v>
      </c>
      <c r="D1373">
        <v>2</v>
      </c>
      <c r="E1373">
        <v>3</v>
      </c>
      <c r="F1373" s="2">
        <v>211</v>
      </c>
    </row>
    <row r="1374" spans="1:6" x14ac:dyDescent="0.25">
      <c r="A1374">
        <v>198215</v>
      </c>
      <c r="B1374" s="1">
        <v>41660</v>
      </c>
      <c r="C1374" t="s">
        <v>71</v>
      </c>
      <c r="D1374">
        <v>2</v>
      </c>
      <c r="E1374">
        <v>5</v>
      </c>
      <c r="F1374" s="2">
        <v>176</v>
      </c>
    </row>
    <row r="1375" spans="1:6" x14ac:dyDescent="0.25">
      <c r="A1375">
        <v>198216</v>
      </c>
      <c r="B1375" s="1">
        <v>41661</v>
      </c>
      <c r="C1375" t="s">
        <v>51</v>
      </c>
      <c r="D1375">
        <v>2</v>
      </c>
      <c r="E1375">
        <v>5</v>
      </c>
      <c r="F1375" s="2">
        <v>163</v>
      </c>
    </row>
    <row r="1376" spans="1:6" x14ac:dyDescent="0.25">
      <c r="A1376">
        <v>198217</v>
      </c>
      <c r="B1376" s="1">
        <v>41661</v>
      </c>
      <c r="C1376" t="s">
        <v>88</v>
      </c>
      <c r="D1376">
        <v>2</v>
      </c>
      <c r="E1376">
        <v>4</v>
      </c>
      <c r="F1376" s="2">
        <v>56</v>
      </c>
    </row>
    <row r="1377" spans="1:6" x14ac:dyDescent="0.25">
      <c r="A1377">
        <v>198218</v>
      </c>
      <c r="B1377" s="1">
        <v>41661</v>
      </c>
      <c r="C1377" t="s">
        <v>51</v>
      </c>
      <c r="D1377">
        <v>2</v>
      </c>
      <c r="E1377">
        <v>4</v>
      </c>
      <c r="F1377" s="2">
        <v>49</v>
      </c>
    </row>
    <row r="1378" spans="1:6" x14ac:dyDescent="0.25">
      <c r="A1378">
        <v>198219</v>
      </c>
      <c r="B1378" s="1">
        <v>41662</v>
      </c>
      <c r="C1378" t="s">
        <v>78</v>
      </c>
      <c r="D1378">
        <v>2</v>
      </c>
      <c r="E1378">
        <v>4</v>
      </c>
      <c r="F1378" s="2">
        <v>95</v>
      </c>
    </row>
    <row r="1379" spans="1:6" x14ac:dyDescent="0.25">
      <c r="A1379">
        <v>198220</v>
      </c>
      <c r="B1379" s="1">
        <v>41662</v>
      </c>
      <c r="C1379" t="s">
        <v>72</v>
      </c>
      <c r="D1379">
        <v>2</v>
      </c>
      <c r="E1379">
        <v>4</v>
      </c>
      <c r="F1379" s="2">
        <v>67</v>
      </c>
    </row>
    <row r="1380" spans="1:6" x14ac:dyDescent="0.25">
      <c r="A1380">
        <v>198221</v>
      </c>
      <c r="B1380" s="1">
        <v>41663</v>
      </c>
      <c r="C1380" t="s">
        <v>26</v>
      </c>
      <c r="D1380">
        <v>1</v>
      </c>
      <c r="E1380">
        <v>3</v>
      </c>
      <c r="F1380" s="2">
        <v>35</v>
      </c>
    </row>
    <row r="1381" spans="1:6" x14ac:dyDescent="0.25">
      <c r="A1381">
        <v>198222</v>
      </c>
      <c r="B1381" s="1">
        <v>41663</v>
      </c>
      <c r="C1381" t="s">
        <v>17</v>
      </c>
      <c r="D1381">
        <v>2</v>
      </c>
      <c r="E1381">
        <v>2</v>
      </c>
      <c r="F1381" s="2">
        <v>133</v>
      </c>
    </row>
    <row r="1382" spans="1:6" x14ac:dyDescent="0.25">
      <c r="A1382">
        <v>198223</v>
      </c>
      <c r="B1382" s="1">
        <v>41663</v>
      </c>
      <c r="C1382" t="s">
        <v>75</v>
      </c>
      <c r="D1382">
        <v>1</v>
      </c>
      <c r="E1382">
        <v>4</v>
      </c>
      <c r="F1382" s="2">
        <v>91</v>
      </c>
    </row>
    <row r="1383" spans="1:6" x14ac:dyDescent="0.25">
      <c r="A1383">
        <v>198224</v>
      </c>
      <c r="B1383" s="1">
        <v>41663</v>
      </c>
      <c r="C1383" t="s">
        <v>62</v>
      </c>
      <c r="D1383">
        <v>1</v>
      </c>
      <c r="E1383">
        <v>1</v>
      </c>
      <c r="F1383" s="2">
        <v>95</v>
      </c>
    </row>
    <row r="1384" spans="1:6" x14ac:dyDescent="0.25">
      <c r="A1384">
        <v>198225</v>
      </c>
      <c r="B1384" s="1">
        <v>41663</v>
      </c>
      <c r="C1384" t="s">
        <v>86</v>
      </c>
      <c r="D1384">
        <v>2</v>
      </c>
      <c r="E1384">
        <v>1</v>
      </c>
      <c r="F1384" s="2">
        <v>133</v>
      </c>
    </row>
    <row r="1385" spans="1:6" x14ac:dyDescent="0.25">
      <c r="A1385">
        <v>198226</v>
      </c>
      <c r="B1385" s="1">
        <v>41666</v>
      </c>
      <c r="C1385" t="s">
        <v>89</v>
      </c>
      <c r="D1385">
        <v>2</v>
      </c>
      <c r="E1385">
        <v>1</v>
      </c>
      <c r="F1385" s="2">
        <v>220</v>
      </c>
    </row>
    <row r="1386" spans="1:6" x14ac:dyDescent="0.25">
      <c r="A1386">
        <v>198227</v>
      </c>
      <c r="B1386" s="1">
        <v>41666</v>
      </c>
      <c r="C1386" t="s">
        <v>35</v>
      </c>
      <c r="D1386">
        <v>1</v>
      </c>
      <c r="E1386">
        <v>5</v>
      </c>
      <c r="F1386" s="2">
        <v>159</v>
      </c>
    </row>
    <row r="1387" spans="1:6" x14ac:dyDescent="0.25">
      <c r="A1387">
        <v>198228</v>
      </c>
      <c r="B1387" s="1">
        <v>41666</v>
      </c>
      <c r="C1387" t="s">
        <v>12</v>
      </c>
      <c r="D1387">
        <v>2</v>
      </c>
      <c r="E1387">
        <v>2</v>
      </c>
      <c r="F1387" s="2">
        <v>133</v>
      </c>
    </row>
    <row r="1388" spans="1:6" x14ac:dyDescent="0.25">
      <c r="A1388">
        <v>198229</v>
      </c>
      <c r="B1388" s="1">
        <v>41666</v>
      </c>
      <c r="C1388" t="s">
        <v>72</v>
      </c>
      <c r="D1388">
        <v>2</v>
      </c>
      <c r="E1388">
        <v>5</v>
      </c>
      <c r="F1388" s="2">
        <v>51</v>
      </c>
    </row>
    <row r="1389" spans="1:6" x14ac:dyDescent="0.25">
      <c r="A1389">
        <v>198230</v>
      </c>
      <c r="B1389" s="1">
        <v>41666</v>
      </c>
      <c r="C1389" t="s">
        <v>19</v>
      </c>
      <c r="D1389">
        <v>2</v>
      </c>
      <c r="E1389">
        <v>5</v>
      </c>
      <c r="F1389" s="2">
        <v>151</v>
      </c>
    </row>
    <row r="1390" spans="1:6" x14ac:dyDescent="0.25">
      <c r="A1390">
        <v>198231</v>
      </c>
      <c r="B1390" s="1">
        <v>41666</v>
      </c>
      <c r="C1390" t="s">
        <v>36</v>
      </c>
      <c r="D1390">
        <v>1</v>
      </c>
      <c r="E1390">
        <v>4</v>
      </c>
      <c r="F1390" s="2">
        <v>87</v>
      </c>
    </row>
    <row r="1391" spans="1:6" x14ac:dyDescent="0.25">
      <c r="A1391">
        <v>198232</v>
      </c>
      <c r="B1391" s="1">
        <v>41666</v>
      </c>
      <c r="C1391" t="s">
        <v>54</v>
      </c>
      <c r="D1391">
        <v>2</v>
      </c>
      <c r="E1391">
        <v>2</v>
      </c>
      <c r="F1391" s="2">
        <v>162</v>
      </c>
    </row>
    <row r="1392" spans="1:6" x14ac:dyDescent="0.25">
      <c r="A1392">
        <v>198233</v>
      </c>
      <c r="B1392" s="1">
        <v>41666</v>
      </c>
      <c r="C1392" t="s">
        <v>26</v>
      </c>
      <c r="D1392">
        <v>2</v>
      </c>
      <c r="E1392">
        <v>4</v>
      </c>
      <c r="F1392" s="2">
        <v>113</v>
      </c>
    </row>
    <row r="1393" spans="1:6" x14ac:dyDescent="0.25">
      <c r="A1393">
        <v>198234</v>
      </c>
      <c r="B1393" s="1">
        <v>41666</v>
      </c>
      <c r="C1393" t="s">
        <v>13</v>
      </c>
      <c r="D1393">
        <v>1</v>
      </c>
      <c r="E1393">
        <v>5</v>
      </c>
      <c r="F1393" s="2">
        <v>247</v>
      </c>
    </row>
    <row r="1394" spans="1:6" x14ac:dyDescent="0.25">
      <c r="A1394">
        <v>198235</v>
      </c>
      <c r="B1394" s="1">
        <v>41668</v>
      </c>
      <c r="C1394" t="s">
        <v>27</v>
      </c>
      <c r="D1394">
        <v>2</v>
      </c>
      <c r="E1394">
        <v>1</v>
      </c>
      <c r="F1394" s="2">
        <v>116</v>
      </c>
    </row>
    <row r="1395" spans="1:6" x14ac:dyDescent="0.25">
      <c r="A1395">
        <v>198236</v>
      </c>
      <c r="B1395" s="1">
        <v>41668</v>
      </c>
      <c r="C1395" t="s">
        <v>39</v>
      </c>
      <c r="D1395">
        <v>2</v>
      </c>
      <c r="E1395">
        <v>1</v>
      </c>
      <c r="F1395" s="2">
        <v>136</v>
      </c>
    </row>
    <row r="1396" spans="1:6" x14ac:dyDescent="0.25">
      <c r="A1396">
        <v>198237</v>
      </c>
      <c r="B1396" s="1">
        <v>41668</v>
      </c>
      <c r="C1396" t="s">
        <v>75</v>
      </c>
      <c r="D1396">
        <v>2</v>
      </c>
      <c r="E1396">
        <v>1</v>
      </c>
      <c r="F1396" s="2">
        <v>228</v>
      </c>
    </row>
    <row r="1397" spans="1:6" x14ac:dyDescent="0.25">
      <c r="A1397">
        <v>198238</v>
      </c>
      <c r="B1397" s="1">
        <v>41669</v>
      </c>
      <c r="C1397" t="s">
        <v>30</v>
      </c>
      <c r="D1397">
        <v>2</v>
      </c>
      <c r="E1397">
        <v>4</v>
      </c>
      <c r="F1397" s="2">
        <v>149</v>
      </c>
    </row>
    <row r="1398" spans="1:6" x14ac:dyDescent="0.25">
      <c r="A1398">
        <v>198239</v>
      </c>
      <c r="B1398" s="1">
        <v>41670</v>
      </c>
      <c r="C1398" t="s">
        <v>6</v>
      </c>
      <c r="D1398">
        <v>1</v>
      </c>
      <c r="E1398">
        <v>5</v>
      </c>
      <c r="F1398" s="2">
        <v>149</v>
      </c>
    </row>
    <row r="1399" spans="1:6" x14ac:dyDescent="0.25">
      <c r="A1399">
        <v>198240</v>
      </c>
      <c r="B1399" s="1">
        <v>41670</v>
      </c>
      <c r="C1399" t="s">
        <v>70</v>
      </c>
      <c r="D1399">
        <v>2</v>
      </c>
      <c r="E1399">
        <v>3</v>
      </c>
      <c r="F1399" s="2">
        <v>216</v>
      </c>
    </row>
    <row r="1400" spans="1:6" x14ac:dyDescent="0.25">
      <c r="A1400">
        <v>198241</v>
      </c>
      <c r="B1400" s="1">
        <v>41670</v>
      </c>
      <c r="C1400" t="s">
        <v>69</v>
      </c>
      <c r="D1400">
        <v>2</v>
      </c>
      <c r="E1400">
        <v>3</v>
      </c>
      <c r="F1400" s="2">
        <v>134</v>
      </c>
    </row>
    <row r="1401" spans="1:6" x14ac:dyDescent="0.25">
      <c r="A1401">
        <v>198242</v>
      </c>
      <c r="B1401" s="1">
        <v>41670</v>
      </c>
      <c r="C1401" t="s">
        <v>18</v>
      </c>
      <c r="D1401">
        <v>2</v>
      </c>
      <c r="E1401">
        <v>1</v>
      </c>
      <c r="F1401" s="2">
        <v>212</v>
      </c>
    </row>
    <row r="1402" spans="1:6" x14ac:dyDescent="0.25">
      <c r="A1402">
        <v>198243</v>
      </c>
      <c r="B1402" s="1">
        <v>41670</v>
      </c>
      <c r="C1402" t="s">
        <v>79</v>
      </c>
      <c r="D1402">
        <v>2</v>
      </c>
      <c r="E1402">
        <v>1</v>
      </c>
      <c r="F1402" s="2">
        <v>144</v>
      </c>
    </row>
    <row r="1403" spans="1:6" x14ac:dyDescent="0.25">
      <c r="A1403">
        <v>198244</v>
      </c>
      <c r="B1403" s="1">
        <v>41670</v>
      </c>
      <c r="C1403" t="s">
        <v>21</v>
      </c>
      <c r="D1403">
        <v>1</v>
      </c>
      <c r="E1403">
        <v>4</v>
      </c>
      <c r="F1403" s="2">
        <v>115</v>
      </c>
    </row>
    <row r="1404" spans="1:6" x14ac:dyDescent="0.25">
      <c r="A1404">
        <v>198245</v>
      </c>
      <c r="B1404" s="1">
        <v>41673</v>
      </c>
      <c r="C1404" t="s">
        <v>19</v>
      </c>
      <c r="D1404">
        <v>2</v>
      </c>
      <c r="E1404">
        <v>2</v>
      </c>
      <c r="F1404" s="2">
        <v>153</v>
      </c>
    </row>
    <row r="1405" spans="1:6" x14ac:dyDescent="0.25">
      <c r="A1405">
        <v>198246</v>
      </c>
      <c r="B1405" s="1">
        <v>41673</v>
      </c>
      <c r="C1405" t="s">
        <v>86</v>
      </c>
      <c r="D1405">
        <v>1</v>
      </c>
      <c r="E1405">
        <v>3</v>
      </c>
      <c r="F1405" s="2">
        <v>93</v>
      </c>
    </row>
    <row r="1406" spans="1:6" x14ac:dyDescent="0.25">
      <c r="A1406">
        <v>198247</v>
      </c>
      <c r="B1406" s="1">
        <v>41673</v>
      </c>
      <c r="C1406" t="s">
        <v>23</v>
      </c>
      <c r="D1406">
        <v>1</v>
      </c>
      <c r="E1406">
        <v>2</v>
      </c>
      <c r="F1406" s="2">
        <v>87</v>
      </c>
    </row>
    <row r="1407" spans="1:6" x14ac:dyDescent="0.25">
      <c r="A1407">
        <v>198248</v>
      </c>
      <c r="B1407" s="1">
        <v>41674</v>
      </c>
      <c r="C1407" t="s">
        <v>57</v>
      </c>
      <c r="D1407">
        <v>1</v>
      </c>
      <c r="E1407">
        <v>5</v>
      </c>
      <c r="F1407" s="2">
        <v>151</v>
      </c>
    </row>
    <row r="1408" spans="1:6" x14ac:dyDescent="0.25">
      <c r="A1408">
        <v>198249</v>
      </c>
      <c r="B1408" s="1">
        <v>41675</v>
      </c>
      <c r="C1408" t="s">
        <v>35</v>
      </c>
      <c r="D1408">
        <v>1</v>
      </c>
      <c r="E1408">
        <v>4</v>
      </c>
      <c r="F1408" s="2">
        <v>23</v>
      </c>
    </row>
    <row r="1409" spans="1:6" x14ac:dyDescent="0.25">
      <c r="A1409">
        <v>198250</v>
      </c>
      <c r="B1409" s="1">
        <v>41675</v>
      </c>
      <c r="C1409" t="s">
        <v>46</v>
      </c>
      <c r="D1409">
        <v>1</v>
      </c>
      <c r="E1409">
        <v>1</v>
      </c>
      <c r="F1409" s="2">
        <v>245</v>
      </c>
    </row>
    <row r="1410" spans="1:6" x14ac:dyDescent="0.25">
      <c r="A1410">
        <v>198251</v>
      </c>
      <c r="B1410" s="1">
        <v>41675</v>
      </c>
      <c r="C1410" t="s">
        <v>7</v>
      </c>
      <c r="D1410">
        <v>1</v>
      </c>
      <c r="E1410">
        <v>5</v>
      </c>
      <c r="F1410" s="2">
        <v>81</v>
      </c>
    </row>
    <row r="1411" spans="1:6" x14ac:dyDescent="0.25">
      <c r="A1411">
        <v>198252</v>
      </c>
      <c r="B1411" s="1">
        <v>41675</v>
      </c>
      <c r="C1411" t="s">
        <v>82</v>
      </c>
      <c r="D1411">
        <v>2</v>
      </c>
      <c r="E1411">
        <v>3</v>
      </c>
      <c r="F1411" s="2">
        <v>215</v>
      </c>
    </row>
    <row r="1412" spans="1:6" x14ac:dyDescent="0.25">
      <c r="A1412">
        <v>198253</v>
      </c>
      <c r="B1412" s="1">
        <v>41675</v>
      </c>
      <c r="C1412" t="s">
        <v>38</v>
      </c>
      <c r="D1412">
        <v>1</v>
      </c>
      <c r="E1412">
        <v>4</v>
      </c>
      <c r="F1412" s="2">
        <v>52</v>
      </c>
    </row>
    <row r="1413" spans="1:6" x14ac:dyDescent="0.25">
      <c r="A1413">
        <v>198254</v>
      </c>
      <c r="B1413" s="1">
        <v>41676</v>
      </c>
      <c r="C1413" t="s">
        <v>73</v>
      </c>
      <c r="D1413">
        <v>2</v>
      </c>
      <c r="E1413">
        <v>1</v>
      </c>
      <c r="F1413" s="2">
        <v>47</v>
      </c>
    </row>
    <row r="1414" spans="1:6" x14ac:dyDescent="0.25">
      <c r="A1414">
        <v>198255</v>
      </c>
      <c r="B1414" s="1">
        <v>41676</v>
      </c>
      <c r="C1414" t="s">
        <v>9</v>
      </c>
      <c r="D1414">
        <v>1</v>
      </c>
      <c r="E1414">
        <v>1</v>
      </c>
      <c r="F1414" s="2">
        <v>49</v>
      </c>
    </row>
    <row r="1415" spans="1:6" x14ac:dyDescent="0.25">
      <c r="A1415">
        <v>198256</v>
      </c>
      <c r="B1415" s="1">
        <v>41677</v>
      </c>
      <c r="C1415" t="s">
        <v>26</v>
      </c>
      <c r="D1415">
        <v>1</v>
      </c>
      <c r="E1415">
        <v>3</v>
      </c>
      <c r="F1415" s="2">
        <v>64</v>
      </c>
    </row>
    <row r="1416" spans="1:6" x14ac:dyDescent="0.25">
      <c r="A1416">
        <v>198257</v>
      </c>
      <c r="B1416" s="1">
        <v>41677</v>
      </c>
      <c r="C1416" t="s">
        <v>16</v>
      </c>
      <c r="D1416">
        <v>1</v>
      </c>
      <c r="E1416">
        <v>3</v>
      </c>
      <c r="F1416" s="2">
        <v>46</v>
      </c>
    </row>
    <row r="1417" spans="1:6" x14ac:dyDescent="0.25">
      <c r="A1417">
        <v>198258</v>
      </c>
      <c r="B1417" s="1">
        <v>41677</v>
      </c>
      <c r="C1417" t="s">
        <v>85</v>
      </c>
      <c r="D1417">
        <v>1</v>
      </c>
      <c r="E1417">
        <v>2</v>
      </c>
      <c r="F1417" s="2">
        <v>104</v>
      </c>
    </row>
    <row r="1418" spans="1:6" x14ac:dyDescent="0.25">
      <c r="A1418">
        <v>198259</v>
      </c>
      <c r="B1418" s="1">
        <v>41677</v>
      </c>
      <c r="C1418" t="s">
        <v>8</v>
      </c>
      <c r="D1418">
        <v>2</v>
      </c>
      <c r="E1418">
        <v>3</v>
      </c>
      <c r="F1418" s="2">
        <v>102</v>
      </c>
    </row>
    <row r="1419" spans="1:6" x14ac:dyDescent="0.25">
      <c r="A1419">
        <v>198260</v>
      </c>
      <c r="B1419" s="1">
        <v>41677</v>
      </c>
      <c r="C1419" t="s">
        <v>59</v>
      </c>
      <c r="D1419">
        <v>1</v>
      </c>
      <c r="E1419">
        <v>3</v>
      </c>
      <c r="F1419" s="2">
        <v>266</v>
      </c>
    </row>
    <row r="1420" spans="1:6" x14ac:dyDescent="0.25">
      <c r="A1420">
        <v>198261</v>
      </c>
      <c r="B1420" s="1">
        <v>41680</v>
      </c>
      <c r="C1420" t="s">
        <v>90</v>
      </c>
      <c r="D1420">
        <v>2</v>
      </c>
      <c r="E1420">
        <v>1</v>
      </c>
      <c r="F1420" s="2">
        <v>281</v>
      </c>
    </row>
    <row r="1421" spans="1:6" x14ac:dyDescent="0.25">
      <c r="A1421">
        <v>198262</v>
      </c>
      <c r="B1421" s="1">
        <v>41680</v>
      </c>
      <c r="C1421" t="s">
        <v>52</v>
      </c>
      <c r="D1421">
        <v>2</v>
      </c>
      <c r="E1421">
        <v>2</v>
      </c>
      <c r="F1421" s="2">
        <v>243</v>
      </c>
    </row>
    <row r="1422" spans="1:6" x14ac:dyDescent="0.25">
      <c r="A1422">
        <v>198263</v>
      </c>
      <c r="B1422" s="1">
        <v>41680</v>
      </c>
      <c r="C1422" t="s">
        <v>9</v>
      </c>
      <c r="D1422">
        <v>1</v>
      </c>
      <c r="E1422">
        <v>2</v>
      </c>
      <c r="F1422" s="2">
        <v>255</v>
      </c>
    </row>
    <row r="1423" spans="1:6" x14ac:dyDescent="0.25">
      <c r="A1423">
        <v>198264</v>
      </c>
      <c r="B1423" s="1">
        <v>41680</v>
      </c>
      <c r="C1423" t="s">
        <v>78</v>
      </c>
      <c r="D1423">
        <v>1</v>
      </c>
      <c r="E1423">
        <v>1</v>
      </c>
      <c r="F1423" s="2">
        <v>90</v>
      </c>
    </row>
    <row r="1424" spans="1:6" x14ac:dyDescent="0.25">
      <c r="A1424">
        <v>198265</v>
      </c>
      <c r="B1424" s="1">
        <v>41680</v>
      </c>
      <c r="C1424" t="s">
        <v>85</v>
      </c>
      <c r="D1424">
        <v>2</v>
      </c>
      <c r="E1424">
        <v>3</v>
      </c>
      <c r="F1424" s="2">
        <v>30</v>
      </c>
    </row>
    <row r="1425" spans="1:6" x14ac:dyDescent="0.25">
      <c r="A1425">
        <v>198266</v>
      </c>
      <c r="B1425" s="1">
        <v>41681</v>
      </c>
      <c r="C1425" t="s">
        <v>38</v>
      </c>
      <c r="D1425">
        <v>1</v>
      </c>
      <c r="E1425">
        <v>3</v>
      </c>
      <c r="F1425" s="2">
        <v>168</v>
      </c>
    </row>
    <row r="1426" spans="1:6" x14ac:dyDescent="0.25">
      <c r="A1426">
        <v>198267</v>
      </c>
      <c r="B1426" s="1">
        <v>41681</v>
      </c>
      <c r="C1426" t="s">
        <v>28</v>
      </c>
      <c r="D1426">
        <v>1</v>
      </c>
      <c r="E1426">
        <v>2</v>
      </c>
      <c r="F1426" s="2">
        <v>39</v>
      </c>
    </row>
    <row r="1427" spans="1:6" x14ac:dyDescent="0.25">
      <c r="A1427">
        <v>198268</v>
      </c>
      <c r="B1427" s="1">
        <v>41682</v>
      </c>
      <c r="C1427" t="s">
        <v>18</v>
      </c>
      <c r="D1427">
        <v>2</v>
      </c>
      <c r="E1427">
        <v>1</v>
      </c>
      <c r="F1427" s="2">
        <v>288</v>
      </c>
    </row>
    <row r="1428" spans="1:6" x14ac:dyDescent="0.25">
      <c r="A1428">
        <v>198269</v>
      </c>
      <c r="B1428" s="1">
        <v>41682</v>
      </c>
      <c r="C1428" t="s">
        <v>34</v>
      </c>
      <c r="D1428">
        <v>2</v>
      </c>
      <c r="E1428">
        <v>3</v>
      </c>
      <c r="F1428" s="2">
        <v>259</v>
      </c>
    </row>
    <row r="1429" spans="1:6" x14ac:dyDescent="0.25">
      <c r="A1429">
        <v>198270</v>
      </c>
      <c r="B1429" s="1">
        <v>41682</v>
      </c>
      <c r="C1429" t="s">
        <v>17</v>
      </c>
      <c r="D1429">
        <v>1</v>
      </c>
      <c r="E1429">
        <v>3</v>
      </c>
      <c r="F1429" s="2">
        <v>109</v>
      </c>
    </row>
    <row r="1430" spans="1:6" x14ac:dyDescent="0.25">
      <c r="A1430">
        <v>198271</v>
      </c>
      <c r="B1430" s="1">
        <v>41682</v>
      </c>
      <c r="C1430" t="s">
        <v>64</v>
      </c>
      <c r="D1430">
        <v>1</v>
      </c>
      <c r="E1430">
        <v>2</v>
      </c>
      <c r="F1430" s="2">
        <v>161</v>
      </c>
    </row>
    <row r="1431" spans="1:6" x14ac:dyDescent="0.25">
      <c r="A1431">
        <v>198272</v>
      </c>
      <c r="B1431" s="1">
        <v>41682</v>
      </c>
      <c r="C1431" t="s">
        <v>15</v>
      </c>
      <c r="D1431">
        <v>2</v>
      </c>
      <c r="E1431">
        <v>4</v>
      </c>
      <c r="F1431" s="2">
        <v>271</v>
      </c>
    </row>
    <row r="1432" spans="1:6" x14ac:dyDescent="0.25">
      <c r="A1432">
        <v>198273</v>
      </c>
      <c r="B1432" s="1">
        <v>41682</v>
      </c>
      <c r="C1432" t="s">
        <v>80</v>
      </c>
      <c r="D1432">
        <v>2</v>
      </c>
      <c r="E1432">
        <v>1</v>
      </c>
      <c r="F1432" s="2">
        <v>158</v>
      </c>
    </row>
    <row r="1433" spans="1:6" x14ac:dyDescent="0.25">
      <c r="A1433">
        <v>198274</v>
      </c>
      <c r="B1433" s="1">
        <v>41683</v>
      </c>
      <c r="C1433" t="s">
        <v>75</v>
      </c>
      <c r="D1433">
        <v>2</v>
      </c>
      <c r="E1433">
        <v>1</v>
      </c>
      <c r="F1433" s="2">
        <v>246</v>
      </c>
    </row>
    <row r="1434" spans="1:6" x14ac:dyDescent="0.25">
      <c r="A1434">
        <v>198275</v>
      </c>
      <c r="B1434" s="1">
        <v>41683</v>
      </c>
      <c r="C1434" t="s">
        <v>70</v>
      </c>
      <c r="D1434">
        <v>1</v>
      </c>
      <c r="E1434">
        <v>5</v>
      </c>
      <c r="F1434" s="2">
        <v>74</v>
      </c>
    </row>
    <row r="1435" spans="1:6" x14ac:dyDescent="0.25">
      <c r="A1435">
        <v>198276</v>
      </c>
      <c r="B1435" s="1">
        <v>41684</v>
      </c>
      <c r="C1435" t="s">
        <v>80</v>
      </c>
      <c r="D1435">
        <v>2</v>
      </c>
      <c r="E1435">
        <v>5</v>
      </c>
      <c r="F1435" s="2">
        <v>49</v>
      </c>
    </row>
    <row r="1436" spans="1:6" x14ac:dyDescent="0.25">
      <c r="A1436">
        <v>198277</v>
      </c>
      <c r="B1436" s="1">
        <v>41684</v>
      </c>
      <c r="C1436" t="s">
        <v>54</v>
      </c>
      <c r="D1436">
        <v>1</v>
      </c>
      <c r="E1436">
        <v>3</v>
      </c>
      <c r="F1436" s="2">
        <v>276</v>
      </c>
    </row>
    <row r="1437" spans="1:6" x14ac:dyDescent="0.25">
      <c r="A1437">
        <v>198278</v>
      </c>
      <c r="B1437" s="1">
        <v>41684</v>
      </c>
      <c r="C1437" t="s">
        <v>8</v>
      </c>
      <c r="D1437">
        <v>2</v>
      </c>
      <c r="E1437">
        <v>4</v>
      </c>
      <c r="F1437" s="2">
        <v>217</v>
      </c>
    </row>
    <row r="1438" spans="1:6" x14ac:dyDescent="0.25">
      <c r="A1438">
        <v>198279</v>
      </c>
      <c r="B1438" s="1">
        <v>41684</v>
      </c>
      <c r="C1438" t="s">
        <v>7</v>
      </c>
      <c r="D1438">
        <v>2</v>
      </c>
      <c r="E1438">
        <v>4</v>
      </c>
      <c r="F1438" s="2">
        <v>101</v>
      </c>
    </row>
    <row r="1439" spans="1:6" x14ac:dyDescent="0.25">
      <c r="A1439">
        <v>198280</v>
      </c>
      <c r="B1439" s="1">
        <v>41684</v>
      </c>
      <c r="C1439" t="s">
        <v>59</v>
      </c>
      <c r="D1439">
        <v>2</v>
      </c>
      <c r="E1439">
        <v>3</v>
      </c>
      <c r="F1439" s="2">
        <v>173</v>
      </c>
    </row>
    <row r="1440" spans="1:6" x14ac:dyDescent="0.25">
      <c r="A1440">
        <v>198281</v>
      </c>
      <c r="B1440" s="1">
        <v>41684</v>
      </c>
      <c r="C1440" t="s">
        <v>15</v>
      </c>
      <c r="D1440">
        <v>2</v>
      </c>
      <c r="E1440">
        <v>1</v>
      </c>
      <c r="F1440" s="2">
        <v>185</v>
      </c>
    </row>
    <row r="1441" spans="1:6" x14ac:dyDescent="0.25">
      <c r="A1441">
        <v>198282</v>
      </c>
      <c r="B1441" s="1">
        <v>41687</v>
      </c>
      <c r="C1441" t="s">
        <v>84</v>
      </c>
      <c r="D1441">
        <v>1</v>
      </c>
      <c r="E1441">
        <v>4</v>
      </c>
      <c r="F1441" s="2">
        <v>152</v>
      </c>
    </row>
    <row r="1442" spans="1:6" x14ac:dyDescent="0.25">
      <c r="A1442">
        <v>198283</v>
      </c>
      <c r="B1442" s="1">
        <v>41687</v>
      </c>
      <c r="C1442" t="s">
        <v>64</v>
      </c>
      <c r="D1442">
        <v>2</v>
      </c>
      <c r="E1442">
        <v>3</v>
      </c>
      <c r="F1442" s="2">
        <v>85</v>
      </c>
    </row>
    <row r="1443" spans="1:6" x14ac:dyDescent="0.25">
      <c r="A1443">
        <v>198284</v>
      </c>
      <c r="B1443" s="1">
        <v>41687</v>
      </c>
      <c r="C1443" t="s">
        <v>63</v>
      </c>
      <c r="D1443">
        <v>2</v>
      </c>
      <c r="E1443">
        <v>5</v>
      </c>
      <c r="F1443" s="2">
        <v>211</v>
      </c>
    </row>
    <row r="1444" spans="1:6" x14ac:dyDescent="0.25">
      <c r="A1444">
        <v>198285</v>
      </c>
      <c r="B1444" s="1">
        <v>41688</v>
      </c>
      <c r="C1444" t="s">
        <v>69</v>
      </c>
      <c r="D1444">
        <v>2</v>
      </c>
      <c r="E1444">
        <v>2</v>
      </c>
      <c r="F1444" s="2">
        <v>294</v>
      </c>
    </row>
    <row r="1445" spans="1:6" x14ac:dyDescent="0.25">
      <c r="A1445">
        <v>198286</v>
      </c>
      <c r="B1445" s="1">
        <v>41688</v>
      </c>
      <c r="C1445" t="s">
        <v>12</v>
      </c>
      <c r="D1445">
        <v>1</v>
      </c>
      <c r="E1445">
        <v>5</v>
      </c>
      <c r="F1445" s="2">
        <v>212</v>
      </c>
    </row>
    <row r="1446" spans="1:6" x14ac:dyDescent="0.25">
      <c r="A1446">
        <v>198287</v>
      </c>
      <c r="B1446" s="1">
        <v>41689</v>
      </c>
      <c r="C1446" t="s">
        <v>25</v>
      </c>
      <c r="D1446">
        <v>1</v>
      </c>
      <c r="E1446">
        <v>5</v>
      </c>
      <c r="F1446" s="2">
        <v>200</v>
      </c>
    </row>
    <row r="1447" spans="1:6" x14ac:dyDescent="0.25">
      <c r="A1447">
        <v>198288</v>
      </c>
      <c r="B1447" s="1">
        <v>41689</v>
      </c>
      <c r="C1447" t="s">
        <v>36</v>
      </c>
      <c r="D1447">
        <v>2</v>
      </c>
      <c r="E1447">
        <v>3</v>
      </c>
      <c r="F1447" s="2">
        <v>270</v>
      </c>
    </row>
    <row r="1448" spans="1:6" x14ac:dyDescent="0.25">
      <c r="A1448">
        <v>198289</v>
      </c>
      <c r="B1448" s="1">
        <v>41689</v>
      </c>
      <c r="C1448" t="s">
        <v>41</v>
      </c>
      <c r="D1448">
        <v>2</v>
      </c>
      <c r="E1448">
        <v>4</v>
      </c>
      <c r="F1448" s="2">
        <v>289</v>
      </c>
    </row>
    <row r="1449" spans="1:6" x14ac:dyDescent="0.25">
      <c r="A1449">
        <v>198290</v>
      </c>
      <c r="B1449" s="1">
        <v>41689</v>
      </c>
      <c r="C1449" t="s">
        <v>88</v>
      </c>
      <c r="D1449">
        <v>2</v>
      </c>
      <c r="E1449">
        <v>3</v>
      </c>
      <c r="F1449" s="2">
        <v>300</v>
      </c>
    </row>
    <row r="1450" spans="1:6" x14ac:dyDescent="0.25">
      <c r="A1450">
        <v>198291</v>
      </c>
      <c r="B1450" s="1">
        <v>41690</v>
      </c>
      <c r="C1450" t="s">
        <v>61</v>
      </c>
      <c r="D1450">
        <v>2</v>
      </c>
      <c r="E1450">
        <v>5</v>
      </c>
      <c r="F1450" s="2">
        <v>92</v>
      </c>
    </row>
    <row r="1451" spans="1:6" x14ac:dyDescent="0.25">
      <c r="A1451">
        <v>198292</v>
      </c>
      <c r="B1451" s="1">
        <v>41690</v>
      </c>
      <c r="C1451" t="s">
        <v>60</v>
      </c>
      <c r="D1451">
        <v>1</v>
      </c>
      <c r="E1451">
        <v>5</v>
      </c>
      <c r="F1451" s="2">
        <v>49</v>
      </c>
    </row>
    <row r="1452" spans="1:6" x14ac:dyDescent="0.25">
      <c r="A1452">
        <v>198293</v>
      </c>
      <c r="B1452" s="1">
        <v>41690</v>
      </c>
      <c r="C1452" t="s">
        <v>55</v>
      </c>
      <c r="D1452">
        <v>1</v>
      </c>
      <c r="E1452">
        <v>3</v>
      </c>
      <c r="F1452" s="2">
        <v>255</v>
      </c>
    </row>
    <row r="1453" spans="1:6" x14ac:dyDescent="0.25">
      <c r="A1453">
        <v>198294</v>
      </c>
      <c r="B1453" s="1">
        <v>41690</v>
      </c>
      <c r="C1453" t="s">
        <v>68</v>
      </c>
      <c r="D1453">
        <v>1</v>
      </c>
      <c r="E1453">
        <v>3</v>
      </c>
      <c r="F1453" s="2">
        <v>147</v>
      </c>
    </row>
    <row r="1454" spans="1:6" x14ac:dyDescent="0.25">
      <c r="A1454">
        <v>198295</v>
      </c>
      <c r="B1454" s="1">
        <v>41691</v>
      </c>
      <c r="C1454" t="s">
        <v>65</v>
      </c>
      <c r="D1454">
        <v>2</v>
      </c>
      <c r="E1454">
        <v>3</v>
      </c>
      <c r="F1454" s="2">
        <v>102</v>
      </c>
    </row>
    <row r="1455" spans="1:6" x14ac:dyDescent="0.25">
      <c r="A1455">
        <v>198296</v>
      </c>
      <c r="B1455" s="1">
        <v>41691</v>
      </c>
      <c r="C1455" t="s">
        <v>28</v>
      </c>
      <c r="D1455">
        <v>1</v>
      </c>
      <c r="E1455">
        <v>5</v>
      </c>
      <c r="F1455" s="2">
        <v>183</v>
      </c>
    </row>
    <row r="1456" spans="1:6" x14ac:dyDescent="0.25">
      <c r="A1456">
        <v>198297</v>
      </c>
      <c r="B1456" s="1">
        <v>41691</v>
      </c>
      <c r="C1456" t="s">
        <v>20</v>
      </c>
      <c r="D1456">
        <v>1</v>
      </c>
      <c r="E1456">
        <v>5</v>
      </c>
      <c r="F1456" s="2">
        <v>51</v>
      </c>
    </row>
    <row r="1457" spans="1:6" x14ac:dyDescent="0.25">
      <c r="A1457">
        <v>198298</v>
      </c>
      <c r="B1457" s="1">
        <v>41691</v>
      </c>
      <c r="C1457" t="s">
        <v>62</v>
      </c>
      <c r="D1457">
        <v>1</v>
      </c>
      <c r="E1457">
        <v>1</v>
      </c>
      <c r="F1457" s="2">
        <v>92</v>
      </c>
    </row>
    <row r="1458" spans="1:6" x14ac:dyDescent="0.25">
      <c r="A1458">
        <v>198299</v>
      </c>
      <c r="B1458" s="1">
        <v>41691</v>
      </c>
      <c r="C1458" t="s">
        <v>13</v>
      </c>
      <c r="D1458">
        <v>2</v>
      </c>
      <c r="E1458">
        <v>5</v>
      </c>
      <c r="F1458" s="2">
        <v>100</v>
      </c>
    </row>
    <row r="1459" spans="1:6" x14ac:dyDescent="0.25">
      <c r="A1459">
        <v>198300</v>
      </c>
      <c r="B1459" s="1">
        <v>41691</v>
      </c>
      <c r="C1459" t="s">
        <v>90</v>
      </c>
      <c r="D1459">
        <v>2</v>
      </c>
      <c r="E1459">
        <v>4</v>
      </c>
      <c r="F1459" s="2">
        <v>214</v>
      </c>
    </row>
    <row r="1460" spans="1:6" x14ac:dyDescent="0.25">
      <c r="A1460">
        <v>198301</v>
      </c>
      <c r="B1460" s="1">
        <v>41691</v>
      </c>
      <c r="C1460" t="s">
        <v>14</v>
      </c>
      <c r="D1460">
        <v>2</v>
      </c>
      <c r="E1460">
        <v>4</v>
      </c>
      <c r="F1460" s="2">
        <v>247</v>
      </c>
    </row>
    <row r="1461" spans="1:6" x14ac:dyDescent="0.25">
      <c r="A1461">
        <v>198302</v>
      </c>
      <c r="B1461" s="1">
        <v>41694</v>
      </c>
      <c r="C1461" t="s">
        <v>63</v>
      </c>
      <c r="D1461">
        <v>2</v>
      </c>
      <c r="E1461">
        <v>3</v>
      </c>
      <c r="F1461" s="2">
        <v>300</v>
      </c>
    </row>
    <row r="1462" spans="1:6" x14ac:dyDescent="0.25">
      <c r="A1462">
        <v>198303</v>
      </c>
      <c r="B1462" s="1">
        <v>41694</v>
      </c>
      <c r="C1462" t="s">
        <v>76</v>
      </c>
      <c r="D1462">
        <v>1</v>
      </c>
      <c r="E1462">
        <v>1</v>
      </c>
      <c r="F1462" s="2">
        <v>91</v>
      </c>
    </row>
    <row r="1463" spans="1:6" x14ac:dyDescent="0.25">
      <c r="A1463">
        <v>198304</v>
      </c>
      <c r="B1463" s="1">
        <v>41694</v>
      </c>
      <c r="C1463" t="s">
        <v>86</v>
      </c>
      <c r="D1463">
        <v>1</v>
      </c>
      <c r="E1463">
        <v>3</v>
      </c>
      <c r="F1463" s="2">
        <v>222</v>
      </c>
    </row>
    <row r="1464" spans="1:6" x14ac:dyDescent="0.25">
      <c r="A1464">
        <v>198305</v>
      </c>
      <c r="B1464" s="1">
        <v>41694</v>
      </c>
      <c r="C1464" t="s">
        <v>79</v>
      </c>
      <c r="D1464">
        <v>2</v>
      </c>
      <c r="E1464">
        <v>3</v>
      </c>
      <c r="F1464" s="2">
        <v>296</v>
      </c>
    </row>
    <row r="1465" spans="1:6" x14ac:dyDescent="0.25">
      <c r="A1465">
        <v>198306</v>
      </c>
      <c r="B1465" s="1">
        <v>41694</v>
      </c>
      <c r="C1465" t="s">
        <v>73</v>
      </c>
      <c r="D1465">
        <v>2</v>
      </c>
      <c r="E1465">
        <v>4</v>
      </c>
      <c r="F1465" s="2">
        <v>220</v>
      </c>
    </row>
    <row r="1466" spans="1:6" x14ac:dyDescent="0.25">
      <c r="A1466">
        <v>198307</v>
      </c>
      <c r="B1466" s="1">
        <v>41695</v>
      </c>
      <c r="C1466" t="s">
        <v>44</v>
      </c>
      <c r="D1466">
        <v>1</v>
      </c>
      <c r="E1466">
        <v>3</v>
      </c>
      <c r="F1466" s="2">
        <v>192</v>
      </c>
    </row>
    <row r="1467" spans="1:6" x14ac:dyDescent="0.25">
      <c r="A1467">
        <v>198308</v>
      </c>
      <c r="B1467" s="1">
        <v>41695</v>
      </c>
      <c r="C1467" t="s">
        <v>38</v>
      </c>
      <c r="D1467">
        <v>1</v>
      </c>
      <c r="E1467">
        <v>2</v>
      </c>
      <c r="F1467" s="2">
        <v>191</v>
      </c>
    </row>
    <row r="1468" spans="1:6" x14ac:dyDescent="0.25">
      <c r="A1468">
        <v>198309</v>
      </c>
      <c r="B1468" s="1">
        <v>41696</v>
      </c>
      <c r="C1468" t="s">
        <v>33</v>
      </c>
      <c r="D1468">
        <v>2</v>
      </c>
      <c r="E1468">
        <v>4</v>
      </c>
      <c r="F1468" s="2">
        <v>216</v>
      </c>
    </row>
    <row r="1469" spans="1:6" x14ac:dyDescent="0.25">
      <c r="A1469">
        <v>198310</v>
      </c>
      <c r="B1469" s="1">
        <v>41696</v>
      </c>
      <c r="C1469" t="s">
        <v>85</v>
      </c>
      <c r="D1469">
        <v>2</v>
      </c>
      <c r="E1469">
        <v>1</v>
      </c>
      <c r="F1469" s="2">
        <v>104</v>
      </c>
    </row>
    <row r="1470" spans="1:6" x14ac:dyDescent="0.25">
      <c r="A1470">
        <v>198311</v>
      </c>
      <c r="B1470" s="1">
        <v>41696</v>
      </c>
      <c r="C1470" t="s">
        <v>15</v>
      </c>
      <c r="D1470">
        <v>2</v>
      </c>
      <c r="E1470">
        <v>4</v>
      </c>
      <c r="F1470" s="2">
        <v>45</v>
      </c>
    </row>
    <row r="1471" spans="1:6" x14ac:dyDescent="0.25">
      <c r="A1471">
        <v>198312</v>
      </c>
      <c r="B1471" s="1">
        <v>41697</v>
      </c>
      <c r="C1471" t="s">
        <v>50</v>
      </c>
      <c r="D1471">
        <v>1</v>
      </c>
      <c r="E1471">
        <v>5</v>
      </c>
      <c r="F1471" s="2">
        <v>10</v>
      </c>
    </row>
    <row r="1472" spans="1:6" x14ac:dyDescent="0.25">
      <c r="A1472">
        <v>198313</v>
      </c>
      <c r="B1472" s="1">
        <v>41697</v>
      </c>
      <c r="C1472" t="s">
        <v>49</v>
      </c>
      <c r="D1472">
        <v>2</v>
      </c>
      <c r="E1472">
        <v>4</v>
      </c>
      <c r="F1472" s="2">
        <v>44</v>
      </c>
    </row>
    <row r="1473" spans="1:6" x14ac:dyDescent="0.25">
      <c r="A1473">
        <v>198314</v>
      </c>
      <c r="B1473" s="1">
        <v>41697</v>
      </c>
      <c r="C1473" t="s">
        <v>11</v>
      </c>
      <c r="D1473">
        <v>2</v>
      </c>
      <c r="E1473">
        <v>2</v>
      </c>
      <c r="F1473" s="2">
        <v>108</v>
      </c>
    </row>
    <row r="1474" spans="1:6" x14ac:dyDescent="0.25">
      <c r="A1474">
        <v>198315</v>
      </c>
      <c r="B1474" s="1">
        <v>41698</v>
      </c>
      <c r="C1474" t="s">
        <v>23</v>
      </c>
      <c r="D1474">
        <v>1</v>
      </c>
      <c r="E1474">
        <v>5</v>
      </c>
      <c r="F1474" s="2">
        <v>255</v>
      </c>
    </row>
    <row r="1475" spans="1:6" x14ac:dyDescent="0.25">
      <c r="A1475">
        <v>198316</v>
      </c>
      <c r="B1475" s="1">
        <v>41698</v>
      </c>
      <c r="C1475" t="s">
        <v>29</v>
      </c>
      <c r="D1475">
        <v>1</v>
      </c>
      <c r="E1475">
        <v>5</v>
      </c>
      <c r="F1475" s="2">
        <v>68</v>
      </c>
    </row>
    <row r="1476" spans="1:6" x14ac:dyDescent="0.25">
      <c r="A1476">
        <v>198317</v>
      </c>
      <c r="B1476" s="1">
        <v>41698</v>
      </c>
      <c r="C1476" t="s">
        <v>85</v>
      </c>
      <c r="D1476">
        <v>1</v>
      </c>
      <c r="E1476">
        <v>5</v>
      </c>
      <c r="F1476" s="2">
        <v>55</v>
      </c>
    </row>
    <row r="1477" spans="1:6" x14ac:dyDescent="0.25">
      <c r="A1477">
        <v>198318</v>
      </c>
      <c r="B1477" s="1">
        <v>41698</v>
      </c>
      <c r="C1477" t="s">
        <v>82</v>
      </c>
      <c r="D1477">
        <v>1</v>
      </c>
      <c r="E1477">
        <v>1</v>
      </c>
      <c r="F1477" s="2">
        <v>166</v>
      </c>
    </row>
    <row r="1478" spans="1:6" x14ac:dyDescent="0.25">
      <c r="A1478">
        <v>198319</v>
      </c>
      <c r="B1478" s="1">
        <v>41698</v>
      </c>
      <c r="C1478" t="s">
        <v>56</v>
      </c>
      <c r="D1478">
        <v>1</v>
      </c>
      <c r="E1478">
        <v>5</v>
      </c>
      <c r="F1478" s="2">
        <v>230</v>
      </c>
    </row>
    <row r="1479" spans="1:6" x14ac:dyDescent="0.25">
      <c r="A1479">
        <v>198320</v>
      </c>
      <c r="B1479" s="1">
        <v>41698</v>
      </c>
      <c r="C1479" t="s">
        <v>46</v>
      </c>
      <c r="D1479">
        <v>2</v>
      </c>
      <c r="E1479">
        <v>1</v>
      </c>
      <c r="F1479" s="2">
        <v>204</v>
      </c>
    </row>
    <row r="1480" spans="1:6" x14ac:dyDescent="0.25">
      <c r="A1480">
        <v>198321</v>
      </c>
      <c r="B1480" s="1">
        <v>41698</v>
      </c>
      <c r="C1480" t="s">
        <v>58</v>
      </c>
      <c r="D1480">
        <v>1</v>
      </c>
      <c r="E1480">
        <v>3</v>
      </c>
      <c r="F1480" s="2">
        <v>236</v>
      </c>
    </row>
    <row r="1481" spans="1:6" x14ac:dyDescent="0.25">
      <c r="A1481">
        <v>198322</v>
      </c>
      <c r="B1481" s="1">
        <v>41701</v>
      </c>
      <c r="C1481" t="s">
        <v>30</v>
      </c>
      <c r="D1481">
        <v>2</v>
      </c>
      <c r="E1481">
        <v>1</v>
      </c>
      <c r="F1481" s="2">
        <v>33</v>
      </c>
    </row>
    <row r="1482" spans="1:6" x14ac:dyDescent="0.25">
      <c r="A1482">
        <v>198323</v>
      </c>
      <c r="B1482" s="1">
        <v>41701</v>
      </c>
      <c r="C1482" t="s">
        <v>16</v>
      </c>
      <c r="D1482">
        <v>2</v>
      </c>
      <c r="E1482">
        <v>1</v>
      </c>
      <c r="F1482" s="2">
        <v>109</v>
      </c>
    </row>
    <row r="1483" spans="1:6" x14ac:dyDescent="0.25">
      <c r="A1483">
        <v>198324</v>
      </c>
      <c r="B1483" s="1">
        <v>41701</v>
      </c>
      <c r="C1483" t="s">
        <v>36</v>
      </c>
      <c r="D1483">
        <v>1</v>
      </c>
      <c r="E1483">
        <v>1</v>
      </c>
      <c r="F1483" s="2">
        <v>224</v>
      </c>
    </row>
    <row r="1484" spans="1:6" x14ac:dyDescent="0.25">
      <c r="A1484">
        <v>198325</v>
      </c>
      <c r="B1484" s="1">
        <v>41701</v>
      </c>
      <c r="C1484" t="s">
        <v>80</v>
      </c>
      <c r="D1484">
        <v>1</v>
      </c>
      <c r="E1484">
        <v>5</v>
      </c>
      <c r="F1484" s="2">
        <v>122</v>
      </c>
    </row>
    <row r="1485" spans="1:6" x14ac:dyDescent="0.25">
      <c r="A1485">
        <v>198326</v>
      </c>
      <c r="B1485" s="1">
        <v>41701</v>
      </c>
      <c r="C1485" t="s">
        <v>57</v>
      </c>
      <c r="D1485">
        <v>1</v>
      </c>
      <c r="E1485">
        <v>2</v>
      </c>
      <c r="F1485" s="2">
        <v>234</v>
      </c>
    </row>
    <row r="1486" spans="1:6" x14ac:dyDescent="0.25">
      <c r="A1486">
        <v>198327</v>
      </c>
      <c r="B1486" s="1">
        <v>41701</v>
      </c>
      <c r="C1486" t="s">
        <v>52</v>
      </c>
      <c r="D1486">
        <v>1</v>
      </c>
      <c r="E1486">
        <v>4</v>
      </c>
      <c r="F1486" s="2">
        <v>265</v>
      </c>
    </row>
    <row r="1487" spans="1:6" x14ac:dyDescent="0.25">
      <c r="A1487">
        <v>198328</v>
      </c>
      <c r="B1487" s="1">
        <v>41702</v>
      </c>
      <c r="C1487" t="s">
        <v>20</v>
      </c>
      <c r="D1487">
        <v>2</v>
      </c>
      <c r="E1487">
        <v>4</v>
      </c>
      <c r="F1487" s="2">
        <v>58</v>
      </c>
    </row>
    <row r="1488" spans="1:6" x14ac:dyDescent="0.25">
      <c r="A1488">
        <v>198329</v>
      </c>
      <c r="B1488" s="1">
        <v>41702</v>
      </c>
      <c r="C1488" t="s">
        <v>47</v>
      </c>
      <c r="D1488">
        <v>2</v>
      </c>
      <c r="E1488">
        <v>2</v>
      </c>
      <c r="F1488" s="2">
        <v>203</v>
      </c>
    </row>
    <row r="1489" spans="1:6" x14ac:dyDescent="0.25">
      <c r="A1489">
        <v>198330</v>
      </c>
      <c r="B1489" s="1">
        <v>41703</v>
      </c>
      <c r="C1489" t="s">
        <v>77</v>
      </c>
      <c r="D1489">
        <v>2</v>
      </c>
      <c r="E1489">
        <v>4</v>
      </c>
      <c r="F1489" s="2">
        <v>120</v>
      </c>
    </row>
    <row r="1490" spans="1:6" x14ac:dyDescent="0.25">
      <c r="A1490">
        <v>198331</v>
      </c>
      <c r="B1490" s="1">
        <v>41703</v>
      </c>
      <c r="C1490" t="s">
        <v>76</v>
      </c>
      <c r="D1490">
        <v>1</v>
      </c>
      <c r="E1490">
        <v>5</v>
      </c>
      <c r="F1490" s="2">
        <v>221</v>
      </c>
    </row>
    <row r="1491" spans="1:6" x14ac:dyDescent="0.25">
      <c r="A1491">
        <v>198332</v>
      </c>
      <c r="B1491" s="1">
        <v>41703</v>
      </c>
      <c r="C1491" t="s">
        <v>60</v>
      </c>
      <c r="D1491">
        <v>1</v>
      </c>
      <c r="E1491">
        <v>5</v>
      </c>
      <c r="F1491" s="2">
        <v>30</v>
      </c>
    </row>
    <row r="1492" spans="1:6" x14ac:dyDescent="0.25">
      <c r="A1492">
        <v>198333</v>
      </c>
      <c r="B1492" s="1">
        <v>41704</v>
      </c>
      <c r="C1492" t="s">
        <v>81</v>
      </c>
      <c r="D1492">
        <v>2</v>
      </c>
      <c r="E1492">
        <v>3</v>
      </c>
      <c r="F1492" s="2">
        <v>266</v>
      </c>
    </row>
    <row r="1493" spans="1:6" x14ac:dyDescent="0.25">
      <c r="A1493">
        <v>198334</v>
      </c>
      <c r="B1493" s="1">
        <v>41704</v>
      </c>
      <c r="C1493" t="s">
        <v>63</v>
      </c>
      <c r="D1493">
        <v>2</v>
      </c>
      <c r="E1493">
        <v>5</v>
      </c>
      <c r="F1493" s="2">
        <v>16</v>
      </c>
    </row>
    <row r="1494" spans="1:6" x14ac:dyDescent="0.25">
      <c r="A1494">
        <v>198335</v>
      </c>
      <c r="B1494" s="1">
        <v>41704</v>
      </c>
      <c r="C1494" t="s">
        <v>20</v>
      </c>
      <c r="D1494">
        <v>2</v>
      </c>
      <c r="E1494">
        <v>1</v>
      </c>
      <c r="F1494" s="2">
        <v>41</v>
      </c>
    </row>
    <row r="1495" spans="1:6" x14ac:dyDescent="0.25">
      <c r="A1495">
        <v>198336</v>
      </c>
      <c r="B1495" s="1">
        <v>41705</v>
      </c>
      <c r="C1495" t="s">
        <v>30</v>
      </c>
      <c r="D1495">
        <v>1</v>
      </c>
      <c r="E1495">
        <v>2</v>
      </c>
      <c r="F1495" s="2">
        <v>142</v>
      </c>
    </row>
    <row r="1496" spans="1:6" x14ac:dyDescent="0.25">
      <c r="A1496">
        <v>198337</v>
      </c>
      <c r="B1496" s="1">
        <v>41705</v>
      </c>
      <c r="C1496" t="s">
        <v>37</v>
      </c>
      <c r="D1496">
        <v>1</v>
      </c>
      <c r="E1496">
        <v>2</v>
      </c>
      <c r="F1496" s="2">
        <v>116</v>
      </c>
    </row>
    <row r="1497" spans="1:6" x14ac:dyDescent="0.25">
      <c r="A1497">
        <v>198338</v>
      </c>
      <c r="B1497" s="1">
        <v>41705</v>
      </c>
      <c r="C1497" t="s">
        <v>40</v>
      </c>
      <c r="D1497">
        <v>1</v>
      </c>
      <c r="E1497">
        <v>1</v>
      </c>
      <c r="F1497" s="2">
        <v>188</v>
      </c>
    </row>
    <row r="1498" spans="1:6" x14ac:dyDescent="0.25">
      <c r="A1498">
        <v>198339</v>
      </c>
      <c r="B1498" s="1">
        <v>41708</v>
      </c>
      <c r="C1498" t="s">
        <v>21</v>
      </c>
      <c r="D1498">
        <v>2</v>
      </c>
      <c r="E1498">
        <v>5</v>
      </c>
      <c r="F1498" s="2">
        <v>65</v>
      </c>
    </row>
    <row r="1499" spans="1:6" x14ac:dyDescent="0.25">
      <c r="A1499">
        <v>198340</v>
      </c>
      <c r="B1499" s="1">
        <v>41708</v>
      </c>
      <c r="C1499" t="s">
        <v>73</v>
      </c>
      <c r="D1499">
        <v>2</v>
      </c>
      <c r="E1499">
        <v>4</v>
      </c>
      <c r="F1499" s="2">
        <v>191</v>
      </c>
    </row>
    <row r="1500" spans="1:6" x14ac:dyDescent="0.25">
      <c r="A1500">
        <v>198341</v>
      </c>
      <c r="B1500" s="1">
        <v>41708</v>
      </c>
      <c r="C1500" t="s">
        <v>56</v>
      </c>
      <c r="D1500">
        <v>1</v>
      </c>
      <c r="E1500">
        <v>4</v>
      </c>
      <c r="F1500" s="2">
        <v>235</v>
      </c>
    </row>
    <row r="1501" spans="1:6" x14ac:dyDescent="0.25">
      <c r="A1501">
        <v>198342</v>
      </c>
      <c r="B1501" s="1">
        <v>41710</v>
      </c>
      <c r="C1501" t="s">
        <v>52</v>
      </c>
      <c r="D1501">
        <v>1</v>
      </c>
      <c r="E1501">
        <v>4</v>
      </c>
      <c r="F1501" s="2">
        <v>180</v>
      </c>
    </row>
    <row r="1502" spans="1:6" x14ac:dyDescent="0.25">
      <c r="A1502">
        <v>198343</v>
      </c>
      <c r="B1502" s="1">
        <v>41710</v>
      </c>
      <c r="C1502" t="s">
        <v>87</v>
      </c>
      <c r="D1502">
        <v>2</v>
      </c>
      <c r="E1502">
        <v>4</v>
      </c>
      <c r="F1502" s="2">
        <v>216</v>
      </c>
    </row>
    <row r="1503" spans="1:6" x14ac:dyDescent="0.25">
      <c r="A1503">
        <v>198344</v>
      </c>
      <c r="B1503" s="1">
        <v>41710</v>
      </c>
      <c r="C1503" t="s">
        <v>9</v>
      </c>
      <c r="D1503">
        <v>2</v>
      </c>
      <c r="E1503">
        <v>3</v>
      </c>
      <c r="F1503" s="2">
        <v>82</v>
      </c>
    </row>
    <row r="1504" spans="1:6" x14ac:dyDescent="0.25">
      <c r="A1504">
        <v>198345</v>
      </c>
      <c r="B1504" s="1">
        <v>41710</v>
      </c>
      <c r="C1504" t="s">
        <v>50</v>
      </c>
      <c r="D1504">
        <v>1</v>
      </c>
      <c r="E1504">
        <v>4</v>
      </c>
      <c r="F1504" s="2">
        <v>261</v>
      </c>
    </row>
    <row r="1505" spans="1:6" x14ac:dyDescent="0.25">
      <c r="A1505">
        <v>198346</v>
      </c>
      <c r="B1505" s="1">
        <v>41710</v>
      </c>
      <c r="C1505" t="s">
        <v>69</v>
      </c>
      <c r="D1505">
        <v>1</v>
      </c>
      <c r="E1505">
        <v>4</v>
      </c>
      <c r="F1505" s="2">
        <v>134</v>
      </c>
    </row>
    <row r="1506" spans="1:6" x14ac:dyDescent="0.25">
      <c r="A1506">
        <v>198347</v>
      </c>
      <c r="B1506" s="1">
        <v>41712</v>
      </c>
      <c r="C1506" t="s">
        <v>41</v>
      </c>
      <c r="D1506">
        <v>2</v>
      </c>
      <c r="E1506">
        <v>1</v>
      </c>
      <c r="F1506" s="2">
        <v>105</v>
      </c>
    </row>
    <row r="1507" spans="1:6" x14ac:dyDescent="0.25">
      <c r="A1507">
        <v>198348</v>
      </c>
      <c r="B1507" s="1">
        <v>41712</v>
      </c>
      <c r="C1507" t="s">
        <v>55</v>
      </c>
      <c r="D1507">
        <v>2</v>
      </c>
      <c r="E1507">
        <v>4</v>
      </c>
      <c r="F1507" s="2">
        <v>188</v>
      </c>
    </row>
    <row r="1508" spans="1:6" x14ac:dyDescent="0.25">
      <c r="A1508">
        <v>198349</v>
      </c>
      <c r="B1508" s="1">
        <v>41712</v>
      </c>
      <c r="C1508" t="s">
        <v>39</v>
      </c>
      <c r="D1508">
        <v>1</v>
      </c>
      <c r="E1508">
        <v>3</v>
      </c>
      <c r="F1508" s="2">
        <v>250</v>
      </c>
    </row>
    <row r="1509" spans="1:6" x14ac:dyDescent="0.25">
      <c r="A1509">
        <v>198350</v>
      </c>
      <c r="B1509" s="1">
        <v>41712</v>
      </c>
      <c r="C1509" t="s">
        <v>54</v>
      </c>
      <c r="D1509">
        <v>2</v>
      </c>
      <c r="E1509">
        <v>1</v>
      </c>
      <c r="F1509" s="2">
        <v>215</v>
      </c>
    </row>
    <row r="1510" spans="1:6" x14ac:dyDescent="0.25">
      <c r="A1510">
        <v>198351</v>
      </c>
      <c r="B1510" s="1">
        <v>41712</v>
      </c>
      <c r="C1510" t="s">
        <v>88</v>
      </c>
      <c r="D1510">
        <v>1</v>
      </c>
      <c r="E1510">
        <v>1</v>
      </c>
      <c r="F1510" s="2">
        <v>49</v>
      </c>
    </row>
    <row r="1511" spans="1:6" x14ac:dyDescent="0.25">
      <c r="A1511">
        <v>198352</v>
      </c>
      <c r="B1511" s="1">
        <v>41712</v>
      </c>
      <c r="C1511" t="s">
        <v>18</v>
      </c>
      <c r="D1511">
        <v>1</v>
      </c>
      <c r="E1511">
        <v>4</v>
      </c>
      <c r="F1511" s="2">
        <v>193</v>
      </c>
    </row>
    <row r="1512" spans="1:6" x14ac:dyDescent="0.25">
      <c r="A1512">
        <v>198353</v>
      </c>
      <c r="B1512" s="1">
        <v>41712</v>
      </c>
      <c r="C1512" t="s">
        <v>65</v>
      </c>
      <c r="D1512">
        <v>1</v>
      </c>
      <c r="E1512">
        <v>1</v>
      </c>
      <c r="F1512" s="2">
        <v>272</v>
      </c>
    </row>
    <row r="1513" spans="1:6" x14ac:dyDescent="0.25">
      <c r="A1513">
        <v>198354</v>
      </c>
      <c r="B1513" s="1">
        <v>41712</v>
      </c>
      <c r="C1513" t="s">
        <v>14</v>
      </c>
      <c r="D1513">
        <v>1</v>
      </c>
      <c r="E1513">
        <v>3</v>
      </c>
      <c r="F1513" s="2">
        <v>113</v>
      </c>
    </row>
    <row r="1514" spans="1:6" x14ac:dyDescent="0.25">
      <c r="A1514">
        <v>198355</v>
      </c>
      <c r="B1514" s="1">
        <v>41712</v>
      </c>
      <c r="C1514" t="s">
        <v>76</v>
      </c>
      <c r="D1514">
        <v>1</v>
      </c>
      <c r="E1514">
        <v>2</v>
      </c>
      <c r="F1514" s="2">
        <v>288</v>
      </c>
    </row>
    <row r="1515" spans="1:6" x14ac:dyDescent="0.25">
      <c r="A1515">
        <v>198356</v>
      </c>
      <c r="B1515" s="1">
        <v>41715</v>
      </c>
      <c r="C1515" t="s">
        <v>41</v>
      </c>
      <c r="D1515">
        <v>1</v>
      </c>
      <c r="E1515">
        <v>4</v>
      </c>
      <c r="F1515" s="2">
        <v>64</v>
      </c>
    </row>
    <row r="1516" spans="1:6" x14ac:dyDescent="0.25">
      <c r="A1516">
        <v>198357</v>
      </c>
      <c r="B1516" s="1">
        <v>41715</v>
      </c>
      <c r="C1516" t="s">
        <v>72</v>
      </c>
      <c r="D1516">
        <v>2</v>
      </c>
      <c r="E1516">
        <v>3</v>
      </c>
      <c r="F1516" s="2">
        <v>28</v>
      </c>
    </row>
    <row r="1517" spans="1:6" x14ac:dyDescent="0.25">
      <c r="A1517">
        <v>198358</v>
      </c>
      <c r="B1517" s="1">
        <v>41715</v>
      </c>
      <c r="C1517" t="s">
        <v>7</v>
      </c>
      <c r="D1517">
        <v>1</v>
      </c>
      <c r="E1517">
        <v>2</v>
      </c>
      <c r="F1517" s="2">
        <v>290</v>
      </c>
    </row>
    <row r="1518" spans="1:6" x14ac:dyDescent="0.25">
      <c r="A1518">
        <v>198359</v>
      </c>
      <c r="B1518" s="1">
        <v>41715</v>
      </c>
      <c r="C1518" t="s">
        <v>60</v>
      </c>
      <c r="D1518">
        <v>2</v>
      </c>
      <c r="E1518">
        <v>3</v>
      </c>
      <c r="F1518" s="2">
        <v>89</v>
      </c>
    </row>
    <row r="1519" spans="1:6" x14ac:dyDescent="0.25">
      <c r="A1519">
        <v>198360</v>
      </c>
      <c r="B1519" s="1">
        <v>41715</v>
      </c>
      <c r="C1519" t="s">
        <v>16</v>
      </c>
      <c r="D1519">
        <v>1</v>
      </c>
      <c r="E1519">
        <v>2</v>
      </c>
      <c r="F1519" s="2">
        <v>22</v>
      </c>
    </row>
    <row r="1520" spans="1:6" x14ac:dyDescent="0.25">
      <c r="A1520">
        <v>198361</v>
      </c>
      <c r="B1520" s="1">
        <v>41715</v>
      </c>
      <c r="C1520" t="s">
        <v>59</v>
      </c>
      <c r="D1520">
        <v>2</v>
      </c>
      <c r="E1520">
        <v>2</v>
      </c>
      <c r="F1520" s="2">
        <v>58</v>
      </c>
    </row>
    <row r="1521" spans="1:6" x14ac:dyDescent="0.25">
      <c r="A1521">
        <v>198362</v>
      </c>
      <c r="B1521" s="1">
        <v>41715</v>
      </c>
      <c r="C1521" t="s">
        <v>72</v>
      </c>
      <c r="D1521">
        <v>1</v>
      </c>
      <c r="E1521">
        <v>5</v>
      </c>
      <c r="F1521" s="2">
        <v>297</v>
      </c>
    </row>
    <row r="1522" spans="1:6" x14ac:dyDescent="0.25">
      <c r="A1522">
        <v>198363</v>
      </c>
      <c r="B1522" s="1">
        <v>41716</v>
      </c>
      <c r="C1522" t="s">
        <v>48</v>
      </c>
      <c r="D1522">
        <v>1</v>
      </c>
      <c r="E1522">
        <v>5</v>
      </c>
      <c r="F1522" s="2">
        <v>64</v>
      </c>
    </row>
    <row r="1523" spans="1:6" x14ac:dyDescent="0.25">
      <c r="A1523">
        <v>198364</v>
      </c>
      <c r="B1523" s="1">
        <v>41716</v>
      </c>
      <c r="C1523" t="s">
        <v>73</v>
      </c>
      <c r="D1523">
        <v>2</v>
      </c>
      <c r="E1523">
        <v>2</v>
      </c>
      <c r="F1523" s="2">
        <v>268</v>
      </c>
    </row>
    <row r="1524" spans="1:6" x14ac:dyDescent="0.25">
      <c r="A1524">
        <v>198365</v>
      </c>
      <c r="B1524" s="1">
        <v>41716</v>
      </c>
      <c r="C1524" t="s">
        <v>8</v>
      </c>
      <c r="D1524">
        <v>1</v>
      </c>
      <c r="E1524">
        <v>3</v>
      </c>
      <c r="F1524" s="2">
        <v>56</v>
      </c>
    </row>
    <row r="1525" spans="1:6" x14ac:dyDescent="0.25">
      <c r="A1525">
        <v>198366</v>
      </c>
      <c r="B1525" s="1">
        <v>41716</v>
      </c>
      <c r="C1525" t="s">
        <v>57</v>
      </c>
      <c r="D1525">
        <v>2</v>
      </c>
      <c r="E1525">
        <v>4</v>
      </c>
      <c r="F1525" s="2">
        <v>223</v>
      </c>
    </row>
    <row r="1526" spans="1:6" x14ac:dyDescent="0.25">
      <c r="A1526">
        <v>198367</v>
      </c>
      <c r="B1526" s="1">
        <v>41716</v>
      </c>
      <c r="C1526" t="s">
        <v>62</v>
      </c>
      <c r="D1526">
        <v>1</v>
      </c>
      <c r="E1526">
        <v>2</v>
      </c>
      <c r="F1526" s="2">
        <v>198</v>
      </c>
    </row>
    <row r="1527" spans="1:6" x14ac:dyDescent="0.25">
      <c r="A1527">
        <v>198368</v>
      </c>
      <c r="B1527" s="1">
        <v>41716</v>
      </c>
      <c r="C1527" t="s">
        <v>10</v>
      </c>
      <c r="D1527">
        <v>1</v>
      </c>
      <c r="E1527">
        <v>4</v>
      </c>
      <c r="F1527" s="2">
        <v>45</v>
      </c>
    </row>
    <row r="1528" spans="1:6" x14ac:dyDescent="0.25">
      <c r="A1528">
        <v>198369</v>
      </c>
      <c r="B1528" s="1">
        <v>41717</v>
      </c>
      <c r="C1528" t="s">
        <v>25</v>
      </c>
      <c r="D1528">
        <v>1</v>
      </c>
      <c r="E1528">
        <v>3</v>
      </c>
      <c r="F1528" s="2">
        <v>244</v>
      </c>
    </row>
    <row r="1529" spans="1:6" x14ac:dyDescent="0.25">
      <c r="A1529">
        <v>198370</v>
      </c>
      <c r="B1529" s="1">
        <v>41717</v>
      </c>
      <c r="C1529" t="s">
        <v>23</v>
      </c>
      <c r="D1529">
        <v>2</v>
      </c>
      <c r="E1529">
        <v>5</v>
      </c>
      <c r="F1529" s="2">
        <v>122</v>
      </c>
    </row>
    <row r="1530" spans="1:6" x14ac:dyDescent="0.25">
      <c r="A1530">
        <v>198371</v>
      </c>
      <c r="B1530" s="1">
        <v>41718</v>
      </c>
      <c r="C1530" t="s">
        <v>29</v>
      </c>
      <c r="D1530">
        <v>2</v>
      </c>
      <c r="E1530">
        <v>4</v>
      </c>
      <c r="F1530" s="2">
        <v>162</v>
      </c>
    </row>
    <row r="1531" spans="1:6" x14ac:dyDescent="0.25">
      <c r="A1531">
        <v>198372</v>
      </c>
      <c r="B1531" s="1">
        <v>41719</v>
      </c>
      <c r="C1531" t="s">
        <v>19</v>
      </c>
      <c r="D1531">
        <v>1</v>
      </c>
      <c r="E1531">
        <v>5</v>
      </c>
      <c r="F1531" s="2">
        <v>279</v>
      </c>
    </row>
    <row r="1532" spans="1:6" x14ac:dyDescent="0.25">
      <c r="A1532">
        <v>198373</v>
      </c>
      <c r="B1532" s="1">
        <v>41719</v>
      </c>
      <c r="C1532" t="s">
        <v>81</v>
      </c>
      <c r="D1532">
        <v>1</v>
      </c>
      <c r="E1532">
        <v>3</v>
      </c>
      <c r="F1532" s="2">
        <v>115</v>
      </c>
    </row>
    <row r="1533" spans="1:6" x14ac:dyDescent="0.25">
      <c r="A1533">
        <v>198374</v>
      </c>
      <c r="B1533" s="1">
        <v>41719</v>
      </c>
      <c r="C1533" t="s">
        <v>81</v>
      </c>
      <c r="D1533">
        <v>2</v>
      </c>
      <c r="E1533">
        <v>5</v>
      </c>
      <c r="F1533" s="2">
        <v>243</v>
      </c>
    </row>
    <row r="1534" spans="1:6" x14ac:dyDescent="0.25">
      <c r="A1534">
        <v>198375</v>
      </c>
      <c r="B1534" s="1">
        <v>41719</v>
      </c>
      <c r="C1534" t="s">
        <v>72</v>
      </c>
      <c r="D1534">
        <v>1</v>
      </c>
      <c r="E1534">
        <v>2</v>
      </c>
      <c r="F1534" s="2">
        <v>262</v>
      </c>
    </row>
    <row r="1535" spans="1:6" x14ac:dyDescent="0.25">
      <c r="A1535">
        <v>198376</v>
      </c>
      <c r="B1535" s="1">
        <v>41719</v>
      </c>
      <c r="C1535" t="s">
        <v>18</v>
      </c>
      <c r="D1535">
        <v>2</v>
      </c>
      <c r="E1535">
        <v>4</v>
      </c>
      <c r="F1535" s="2">
        <v>236</v>
      </c>
    </row>
    <row r="1536" spans="1:6" x14ac:dyDescent="0.25">
      <c r="A1536">
        <v>198377</v>
      </c>
      <c r="B1536" s="1">
        <v>41719</v>
      </c>
      <c r="C1536" t="s">
        <v>37</v>
      </c>
      <c r="D1536">
        <v>2</v>
      </c>
      <c r="E1536">
        <v>4</v>
      </c>
      <c r="F1536" s="2">
        <v>268</v>
      </c>
    </row>
    <row r="1537" spans="1:6" x14ac:dyDescent="0.25">
      <c r="A1537">
        <v>198378</v>
      </c>
      <c r="B1537" s="1">
        <v>41722</v>
      </c>
      <c r="C1537" t="s">
        <v>46</v>
      </c>
      <c r="D1537">
        <v>1</v>
      </c>
      <c r="E1537">
        <v>2</v>
      </c>
      <c r="F1537" s="2">
        <v>36</v>
      </c>
    </row>
    <row r="1538" spans="1:6" x14ac:dyDescent="0.25">
      <c r="A1538">
        <v>198379</v>
      </c>
      <c r="B1538" s="1">
        <v>41722</v>
      </c>
      <c r="C1538" t="s">
        <v>33</v>
      </c>
      <c r="D1538">
        <v>1</v>
      </c>
      <c r="E1538">
        <v>4</v>
      </c>
      <c r="F1538" s="2">
        <v>89</v>
      </c>
    </row>
    <row r="1539" spans="1:6" x14ac:dyDescent="0.25">
      <c r="A1539">
        <v>198380</v>
      </c>
      <c r="B1539" s="1">
        <v>41722</v>
      </c>
      <c r="C1539" t="s">
        <v>16</v>
      </c>
      <c r="D1539">
        <v>2</v>
      </c>
      <c r="E1539">
        <v>3</v>
      </c>
      <c r="F1539" s="2">
        <v>178</v>
      </c>
    </row>
    <row r="1540" spans="1:6" x14ac:dyDescent="0.25">
      <c r="A1540">
        <v>198381</v>
      </c>
      <c r="B1540" s="1">
        <v>41722</v>
      </c>
      <c r="C1540" t="s">
        <v>62</v>
      </c>
      <c r="D1540">
        <v>2</v>
      </c>
      <c r="E1540">
        <v>5</v>
      </c>
      <c r="F1540" s="2">
        <v>170</v>
      </c>
    </row>
    <row r="1541" spans="1:6" x14ac:dyDescent="0.25">
      <c r="A1541">
        <v>198382</v>
      </c>
      <c r="B1541" s="1">
        <v>41722</v>
      </c>
      <c r="C1541" t="s">
        <v>70</v>
      </c>
      <c r="D1541">
        <v>1</v>
      </c>
      <c r="E1541">
        <v>2</v>
      </c>
      <c r="F1541" s="2">
        <v>123</v>
      </c>
    </row>
    <row r="1542" spans="1:6" x14ac:dyDescent="0.25">
      <c r="A1542">
        <v>198383</v>
      </c>
      <c r="B1542" s="1">
        <v>41723</v>
      </c>
      <c r="C1542" t="s">
        <v>59</v>
      </c>
      <c r="D1542">
        <v>1</v>
      </c>
      <c r="E1542">
        <v>2</v>
      </c>
      <c r="F1542" s="2">
        <v>265</v>
      </c>
    </row>
    <row r="1543" spans="1:6" x14ac:dyDescent="0.25">
      <c r="A1543">
        <v>198384</v>
      </c>
      <c r="B1543" s="1">
        <v>41724</v>
      </c>
      <c r="C1543" t="s">
        <v>74</v>
      </c>
      <c r="D1543">
        <v>1</v>
      </c>
      <c r="E1543">
        <v>2</v>
      </c>
      <c r="F1543" s="2">
        <v>241</v>
      </c>
    </row>
    <row r="1544" spans="1:6" x14ac:dyDescent="0.25">
      <c r="A1544">
        <v>198385</v>
      </c>
      <c r="B1544" s="1">
        <v>41725</v>
      </c>
      <c r="C1544" t="s">
        <v>55</v>
      </c>
      <c r="D1544">
        <v>2</v>
      </c>
      <c r="E1544">
        <v>1</v>
      </c>
      <c r="F1544" s="2">
        <v>26</v>
      </c>
    </row>
    <row r="1545" spans="1:6" x14ac:dyDescent="0.25">
      <c r="A1545">
        <v>198386</v>
      </c>
      <c r="B1545" s="1">
        <v>41725</v>
      </c>
      <c r="C1545" t="s">
        <v>81</v>
      </c>
      <c r="D1545">
        <v>1</v>
      </c>
      <c r="E1545">
        <v>3</v>
      </c>
      <c r="F1545" s="2">
        <v>148</v>
      </c>
    </row>
    <row r="1546" spans="1:6" x14ac:dyDescent="0.25">
      <c r="A1546">
        <v>198387</v>
      </c>
      <c r="B1546" s="1">
        <v>41725</v>
      </c>
      <c r="C1546" t="s">
        <v>9</v>
      </c>
      <c r="D1546">
        <v>1</v>
      </c>
      <c r="E1546">
        <v>3</v>
      </c>
      <c r="F1546" s="2">
        <v>139</v>
      </c>
    </row>
    <row r="1547" spans="1:6" x14ac:dyDescent="0.25">
      <c r="A1547">
        <v>198388</v>
      </c>
      <c r="B1547" s="1">
        <v>41726</v>
      </c>
      <c r="C1547" t="s">
        <v>60</v>
      </c>
      <c r="D1547">
        <v>1</v>
      </c>
      <c r="E1547">
        <v>5</v>
      </c>
      <c r="F1547" s="2">
        <v>110</v>
      </c>
    </row>
    <row r="1548" spans="1:6" x14ac:dyDescent="0.25">
      <c r="A1548">
        <v>198389</v>
      </c>
      <c r="B1548" s="1">
        <v>41726</v>
      </c>
      <c r="C1548" t="s">
        <v>67</v>
      </c>
      <c r="D1548">
        <v>1</v>
      </c>
      <c r="E1548">
        <v>5</v>
      </c>
      <c r="F1548" s="2">
        <v>179</v>
      </c>
    </row>
    <row r="1549" spans="1:6" x14ac:dyDescent="0.25">
      <c r="A1549">
        <v>198390</v>
      </c>
      <c r="B1549" s="1">
        <v>41726</v>
      </c>
      <c r="C1549" t="s">
        <v>55</v>
      </c>
      <c r="D1549">
        <v>1</v>
      </c>
      <c r="E1549">
        <v>3</v>
      </c>
      <c r="F1549" s="2">
        <v>268</v>
      </c>
    </row>
    <row r="1550" spans="1:6" x14ac:dyDescent="0.25">
      <c r="A1550">
        <v>198391</v>
      </c>
      <c r="B1550" s="1">
        <v>41726</v>
      </c>
      <c r="C1550" t="s">
        <v>25</v>
      </c>
      <c r="D1550">
        <v>2</v>
      </c>
      <c r="E1550">
        <v>4</v>
      </c>
      <c r="F1550" s="2">
        <v>117</v>
      </c>
    </row>
    <row r="1551" spans="1:6" x14ac:dyDescent="0.25">
      <c r="A1551">
        <v>198392</v>
      </c>
      <c r="B1551" s="1">
        <v>41726</v>
      </c>
      <c r="C1551" t="s">
        <v>9</v>
      </c>
      <c r="D1551">
        <v>1</v>
      </c>
      <c r="E1551">
        <v>4</v>
      </c>
      <c r="F1551" s="2">
        <v>85</v>
      </c>
    </row>
    <row r="1552" spans="1:6" x14ac:dyDescent="0.25">
      <c r="A1552">
        <v>198393</v>
      </c>
      <c r="B1552" s="1">
        <v>41726</v>
      </c>
      <c r="C1552" t="s">
        <v>14</v>
      </c>
      <c r="D1552">
        <v>2</v>
      </c>
      <c r="E1552">
        <v>4</v>
      </c>
      <c r="F1552" s="2">
        <v>75</v>
      </c>
    </row>
    <row r="1553" spans="1:6" x14ac:dyDescent="0.25">
      <c r="A1553">
        <v>198394</v>
      </c>
      <c r="B1553" s="1">
        <v>41729</v>
      </c>
      <c r="C1553" t="s">
        <v>70</v>
      </c>
      <c r="D1553">
        <v>2</v>
      </c>
      <c r="E1553">
        <v>4</v>
      </c>
      <c r="F1553" s="2">
        <v>11</v>
      </c>
    </row>
    <row r="1554" spans="1:6" x14ac:dyDescent="0.25">
      <c r="A1554">
        <v>198395</v>
      </c>
      <c r="B1554" s="1">
        <v>41729</v>
      </c>
      <c r="C1554" t="s">
        <v>13</v>
      </c>
      <c r="D1554">
        <v>2</v>
      </c>
      <c r="E1554">
        <v>1</v>
      </c>
      <c r="F1554" s="2">
        <v>215</v>
      </c>
    </row>
    <row r="1555" spans="1:6" x14ac:dyDescent="0.25">
      <c r="A1555">
        <v>198396</v>
      </c>
      <c r="B1555" s="1">
        <v>41729</v>
      </c>
      <c r="C1555" t="s">
        <v>37</v>
      </c>
      <c r="D1555">
        <v>1</v>
      </c>
      <c r="E1555">
        <v>1</v>
      </c>
      <c r="F1555" s="2">
        <v>190</v>
      </c>
    </row>
    <row r="1556" spans="1:6" x14ac:dyDescent="0.25">
      <c r="A1556">
        <v>198397</v>
      </c>
      <c r="B1556" s="1">
        <v>41729</v>
      </c>
      <c r="C1556" t="s">
        <v>19</v>
      </c>
      <c r="D1556">
        <v>1</v>
      </c>
      <c r="E1556">
        <v>2</v>
      </c>
      <c r="F1556" s="2">
        <v>118</v>
      </c>
    </row>
    <row r="1557" spans="1:6" x14ac:dyDescent="0.25">
      <c r="A1557">
        <v>198398</v>
      </c>
      <c r="B1557" s="1">
        <v>41729</v>
      </c>
      <c r="C1557" t="s">
        <v>36</v>
      </c>
      <c r="D1557">
        <v>2</v>
      </c>
      <c r="E1557">
        <v>3</v>
      </c>
      <c r="F1557" s="2">
        <v>154</v>
      </c>
    </row>
    <row r="1558" spans="1:6" x14ac:dyDescent="0.25">
      <c r="A1558">
        <v>198399</v>
      </c>
      <c r="B1558" s="1">
        <v>41729</v>
      </c>
      <c r="C1558" t="s">
        <v>44</v>
      </c>
      <c r="D1558">
        <v>1</v>
      </c>
      <c r="E1558">
        <v>5</v>
      </c>
      <c r="F1558" s="2">
        <v>263</v>
      </c>
    </row>
    <row r="1559" spans="1:6" x14ac:dyDescent="0.25">
      <c r="A1559">
        <v>198400</v>
      </c>
      <c r="B1559" s="1">
        <v>41730</v>
      </c>
      <c r="C1559" t="s">
        <v>55</v>
      </c>
      <c r="D1559">
        <v>1</v>
      </c>
      <c r="E1559">
        <v>2</v>
      </c>
      <c r="F1559" s="2">
        <v>197</v>
      </c>
    </row>
    <row r="1560" spans="1:6" x14ac:dyDescent="0.25">
      <c r="A1560">
        <v>198401</v>
      </c>
      <c r="B1560" s="1">
        <v>41731</v>
      </c>
      <c r="C1560" t="s">
        <v>89</v>
      </c>
      <c r="D1560">
        <v>1</v>
      </c>
      <c r="E1560">
        <v>5</v>
      </c>
      <c r="F1560" s="2">
        <v>266</v>
      </c>
    </row>
    <row r="1561" spans="1:6" x14ac:dyDescent="0.25">
      <c r="A1561">
        <v>198402</v>
      </c>
      <c r="B1561" s="1">
        <v>41731</v>
      </c>
      <c r="C1561" t="s">
        <v>84</v>
      </c>
      <c r="D1561">
        <v>1</v>
      </c>
      <c r="E1561">
        <v>5</v>
      </c>
      <c r="F1561" s="2">
        <v>47</v>
      </c>
    </row>
    <row r="1562" spans="1:6" x14ac:dyDescent="0.25">
      <c r="A1562">
        <v>198403</v>
      </c>
      <c r="B1562" s="1">
        <v>41731</v>
      </c>
      <c r="C1562" t="s">
        <v>39</v>
      </c>
      <c r="D1562">
        <v>1</v>
      </c>
      <c r="E1562">
        <v>2</v>
      </c>
      <c r="F1562" s="2">
        <v>165</v>
      </c>
    </row>
    <row r="1563" spans="1:6" x14ac:dyDescent="0.25">
      <c r="A1563">
        <v>198404</v>
      </c>
      <c r="B1563" s="1">
        <v>41732</v>
      </c>
      <c r="C1563" t="s">
        <v>59</v>
      </c>
      <c r="D1563">
        <v>1</v>
      </c>
      <c r="E1563">
        <v>1</v>
      </c>
      <c r="F1563" s="2">
        <v>129</v>
      </c>
    </row>
    <row r="1564" spans="1:6" x14ac:dyDescent="0.25">
      <c r="A1564">
        <v>198405</v>
      </c>
      <c r="B1564" s="1">
        <v>41732</v>
      </c>
      <c r="C1564" t="s">
        <v>66</v>
      </c>
      <c r="D1564">
        <v>2</v>
      </c>
      <c r="E1564">
        <v>3</v>
      </c>
      <c r="F1564" s="2">
        <v>246</v>
      </c>
    </row>
    <row r="1565" spans="1:6" x14ac:dyDescent="0.25">
      <c r="A1565">
        <v>198406</v>
      </c>
      <c r="B1565" s="1">
        <v>41732</v>
      </c>
      <c r="C1565" t="s">
        <v>54</v>
      </c>
      <c r="D1565">
        <v>1</v>
      </c>
      <c r="E1565">
        <v>4</v>
      </c>
      <c r="F1565" s="2">
        <v>136</v>
      </c>
    </row>
    <row r="1566" spans="1:6" x14ac:dyDescent="0.25">
      <c r="A1566">
        <v>198407</v>
      </c>
      <c r="B1566" s="1">
        <v>41732</v>
      </c>
      <c r="C1566" t="s">
        <v>19</v>
      </c>
      <c r="D1566">
        <v>2</v>
      </c>
      <c r="E1566">
        <v>3</v>
      </c>
      <c r="F1566" s="2">
        <v>120</v>
      </c>
    </row>
    <row r="1567" spans="1:6" x14ac:dyDescent="0.25">
      <c r="A1567">
        <v>198408</v>
      </c>
      <c r="B1567" s="1">
        <v>41733</v>
      </c>
      <c r="C1567" t="s">
        <v>13</v>
      </c>
      <c r="D1567">
        <v>1</v>
      </c>
      <c r="E1567">
        <v>2</v>
      </c>
      <c r="F1567" s="2">
        <v>123</v>
      </c>
    </row>
    <row r="1568" spans="1:6" x14ac:dyDescent="0.25">
      <c r="A1568">
        <v>198409</v>
      </c>
      <c r="B1568" s="1">
        <v>41733</v>
      </c>
      <c r="C1568" t="s">
        <v>61</v>
      </c>
      <c r="D1568">
        <v>1</v>
      </c>
      <c r="E1568">
        <v>1</v>
      </c>
      <c r="F1568" s="2">
        <v>279</v>
      </c>
    </row>
    <row r="1569" spans="1:6" x14ac:dyDescent="0.25">
      <c r="A1569">
        <v>198410</v>
      </c>
      <c r="B1569" s="1">
        <v>41733</v>
      </c>
      <c r="C1569" t="s">
        <v>71</v>
      </c>
      <c r="D1569">
        <v>1</v>
      </c>
      <c r="E1569">
        <v>3</v>
      </c>
      <c r="F1569" s="2">
        <v>144</v>
      </c>
    </row>
    <row r="1570" spans="1:6" x14ac:dyDescent="0.25">
      <c r="A1570">
        <v>198411</v>
      </c>
      <c r="B1570" s="1">
        <v>41733</v>
      </c>
      <c r="C1570" t="s">
        <v>81</v>
      </c>
      <c r="D1570">
        <v>2</v>
      </c>
      <c r="E1570">
        <v>5</v>
      </c>
      <c r="F1570" s="2">
        <v>162</v>
      </c>
    </row>
    <row r="1571" spans="1:6" x14ac:dyDescent="0.25">
      <c r="A1571">
        <v>198412</v>
      </c>
      <c r="B1571" s="1">
        <v>41733</v>
      </c>
      <c r="C1571" t="s">
        <v>90</v>
      </c>
      <c r="D1571">
        <v>1</v>
      </c>
      <c r="E1571">
        <v>3</v>
      </c>
      <c r="F1571" s="2">
        <v>94</v>
      </c>
    </row>
    <row r="1572" spans="1:6" x14ac:dyDescent="0.25">
      <c r="A1572">
        <v>198413</v>
      </c>
      <c r="B1572" s="1">
        <v>41733</v>
      </c>
      <c r="C1572" t="s">
        <v>55</v>
      </c>
      <c r="D1572">
        <v>1</v>
      </c>
      <c r="E1572">
        <v>5</v>
      </c>
      <c r="F1572" s="2">
        <v>299</v>
      </c>
    </row>
    <row r="1573" spans="1:6" x14ac:dyDescent="0.25">
      <c r="A1573">
        <v>198414</v>
      </c>
      <c r="B1573" s="1">
        <v>41733</v>
      </c>
      <c r="C1573" t="s">
        <v>57</v>
      </c>
      <c r="D1573">
        <v>2</v>
      </c>
      <c r="E1573">
        <v>3</v>
      </c>
      <c r="F1573" s="2">
        <v>234</v>
      </c>
    </row>
    <row r="1574" spans="1:6" x14ac:dyDescent="0.25">
      <c r="A1574">
        <v>198415</v>
      </c>
      <c r="B1574" s="1">
        <v>41733</v>
      </c>
      <c r="C1574" t="s">
        <v>25</v>
      </c>
      <c r="D1574">
        <v>2</v>
      </c>
      <c r="E1574">
        <v>1</v>
      </c>
      <c r="F1574" s="2">
        <v>96</v>
      </c>
    </row>
    <row r="1575" spans="1:6" x14ac:dyDescent="0.25">
      <c r="A1575">
        <v>198416</v>
      </c>
      <c r="B1575" s="1">
        <v>41736</v>
      </c>
      <c r="C1575" t="s">
        <v>8</v>
      </c>
      <c r="D1575">
        <v>1</v>
      </c>
      <c r="E1575">
        <v>2</v>
      </c>
      <c r="F1575" s="2">
        <v>54</v>
      </c>
    </row>
    <row r="1576" spans="1:6" x14ac:dyDescent="0.25">
      <c r="A1576">
        <v>198417</v>
      </c>
      <c r="B1576" s="1">
        <v>41736</v>
      </c>
      <c r="C1576" t="s">
        <v>89</v>
      </c>
      <c r="D1576">
        <v>2</v>
      </c>
      <c r="E1576">
        <v>3</v>
      </c>
      <c r="F1576" s="2">
        <v>143</v>
      </c>
    </row>
    <row r="1577" spans="1:6" x14ac:dyDescent="0.25">
      <c r="A1577">
        <v>198418</v>
      </c>
      <c r="B1577" s="1">
        <v>41736</v>
      </c>
      <c r="C1577" t="s">
        <v>85</v>
      </c>
      <c r="D1577">
        <v>1</v>
      </c>
      <c r="E1577">
        <v>4</v>
      </c>
      <c r="F1577" s="2">
        <v>195</v>
      </c>
    </row>
    <row r="1578" spans="1:6" x14ac:dyDescent="0.25">
      <c r="A1578">
        <v>198419</v>
      </c>
      <c r="B1578" s="1">
        <v>41736</v>
      </c>
      <c r="C1578" t="s">
        <v>16</v>
      </c>
      <c r="D1578">
        <v>2</v>
      </c>
      <c r="E1578">
        <v>1</v>
      </c>
      <c r="F1578" s="2">
        <v>237</v>
      </c>
    </row>
    <row r="1579" spans="1:6" x14ac:dyDescent="0.25">
      <c r="A1579">
        <v>198420</v>
      </c>
      <c r="B1579" s="1">
        <v>41736</v>
      </c>
      <c r="C1579" t="s">
        <v>45</v>
      </c>
      <c r="D1579">
        <v>2</v>
      </c>
      <c r="E1579">
        <v>1</v>
      </c>
      <c r="F1579" s="2">
        <v>140</v>
      </c>
    </row>
    <row r="1580" spans="1:6" x14ac:dyDescent="0.25">
      <c r="A1580">
        <v>198421</v>
      </c>
      <c r="B1580" s="1">
        <v>41736</v>
      </c>
      <c r="C1580" t="s">
        <v>36</v>
      </c>
      <c r="D1580">
        <v>1</v>
      </c>
      <c r="E1580">
        <v>4</v>
      </c>
      <c r="F1580" s="2">
        <v>219</v>
      </c>
    </row>
    <row r="1581" spans="1:6" x14ac:dyDescent="0.25">
      <c r="A1581">
        <v>198422</v>
      </c>
      <c r="B1581" s="1">
        <v>41737</v>
      </c>
      <c r="C1581" t="s">
        <v>10</v>
      </c>
      <c r="D1581">
        <v>1</v>
      </c>
      <c r="E1581">
        <v>3</v>
      </c>
      <c r="F1581" s="2">
        <v>263</v>
      </c>
    </row>
    <row r="1582" spans="1:6" x14ac:dyDescent="0.25">
      <c r="A1582">
        <v>198423</v>
      </c>
      <c r="B1582" s="1">
        <v>41737</v>
      </c>
      <c r="C1582" t="s">
        <v>66</v>
      </c>
      <c r="D1582">
        <v>1</v>
      </c>
      <c r="E1582">
        <v>4</v>
      </c>
      <c r="F1582" s="2">
        <v>52</v>
      </c>
    </row>
    <row r="1583" spans="1:6" x14ac:dyDescent="0.25">
      <c r="A1583">
        <v>198424</v>
      </c>
      <c r="B1583" s="1">
        <v>41738</v>
      </c>
      <c r="C1583" t="s">
        <v>68</v>
      </c>
      <c r="D1583">
        <v>2</v>
      </c>
      <c r="E1583">
        <v>3</v>
      </c>
      <c r="F1583" s="2">
        <v>184</v>
      </c>
    </row>
    <row r="1584" spans="1:6" x14ac:dyDescent="0.25">
      <c r="A1584">
        <v>198425</v>
      </c>
      <c r="B1584" s="1">
        <v>41739</v>
      </c>
      <c r="C1584" t="s">
        <v>58</v>
      </c>
      <c r="D1584">
        <v>1</v>
      </c>
      <c r="E1584">
        <v>1</v>
      </c>
      <c r="F1584" s="2">
        <v>296</v>
      </c>
    </row>
    <row r="1585" spans="1:6" x14ac:dyDescent="0.25">
      <c r="A1585">
        <v>198426</v>
      </c>
      <c r="B1585" s="1">
        <v>41739</v>
      </c>
      <c r="C1585" t="s">
        <v>64</v>
      </c>
      <c r="D1585">
        <v>2</v>
      </c>
      <c r="E1585">
        <v>5</v>
      </c>
      <c r="F1585" s="2">
        <v>272</v>
      </c>
    </row>
    <row r="1586" spans="1:6" x14ac:dyDescent="0.25">
      <c r="A1586">
        <v>198427</v>
      </c>
      <c r="B1586" s="1">
        <v>41740</v>
      </c>
      <c r="C1586" t="s">
        <v>71</v>
      </c>
      <c r="D1586">
        <v>1</v>
      </c>
      <c r="E1586">
        <v>2</v>
      </c>
      <c r="F1586" s="2">
        <v>152</v>
      </c>
    </row>
    <row r="1587" spans="1:6" x14ac:dyDescent="0.25">
      <c r="A1587">
        <v>198428</v>
      </c>
      <c r="B1587" s="1">
        <v>41740</v>
      </c>
      <c r="C1587" t="s">
        <v>7</v>
      </c>
      <c r="D1587">
        <v>1</v>
      </c>
      <c r="E1587">
        <v>4</v>
      </c>
      <c r="F1587" s="2">
        <v>23</v>
      </c>
    </row>
    <row r="1588" spans="1:6" x14ac:dyDescent="0.25">
      <c r="A1588">
        <v>198429</v>
      </c>
      <c r="B1588" s="1">
        <v>41740</v>
      </c>
      <c r="C1588" t="s">
        <v>57</v>
      </c>
      <c r="D1588">
        <v>1</v>
      </c>
      <c r="E1588">
        <v>3</v>
      </c>
      <c r="F1588" s="2">
        <v>296</v>
      </c>
    </row>
    <row r="1589" spans="1:6" x14ac:dyDescent="0.25">
      <c r="A1589">
        <v>198430</v>
      </c>
      <c r="B1589" s="1">
        <v>41743</v>
      </c>
      <c r="C1589" t="s">
        <v>10</v>
      </c>
      <c r="D1589">
        <v>2</v>
      </c>
      <c r="E1589">
        <v>4</v>
      </c>
      <c r="F1589" s="2">
        <v>174</v>
      </c>
    </row>
    <row r="1590" spans="1:6" x14ac:dyDescent="0.25">
      <c r="A1590">
        <v>198431</v>
      </c>
      <c r="B1590" s="1">
        <v>41743</v>
      </c>
      <c r="C1590" t="s">
        <v>37</v>
      </c>
      <c r="D1590">
        <v>2</v>
      </c>
      <c r="E1590">
        <v>1</v>
      </c>
      <c r="F1590" s="2">
        <v>150</v>
      </c>
    </row>
    <row r="1591" spans="1:6" x14ac:dyDescent="0.25">
      <c r="A1591">
        <v>198432</v>
      </c>
      <c r="B1591" s="1">
        <v>41743</v>
      </c>
      <c r="C1591" t="s">
        <v>8</v>
      </c>
      <c r="D1591">
        <v>2</v>
      </c>
      <c r="E1591">
        <v>5</v>
      </c>
      <c r="F1591" s="2">
        <v>88</v>
      </c>
    </row>
    <row r="1592" spans="1:6" x14ac:dyDescent="0.25">
      <c r="A1592">
        <v>198433</v>
      </c>
      <c r="B1592" s="1">
        <v>41745</v>
      </c>
      <c r="C1592" t="s">
        <v>20</v>
      </c>
      <c r="D1592">
        <v>2</v>
      </c>
      <c r="E1592">
        <v>3</v>
      </c>
      <c r="F1592" s="2">
        <v>250</v>
      </c>
    </row>
    <row r="1593" spans="1:6" x14ac:dyDescent="0.25">
      <c r="A1593">
        <v>198434</v>
      </c>
      <c r="B1593" s="1">
        <v>41746</v>
      </c>
      <c r="C1593" t="s">
        <v>88</v>
      </c>
      <c r="D1593">
        <v>2</v>
      </c>
      <c r="E1593">
        <v>3</v>
      </c>
      <c r="F1593" s="2">
        <v>178</v>
      </c>
    </row>
    <row r="1594" spans="1:6" x14ac:dyDescent="0.25">
      <c r="A1594">
        <v>198435</v>
      </c>
      <c r="B1594" s="1">
        <v>41746</v>
      </c>
      <c r="C1594" t="s">
        <v>64</v>
      </c>
      <c r="D1594">
        <v>1</v>
      </c>
      <c r="E1594">
        <v>3</v>
      </c>
      <c r="F1594" s="2">
        <v>239</v>
      </c>
    </row>
    <row r="1595" spans="1:6" x14ac:dyDescent="0.25">
      <c r="A1595">
        <v>198436</v>
      </c>
      <c r="B1595" s="1">
        <v>41746</v>
      </c>
      <c r="C1595" t="s">
        <v>57</v>
      </c>
      <c r="D1595">
        <v>1</v>
      </c>
      <c r="E1595">
        <v>2</v>
      </c>
      <c r="F1595" s="2">
        <v>203</v>
      </c>
    </row>
    <row r="1596" spans="1:6" x14ac:dyDescent="0.25">
      <c r="A1596">
        <v>198437</v>
      </c>
      <c r="B1596" s="1">
        <v>41747</v>
      </c>
      <c r="C1596" t="s">
        <v>67</v>
      </c>
      <c r="D1596">
        <v>1</v>
      </c>
      <c r="E1596">
        <v>4</v>
      </c>
      <c r="F1596" s="2">
        <v>174</v>
      </c>
    </row>
    <row r="1597" spans="1:6" x14ac:dyDescent="0.25">
      <c r="A1597">
        <v>198438</v>
      </c>
      <c r="B1597" s="1">
        <v>41747</v>
      </c>
      <c r="C1597" t="s">
        <v>27</v>
      </c>
      <c r="D1597">
        <v>1</v>
      </c>
      <c r="E1597">
        <v>2</v>
      </c>
      <c r="F1597" s="2">
        <v>277</v>
      </c>
    </row>
    <row r="1598" spans="1:6" x14ac:dyDescent="0.25">
      <c r="A1598">
        <v>198439</v>
      </c>
      <c r="B1598" s="1">
        <v>41747</v>
      </c>
      <c r="C1598" t="s">
        <v>87</v>
      </c>
      <c r="D1598">
        <v>2</v>
      </c>
      <c r="E1598">
        <v>1</v>
      </c>
      <c r="F1598" s="2">
        <v>43</v>
      </c>
    </row>
    <row r="1599" spans="1:6" x14ac:dyDescent="0.25">
      <c r="A1599">
        <v>198440</v>
      </c>
      <c r="B1599" s="1">
        <v>41747</v>
      </c>
      <c r="C1599" t="s">
        <v>65</v>
      </c>
      <c r="D1599">
        <v>2</v>
      </c>
      <c r="E1599">
        <v>2</v>
      </c>
      <c r="F1599" s="2">
        <v>84</v>
      </c>
    </row>
    <row r="1600" spans="1:6" x14ac:dyDescent="0.25">
      <c r="A1600">
        <v>198441</v>
      </c>
      <c r="B1600" s="1">
        <v>41750</v>
      </c>
      <c r="C1600" t="s">
        <v>43</v>
      </c>
      <c r="D1600">
        <v>2</v>
      </c>
      <c r="E1600">
        <v>3</v>
      </c>
      <c r="F1600" s="2">
        <v>124</v>
      </c>
    </row>
    <row r="1601" spans="1:6" x14ac:dyDescent="0.25">
      <c r="A1601">
        <v>198442</v>
      </c>
      <c r="B1601" s="1">
        <v>41752</v>
      </c>
      <c r="C1601" t="s">
        <v>78</v>
      </c>
      <c r="D1601">
        <v>2</v>
      </c>
      <c r="E1601">
        <v>1</v>
      </c>
      <c r="F1601" s="2">
        <v>185</v>
      </c>
    </row>
    <row r="1602" spans="1:6" x14ac:dyDescent="0.25">
      <c r="A1602">
        <v>198443</v>
      </c>
      <c r="B1602" s="1">
        <v>41752</v>
      </c>
      <c r="C1602" t="s">
        <v>64</v>
      </c>
      <c r="D1602">
        <v>1</v>
      </c>
      <c r="E1602">
        <v>5</v>
      </c>
      <c r="F1602" s="2">
        <v>15</v>
      </c>
    </row>
    <row r="1603" spans="1:6" x14ac:dyDescent="0.25">
      <c r="A1603">
        <v>198444</v>
      </c>
      <c r="B1603" s="1">
        <v>41752</v>
      </c>
      <c r="C1603" t="s">
        <v>71</v>
      </c>
      <c r="D1603">
        <v>2</v>
      </c>
      <c r="E1603">
        <v>4</v>
      </c>
      <c r="F1603" s="2">
        <v>188</v>
      </c>
    </row>
    <row r="1604" spans="1:6" x14ac:dyDescent="0.25">
      <c r="A1604">
        <v>198445</v>
      </c>
      <c r="B1604" s="1">
        <v>41753</v>
      </c>
      <c r="C1604" t="s">
        <v>66</v>
      </c>
      <c r="D1604">
        <v>2</v>
      </c>
      <c r="E1604">
        <v>1</v>
      </c>
      <c r="F1604" s="2">
        <v>126</v>
      </c>
    </row>
    <row r="1605" spans="1:6" x14ac:dyDescent="0.25">
      <c r="A1605">
        <v>198446</v>
      </c>
      <c r="B1605" s="1">
        <v>41754</v>
      </c>
      <c r="C1605" t="s">
        <v>9</v>
      </c>
      <c r="D1605">
        <v>2</v>
      </c>
      <c r="E1605">
        <v>3</v>
      </c>
      <c r="F1605" s="2">
        <v>252</v>
      </c>
    </row>
    <row r="1606" spans="1:6" x14ac:dyDescent="0.25">
      <c r="A1606">
        <v>198447</v>
      </c>
      <c r="B1606" s="1">
        <v>41754</v>
      </c>
      <c r="C1606" t="s">
        <v>63</v>
      </c>
      <c r="D1606">
        <v>2</v>
      </c>
      <c r="E1606">
        <v>1</v>
      </c>
      <c r="F1606" s="2">
        <v>168</v>
      </c>
    </row>
    <row r="1607" spans="1:6" x14ac:dyDescent="0.25">
      <c r="A1607">
        <v>198448</v>
      </c>
      <c r="B1607" s="1">
        <v>41754</v>
      </c>
      <c r="C1607" t="s">
        <v>16</v>
      </c>
      <c r="D1607">
        <v>2</v>
      </c>
      <c r="E1607">
        <v>3</v>
      </c>
      <c r="F1607" s="2">
        <v>59</v>
      </c>
    </row>
    <row r="1608" spans="1:6" x14ac:dyDescent="0.25">
      <c r="A1608">
        <v>198449</v>
      </c>
      <c r="B1608" s="1">
        <v>41754</v>
      </c>
      <c r="C1608" t="s">
        <v>46</v>
      </c>
      <c r="D1608">
        <v>1</v>
      </c>
      <c r="E1608">
        <v>5</v>
      </c>
      <c r="F1608" s="2">
        <v>30</v>
      </c>
    </row>
    <row r="1609" spans="1:6" x14ac:dyDescent="0.25">
      <c r="A1609">
        <v>198450</v>
      </c>
      <c r="B1609" s="1">
        <v>41754</v>
      </c>
      <c r="C1609" t="s">
        <v>77</v>
      </c>
      <c r="D1609">
        <v>2</v>
      </c>
      <c r="E1609">
        <v>5</v>
      </c>
      <c r="F1609" s="2">
        <v>238</v>
      </c>
    </row>
    <row r="1610" spans="1:6" x14ac:dyDescent="0.25">
      <c r="A1610">
        <v>198451</v>
      </c>
      <c r="B1610" s="1">
        <v>41754</v>
      </c>
      <c r="C1610" t="s">
        <v>83</v>
      </c>
      <c r="D1610">
        <v>2</v>
      </c>
      <c r="E1610">
        <v>1</v>
      </c>
      <c r="F1610" s="2">
        <v>255</v>
      </c>
    </row>
    <row r="1611" spans="1:6" x14ac:dyDescent="0.25">
      <c r="A1611">
        <v>198452</v>
      </c>
      <c r="B1611" s="1">
        <v>41754</v>
      </c>
      <c r="C1611" t="s">
        <v>87</v>
      </c>
      <c r="D1611">
        <v>2</v>
      </c>
      <c r="E1611">
        <v>1</v>
      </c>
      <c r="F1611" s="2">
        <v>254</v>
      </c>
    </row>
    <row r="1612" spans="1:6" x14ac:dyDescent="0.25">
      <c r="A1612">
        <v>198453</v>
      </c>
      <c r="B1612" s="1">
        <v>41754</v>
      </c>
      <c r="C1612" t="s">
        <v>34</v>
      </c>
      <c r="D1612">
        <v>1</v>
      </c>
      <c r="E1612">
        <v>3</v>
      </c>
      <c r="F1612" s="2">
        <v>270</v>
      </c>
    </row>
    <row r="1613" spans="1:6" x14ac:dyDescent="0.25">
      <c r="A1613">
        <v>198454</v>
      </c>
      <c r="B1613" s="1">
        <v>41754</v>
      </c>
      <c r="C1613" t="s">
        <v>89</v>
      </c>
      <c r="D1613">
        <v>1</v>
      </c>
      <c r="E1613">
        <v>5</v>
      </c>
      <c r="F1613" s="2">
        <v>67</v>
      </c>
    </row>
    <row r="1614" spans="1:6" x14ac:dyDescent="0.25">
      <c r="A1614">
        <v>198455</v>
      </c>
      <c r="B1614" s="1">
        <v>41754</v>
      </c>
      <c r="C1614" t="s">
        <v>48</v>
      </c>
      <c r="D1614">
        <v>1</v>
      </c>
      <c r="E1614">
        <v>5</v>
      </c>
      <c r="F1614" s="2">
        <v>254</v>
      </c>
    </row>
    <row r="1615" spans="1:6" x14ac:dyDescent="0.25">
      <c r="A1615">
        <v>198456</v>
      </c>
      <c r="B1615" s="1">
        <v>41757</v>
      </c>
      <c r="C1615" t="s">
        <v>83</v>
      </c>
      <c r="D1615">
        <v>1</v>
      </c>
      <c r="E1615">
        <v>1</v>
      </c>
      <c r="F1615" s="2">
        <v>291</v>
      </c>
    </row>
    <row r="1616" spans="1:6" x14ac:dyDescent="0.25">
      <c r="A1616">
        <v>198457</v>
      </c>
      <c r="B1616" s="1">
        <v>41757</v>
      </c>
      <c r="C1616" t="s">
        <v>32</v>
      </c>
      <c r="D1616">
        <v>1</v>
      </c>
      <c r="E1616">
        <v>2</v>
      </c>
      <c r="F1616" s="2">
        <v>167</v>
      </c>
    </row>
    <row r="1617" spans="1:6" x14ac:dyDescent="0.25">
      <c r="A1617">
        <v>198458</v>
      </c>
      <c r="B1617" s="1">
        <v>41757</v>
      </c>
      <c r="C1617" t="s">
        <v>58</v>
      </c>
      <c r="D1617">
        <v>1</v>
      </c>
      <c r="E1617">
        <v>2</v>
      </c>
      <c r="F1617" s="2">
        <v>187</v>
      </c>
    </row>
    <row r="1618" spans="1:6" x14ac:dyDescent="0.25">
      <c r="A1618">
        <v>198459</v>
      </c>
      <c r="B1618" s="1">
        <v>41757</v>
      </c>
      <c r="C1618" t="s">
        <v>19</v>
      </c>
      <c r="D1618">
        <v>1</v>
      </c>
      <c r="E1618">
        <v>1</v>
      </c>
      <c r="F1618" s="2">
        <v>65</v>
      </c>
    </row>
    <row r="1619" spans="1:6" x14ac:dyDescent="0.25">
      <c r="A1619">
        <v>198460</v>
      </c>
      <c r="B1619" s="1">
        <v>41758</v>
      </c>
      <c r="C1619" t="s">
        <v>64</v>
      </c>
      <c r="D1619">
        <v>2</v>
      </c>
      <c r="E1619">
        <v>3</v>
      </c>
      <c r="F1619" s="2">
        <v>25</v>
      </c>
    </row>
    <row r="1620" spans="1:6" x14ac:dyDescent="0.25">
      <c r="A1620">
        <v>198461</v>
      </c>
      <c r="B1620" s="1">
        <v>41758</v>
      </c>
      <c r="C1620" t="s">
        <v>55</v>
      </c>
      <c r="D1620">
        <v>2</v>
      </c>
      <c r="E1620">
        <v>3</v>
      </c>
      <c r="F1620" s="2">
        <v>237</v>
      </c>
    </row>
    <row r="1621" spans="1:6" x14ac:dyDescent="0.25">
      <c r="A1621">
        <v>198462</v>
      </c>
      <c r="B1621" s="1">
        <v>41759</v>
      </c>
      <c r="C1621" t="s">
        <v>24</v>
      </c>
      <c r="D1621">
        <v>2</v>
      </c>
      <c r="E1621">
        <v>2</v>
      </c>
      <c r="F1621" s="2">
        <v>150</v>
      </c>
    </row>
    <row r="1622" spans="1:6" x14ac:dyDescent="0.25">
      <c r="A1622">
        <v>198463</v>
      </c>
      <c r="B1622" s="1">
        <v>41761</v>
      </c>
      <c r="C1622" t="s">
        <v>16</v>
      </c>
      <c r="D1622">
        <v>1</v>
      </c>
      <c r="E1622">
        <v>5</v>
      </c>
      <c r="F1622" s="2">
        <v>180</v>
      </c>
    </row>
    <row r="1623" spans="1:6" x14ac:dyDescent="0.25">
      <c r="A1623">
        <v>198464</v>
      </c>
      <c r="B1623" s="1">
        <v>41761</v>
      </c>
      <c r="C1623" t="s">
        <v>11</v>
      </c>
      <c r="D1623">
        <v>1</v>
      </c>
      <c r="E1623">
        <v>2</v>
      </c>
      <c r="F1623" s="2">
        <v>108</v>
      </c>
    </row>
    <row r="1624" spans="1:6" x14ac:dyDescent="0.25">
      <c r="A1624">
        <v>198465</v>
      </c>
      <c r="B1624" s="1">
        <v>41761</v>
      </c>
      <c r="C1624" t="s">
        <v>80</v>
      </c>
      <c r="D1624">
        <v>2</v>
      </c>
      <c r="E1624">
        <v>5</v>
      </c>
      <c r="F1624" s="2">
        <v>224</v>
      </c>
    </row>
    <row r="1625" spans="1:6" x14ac:dyDescent="0.25">
      <c r="A1625">
        <v>198466</v>
      </c>
      <c r="B1625" s="1">
        <v>41761</v>
      </c>
      <c r="C1625" t="s">
        <v>83</v>
      </c>
      <c r="D1625">
        <v>2</v>
      </c>
      <c r="E1625">
        <v>1</v>
      </c>
      <c r="F1625" s="2">
        <v>205</v>
      </c>
    </row>
    <row r="1626" spans="1:6" x14ac:dyDescent="0.25">
      <c r="A1626">
        <v>198467</v>
      </c>
      <c r="B1626" s="1">
        <v>41764</v>
      </c>
      <c r="C1626" t="s">
        <v>85</v>
      </c>
      <c r="D1626">
        <v>1</v>
      </c>
      <c r="E1626">
        <v>5</v>
      </c>
      <c r="F1626" s="2">
        <v>115</v>
      </c>
    </row>
    <row r="1627" spans="1:6" x14ac:dyDescent="0.25">
      <c r="A1627">
        <v>198468</v>
      </c>
      <c r="B1627" s="1">
        <v>41764</v>
      </c>
      <c r="C1627" t="s">
        <v>23</v>
      </c>
      <c r="D1627">
        <v>1</v>
      </c>
      <c r="E1627">
        <v>5</v>
      </c>
      <c r="F1627" s="2">
        <v>88</v>
      </c>
    </row>
    <row r="1628" spans="1:6" x14ac:dyDescent="0.25">
      <c r="A1628">
        <v>198469</v>
      </c>
      <c r="B1628" s="1">
        <v>41764</v>
      </c>
      <c r="C1628" t="s">
        <v>83</v>
      </c>
      <c r="D1628">
        <v>1</v>
      </c>
      <c r="E1628">
        <v>1</v>
      </c>
      <c r="F1628" s="2">
        <v>299</v>
      </c>
    </row>
    <row r="1629" spans="1:6" x14ac:dyDescent="0.25">
      <c r="A1629">
        <v>198470</v>
      </c>
      <c r="B1629" s="1">
        <v>41765</v>
      </c>
      <c r="C1629" t="s">
        <v>39</v>
      </c>
      <c r="D1629">
        <v>1</v>
      </c>
      <c r="E1629">
        <v>2</v>
      </c>
      <c r="F1629" s="2">
        <v>142</v>
      </c>
    </row>
    <row r="1630" spans="1:6" x14ac:dyDescent="0.25">
      <c r="A1630">
        <v>198471</v>
      </c>
      <c r="B1630" s="1">
        <v>41766</v>
      </c>
      <c r="C1630" t="s">
        <v>29</v>
      </c>
      <c r="D1630">
        <v>2</v>
      </c>
      <c r="E1630">
        <v>1</v>
      </c>
      <c r="F1630" s="2">
        <v>91</v>
      </c>
    </row>
    <row r="1631" spans="1:6" x14ac:dyDescent="0.25">
      <c r="A1631">
        <v>198472</v>
      </c>
      <c r="B1631" s="1">
        <v>41766</v>
      </c>
      <c r="C1631" t="s">
        <v>19</v>
      </c>
      <c r="D1631">
        <v>2</v>
      </c>
      <c r="E1631">
        <v>3</v>
      </c>
      <c r="F1631" s="2">
        <v>131</v>
      </c>
    </row>
    <row r="1632" spans="1:6" x14ac:dyDescent="0.25">
      <c r="A1632">
        <v>198473</v>
      </c>
      <c r="B1632" s="1">
        <v>41766</v>
      </c>
      <c r="C1632" t="s">
        <v>17</v>
      </c>
      <c r="D1632">
        <v>1</v>
      </c>
      <c r="E1632">
        <v>5</v>
      </c>
      <c r="F1632" s="2">
        <v>170</v>
      </c>
    </row>
    <row r="1633" spans="1:6" x14ac:dyDescent="0.25">
      <c r="A1633">
        <v>198474</v>
      </c>
      <c r="B1633" s="1">
        <v>41767</v>
      </c>
      <c r="C1633" t="s">
        <v>7</v>
      </c>
      <c r="D1633">
        <v>2</v>
      </c>
      <c r="E1633">
        <v>1</v>
      </c>
      <c r="F1633" s="2">
        <v>142</v>
      </c>
    </row>
    <row r="1634" spans="1:6" x14ac:dyDescent="0.25">
      <c r="A1634">
        <v>198475</v>
      </c>
      <c r="B1634" s="1">
        <v>41767</v>
      </c>
      <c r="C1634" t="s">
        <v>22</v>
      </c>
      <c r="D1634">
        <v>2</v>
      </c>
      <c r="E1634">
        <v>3</v>
      </c>
      <c r="F1634" s="2">
        <v>54</v>
      </c>
    </row>
    <row r="1635" spans="1:6" x14ac:dyDescent="0.25">
      <c r="A1635">
        <v>198476</v>
      </c>
      <c r="B1635" s="1">
        <v>41767</v>
      </c>
      <c r="C1635" t="s">
        <v>64</v>
      </c>
      <c r="D1635">
        <v>2</v>
      </c>
      <c r="E1635">
        <v>3</v>
      </c>
      <c r="F1635" s="2">
        <v>281</v>
      </c>
    </row>
    <row r="1636" spans="1:6" x14ac:dyDescent="0.25">
      <c r="A1636">
        <v>198477</v>
      </c>
      <c r="B1636" s="1">
        <v>41767</v>
      </c>
      <c r="C1636" t="s">
        <v>80</v>
      </c>
      <c r="D1636">
        <v>2</v>
      </c>
      <c r="E1636">
        <v>4</v>
      </c>
      <c r="F1636" s="2">
        <v>199</v>
      </c>
    </row>
    <row r="1637" spans="1:6" x14ac:dyDescent="0.25">
      <c r="A1637">
        <v>198478</v>
      </c>
      <c r="B1637" s="1">
        <v>41768</v>
      </c>
      <c r="C1637" t="s">
        <v>62</v>
      </c>
      <c r="D1637">
        <v>1</v>
      </c>
      <c r="E1637">
        <v>2</v>
      </c>
      <c r="F1637" s="2">
        <v>236</v>
      </c>
    </row>
    <row r="1638" spans="1:6" x14ac:dyDescent="0.25">
      <c r="A1638">
        <v>198479</v>
      </c>
      <c r="B1638" s="1">
        <v>41768</v>
      </c>
      <c r="C1638" t="s">
        <v>53</v>
      </c>
      <c r="D1638">
        <v>2</v>
      </c>
      <c r="E1638">
        <v>5</v>
      </c>
      <c r="F1638" s="2">
        <v>244</v>
      </c>
    </row>
    <row r="1639" spans="1:6" x14ac:dyDescent="0.25">
      <c r="A1639">
        <v>198480</v>
      </c>
      <c r="B1639" s="1">
        <v>41771</v>
      </c>
      <c r="C1639" t="s">
        <v>6</v>
      </c>
      <c r="D1639">
        <v>1</v>
      </c>
      <c r="E1639">
        <v>1</v>
      </c>
      <c r="F1639" s="2">
        <v>182</v>
      </c>
    </row>
    <row r="1640" spans="1:6" x14ac:dyDescent="0.25">
      <c r="A1640">
        <v>198481</v>
      </c>
      <c r="B1640" s="1">
        <v>41771</v>
      </c>
      <c r="C1640" t="s">
        <v>35</v>
      </c>
      <c r="D1640">
        <v>1</v>
      </c>
      <c r="E1640">
        <v>1</v>
      </c>
      <c r="F1640" s="2">
        <v>46</v>
      </c>
    </row>
    <row r="1641" spans="1:6" x14ac:dyDescent="0.25">
      <c r="A1641">
        <v>198482</v>
      </c>
      <c r="B1641" s="1">
        <v>41772</v>
      </c>
      <c r="C1641" t="s">
        <v>35</v>
      </c>
      <c r="D1641">
        <v>1</v>
      </c>
      <c r="E1641">
        <v>1</v>
      </c>
      <c r="F1641" s="2">
        <v>75</v>
      </c>
    </row>
    <row r="1642" spans="1:6" x14ac:dyDescent="0.25">
      <c r="A1642">
        <v>198483</v>
      </c>
      <c r="B1642" s="1">
        <v>41772</v>
      </c>
      <c r="C1642" t="s">
        <v>76</v>
      </c>
      <c r="D1642">
        <v>2</v>
      </c>
      <c r="E1642">
        <v>4</v>
      </c>
      <c r="F1642" s="2">
        <v>168</v>
      </c>
    </row>
    <row r="1643" spans="1:6" x14ac:dyDescent="0.25">
      <c r="A1643">
        <v>198484</v>
      </c>
      <c r="B1643" s="1">
        <v>41772</v>
      </c>
      <c r="C1643" t="s">
        <v>61</v>
      </c>
      <c r="D1643">
        <v>2</v>
      </c>
      <c r="E1643">
        <v>2</v>
      </c>
      <c r="F1643" s="2">
        <v>266</v>
      </c>
    </row>
    <row r="1644" spans="1:6" x14ac:dyDescent="0.25">
      <c r="A1644">
        <v>198485</v>
      </c>
      <c r="B1644" s="1">
        <v>41773</v>
      </c>
      <c r="C1644" t="s">
        <v>21</v>
      </c>
      <c r="D1644">
        <v>2</v>
      </c>
      <c r="E1644">
        <v>1</v>
      </c>
      <c r="F1644" s="2">
        <v>184</v>
      </c>
    </row>
    <row r="1645" spans="1:6" x14ac:dyDescent="0.25">
      <c r="A1645">
        <v>198486</v>
      </c>
      <c r="B1645" s="1">
        <v>41773</v>
      </c>
      <c r="C1645" t="s">
        <v>90</v>
      </c>
      <c r="D1645">
        <v>1</v>
      </c>
      <c r="E1645">
        <v>5</v>
      </c>
      <c r="F1645" s="2">
        <v>109</v>
      </c>
    </row>
    <row r="1646" spans="1:6" x14ac:dyDescent="0.25">
      <c r="A1646">
        <v>198487</v>
      </c>
      <c r="B1646" s="1">
        <v>41773</v>
      </c>
      <c r="C1646" t="s">
        <v>16</v>
      </c>
      <c r="D1646">
        <v>2</v>
      </c>
      <c r="E1646">
        <v>4</v>
      </c>
      <c r="F1646" s="2">
        <v>188</v>
      </c>
    </row>
    <row r="1647" spans="1:6" x14ac:dyDescent="0.25">
      <c r="A1647">
        <v>198488</v>
      </c>
      <c r="B1647" s="1">
        <v>41774</v>
      </c>
      <c r="C1647" t="s">
        <v>62</v>
      </c>
      <c r="D1647">
        <v>2</v>
      </c>
      <c r="E1647">
        <v>3</v>
      </c>
      <c r="F1647" s="2">
        <v>60</v>
      </c>
    </row>
    <row r="1648" spans="1:6" x14ac:dyDescent="0.25">
      <c r="A1648">
        <v>198489</v>
      </c>
      <c r="B1648" s="1">
        <v>41774</v>
      </c>
      <c r="C1648" t="s">
        <v>53</v>
      </c>
      <c r="D1648">
        <v>2</v>
      </c>
      <c r="E1648">
        <v>4</v>
      </c>
      <c r="F1648" s="2">
        <v>63</v>
      </c>
    </row>
    <row r="1649" spans="1:6" x14ac:dyDescent="0.25">
      <c r="A1649">
        <v>198490</v>
      </c>
      <c r="B1649" s="1">
        <v>41775</v>
      </c>
      <c r="C1649" t="s">
        <v>31</v>
      </c>
      <c r="D1649">
        <v>2</v>
      </c>
      <c r="E1649">
        <v>1</v>
      </c>
      <c r="F1649" s="2">
        <v>154</v>
      </c>
    </row>
    <row r="1650" spans="1:6" x14ac:dyDescent="0.25">
      <c r="A1650">
        <v>198491</v>
      </c>
      <c r="B1650" s="1">
        <v>41775</v>
      </c>
      <c r="C1650" t="s">
        <v>59</v>
      </c>
      <c r="D1650">
        <v>1</v>
      </c>
      <c r="E1650">
        <v>1</v>
      </c>
      <c r="F1650" s="2">
        <v>24</v>
      </c>
    </row>
    <row r="1651" spans="1:6" x14ac:dyDescent="0.25">
      <c r="A1651">
        <v>198492</v>
      </c>
      <c r="B1651" s="1">
        <v>41778</v>
      </c>
      <c r="C1651" t="s">
        <v>21</v>
      </c>
      <c r="D1651">
        <v>2</v>
      </c>
      <c r="E1651">
        <v>4</v>
      </c>
      <c r="F1651" s="2">
        <v>56</v>
      </c>
    </row>
    <row r="1652" spans="1:6" x14ac:dyDescent="0.25">
      <c r="A1652">
        <v>198493</v>
      </c>
      <c r="B1652" s="1">
        <v>41779</v>
      </c>
      <c r="C1652" t="s">
        <v>42</v>
      </c>
      <c r="D1652">
        <v>1</v>
      </c>
      <c r="E1652">
        <v>5</v>
      </c>
      <c r="F1652" s="2">
        <v>144</v>
      </c>
    </row>
    <row r="1653" spans="1:6" x14ac:dyDescent="0.25">
      <c r="A1653">
        <v>198494</v>
      </c>
      <c r="B1653" s="1">
        <v>41779</v>
      </c>
      <c r="C1653" t="s">
        <v>37</v>
      </c>
      <c r="D1653">
        <v>1</v>
      </c>
      <c r="E1653">
        <v>5</v>
      </c>
      <c r="F1653" s="2">
        <v>299</v>
      </c>
    </row>
    <row r="1654" spans="1:6" x14ac:dyDescent="0.25">
      <c r="A1654">
        <v>198495</v>
      </c>
      <c r="B1654" s="1">
        <v>41779</v>
      </c>
      <c r="C1654" t="s">
        <v>16</v>
      </c>
      <c r="D1654">
        <v>1</v>
      </c>
      <c r="E1654">
        <v>5</v>
      </c>
      <c r="F1654" s="2">
        <v>245</v>
      </c>
    </row>
    <row r="1655" spans="1:6" x14ac:dyDescent="0.25">
      <c r="A1655">
        <v>198496</v>
      </c>
      <c r="B1655" s="1">
        <v>41779</v>
      </c>
      <c r="C1655" t="s">
        <v>56</v>
      </c>
      <c r="D1655">
        <v>1</v>
      </c>
      <c r="E1655">
        <v>5</v>
      </c>
      <c r="F1655" s="2">
        <v>124</v>
      </c>
    </row>
    <row r="1656" spans="1:6" x14ac:dyDescent="0.25">
      <c r="A1656">
        <v>198497</v>
      </c>
      <c r="B1656" s="1">
        <v>41779</v>
      </c>
      <c r="C1656" t="s">
        <v>47</v>
      </c>
      <c r="D1656">
        <v>1</v>
      </c>
      <c r="E1656">
        <v>3</v>
      </c>
      <c r="F1656" s="2">
        <v>293</v>
      </c>
    </row>
    <row r="1657" spans="1:6" x14ac:dyDescent="0.25">
      <c r="A1657">
        <v>198498</v>
      </c>
      <c r="B1657" s="1">
        <v>41779</v>
      </c>
      <c r="C1657" t="s">
        <v>25</v>
      </c>
      <c r="D1657">
        <v>1</v>
      </c>
      <c r="E1657">
        <v>4</v>
      </c>
      <c r="F1657" s="2">
        <v>229</v>
      </c>
    </row>
    <row r="1658" spans="1:6" x14ac:dyDescent="0.25">
      <c r="A1658">
        <v>198499</v>
      </c>
      <c r="B1658" s="1">
        <v>41780</v>
      </c>
      <c r="C1658" t="s">
        <v>88</v>
      </c>
      <c r="D1658">
        <v>2</v>
      </c>
      <c r="E1658">
        <v>4</v>
      </c>
      <c r="F1658" s="2">
        <v>146</v>
      </c>
    </row>
    <row r="1659" spans="1:6" x14ac:dyDescent="0.25">
      <c r="A1659">
        <v>198500</v>
      </c>
      <c r="B1659" s="1">
        <v>41780</v>
      </c>
      <c r="C1659" t="s">
        <v>18</v>
      </c>
      <c r="D1659">
        <v>1</v>
      </c>
      <c r="E1659">
        <v>3</v>
      </c>
      <c r="F1659" s="2">
        <v>81</v>
      </c>
    </row>
    <row r="1660" spans="1:6" x14ac:dyDescent="0.25">
      <c r="A1660">
        <v>198501</v>
      </c>
      <c r="B1660" s="1">
        <v>41781</v>
      </c>
      <c r="C1660" t="s">
        <v>11</v>
      </c>
      <c r="D1660">
        <v>1</v>
      </c>
      <c r="E1660">
        <v>3</v>
      </c>
      <c r="F1660" s="2">
        <v>150</v>
      </c>
    </row>
    <row r="1661" spans="1:6" x14ac:dyDescent="0.25">
      <c r="A1661">
        <v>198502</v>
      </c>
      <c r="B1661" s="1">
        <v>41781</v>
      </c>
      <c r="C1661" t="s">
        <v>65</v>
      </c>
      <c r="D1661">
        <v>1</v>
      </c>
      <c r="E1661">
        <v>5</v>
      </c>
      <c r="F1661" s="2">
        <v>188</v>
      </c>
    </row>
    <row r="1662" spans="1:6" x14ac:dyDescent="0.25">
      <c r="A1662">
        <v>198503</v>
      </c>
      <c r="B1662" s="1">
        <v>41782</v>
      </c>
      <c r="C1662" t="s">
        <v>45</v>
      </c>
      <c r="D1662">
        <v>2</v>
      </c>
      <c r="E1662">
        <v>2</v>
      </c>
      <c r="F1662" s="2">
        <v>136</v>
      </c>
    </row>
    <row r="1663" spans="1:6" x14ac:dyDescent="0.25">
      <c r="A1663">
        <v>198504</v>
      </c>
      <c r="B1663" s="1">
        <v>41782</v>
      </c>
      <c r="C1663" t="s">
        <v>26</v>
      </c>
      <c r="D1663">
        <v>1</v>
      </c>
      <c r="E1663">
        <v>5</v>
      </c>
      <c r="F1663" s="2">
        <v>236</v>
      </c>
    </row>
    <row r="1664" spans="1:6" x14ac:dyDescent="0.25">
      <c r="A1664">
        <v>198505</v>
      </c>
      <c r="B1664" s="1">
        <v>41782</v>
      </c>
      <c r="C1664" t="s">
        <v>44</v>
      </c>
      <c r="D1664">
        <v>2</v>
      </c>
      <c r="E1664">
        <v>5</v>
      </c>
      <c r="F1664" s="2">
        <v>202</v>
      </c>
    </row>
    <row r="1665" spans="1:6" x14ac:dyDescent="0.25">
      <c r="A1665">
        <v>198506</v>
      </c>
      <c r="B1665" s="1">
        <v>41782</v>
      </c>
      <c r="C1665" t="s">
        <v>17</v>
      </c>
      <c r="D1665">
        <v>1</v>
      </c>
      <c r="E1665">
        <v>2</v>
      </c>
      <c r="F1665" s="2">
        <v>289</v>
      </c>
    </row>
    <row r="1666" spans="1:6" x14ac:dyDescent="0.25">
      <c r="A1666">
        <v>198507</v>
      </c>
      <c r="B1666" s="1">
        <v>41782</v>
      </c>
      <c r="C1666" t="s">
        <v>72</v>
      </c>
      <c r="D1666">
        <v>1</v>
      </c>
      <c r="E1666">
        <v>3</v>
      </c>
      <c r="F1666" s="2">
        <v>58</v>
      </c>
    </row>
    <row r="1667" spans="1:6" x14ac:dyDescent="0.25">
      <c r="A1667">
        <v>198508</v>
      </c>
      <c r="B1667" s="1">
        <v>41782</v>
      </c>
      <c r="C1667" t="s">
        <v>37</v>
      </c>
      <c r="D1667">
        <v>2</v>
      </c>
      <c r="E1667">
        <v>5</v>
      </c>
      <c r="F1667" s="2">
        <v>212</v>
      </c>
    </row>
    <row r="1668" spans="1:6" x14ac:dyDescent="0.25">
      <c r="A1668">
        <v>198509</v>
      </c>
      <c r="B1668" s="1">
        <v>41782</v>
      </c>
      <c r="C1668" t="s">
        <v>15</v>
      </c>
      <c r="D1668">
        <v>1</v>
      </c>
      <c r="E1668">
        <v>4</v>
      </c>
      <c r="F1668" s="2">
        <v>73</v>
      </c>
    </row>
    <row r="1669" spans="1:6" x14ac:dyDescent="0.25">
      <c r="A1669">
        <v>198510</v>
      </c>
      <c r="B1669" s="1">
        <v>41785</v>
      </c>
      <c r="C1669" t="s">
        <v>44</v>
      </c>
      <c r="D1669">
        <v>1</v>
      </c>
      <c r="E1669">
        <v>5</v>
      </c>
      <c r="F1669" s="2">
        <v>229</v>
      </c>
    </row>
    <row r="1670" spans="1:6" x14ac:dyDescent="0.25">
      <c r="A1670">
        <v>198511</v>
      </c>
      <c r="B1670" s="1">
        <v>41785</v>
      </c>
      <c r="C1670" t="s">
        <v>13</v>
      </c>
      <c r="D1670">
        <v>2</v>
      </c>
      <c r="E1670">
        <v>2</v>
      </c>
      <c r="F1670" s="2">
        <v>79</v>
      </c>
    </row>
    <row r="1671" spans="1:6" x14ac:dyDescent="0.25">
      <c r="A1671">
        <v>198512</v>
      </c>
      <c r="B1671" s="1">
        <v>41786</v>
      </c>
      <c r="C1671" t="s">
        <v>46</v>
      </c>
      <c r="D1671">
        <v>1</v>
      </c>
      <c r="E1671">
        <v>2</v>
      </c>
      <c r="F1671" s="2">
        <v>84</v>
      </c>
    </row>
    <row r="1672" spans="1:6" x14ac:dyDescent="0.25">
      <c r="A1672">
        <v>198513</v>
      </c>
      <c r="B1672" s="1">
        <v>41786</v>
      </c>
      <c r="C1672" t="s">
        <v>79</v>
      </c>
      <c r="D1672">
        <v>1</v>
      </c>
      <c r="E1672">
        <v>5</v>
      </c>
      <c r="F1672" s="2">
        <v>99</v>
      </c>
    </row>
    <row r="1673" spans="1:6" x14ac:dyDescent="0.25">
      <c r="A1673">
        <v>198514</v>
      </c>
      <c r="B1673" s="1">
        <v>41786</v>
      </c>
      <c r="C1673" t="s">
        <v>43</v>
      </c>
      <c r="D1673">
        <v>1</v>
      </c>
      <c r="E1673">
        <v>3</v>
      </c>
      <c r="F1673" s="2">
        <v>196</v>
      </c>
    </row>
    <row r="1674" spans="1:6" x14ac:dyDescent="0.25">
      <c r="A1674">
        <v>198515</v>
      </c>
      <c r="B1674" s="1">
        <v>41786</v>
      </c>
      <c r="C1674" t="s">
        <v>30</v>
      </c>
      <c r="D1674">
        <v>1</v>
      </c>
      <c r="E1674">
        <v>5</v>
      </c>
      <c r="F1674" s="2">
        <v>277</v>
      </c>
    </row>
    <row r="1675" spans="1:6" x14ac:dyDescent="0.25">
      <c r="A1675">
        <v>198516</v>
      </c>
      <c r="B1675" s="1">
        <v>41786</v>
      </c>
      <c r="C1675" t="s">
        <v>16</v>
      </c>
      <c r="D1675">
        <v>2</v>
      </c>
      <c r="E1675">
        <v>4</v>
      </c>
      <c r="F1675" s="2">
        <v>18</v>
      </c>
    </row>
    <row r="1676" spans="1:6" x14ac:dyDescent="0.25">
      <c r="A1676">
        <v>198517</v>
      </c>
      <c r="B1676" s="1">
        <v>41786</v>
      </c>
      <c r="C1676" t="s">
        <v>20</v>
      </c>
      <c r="D1676">
        <v>2</v>
      </c>
      <c r="E1676">
        <v>5</v>
      </c>
      <c r="F1676" s="2">
        <v>123</v>
      </c>
    </row>
    <row r="1677" spans="1:6" x14ac:dyDescent="0.25">
      <c r="A1677">
        <v>198518</v>
      </c>
      <c r="B1677" s="1">
        <v>41787</v>
      </c>
      <c r="C1677" t="s">
        <v>23</v>
      </c>
      <c r="D1677">
        <v>1</v>
      </c>
      <c r="E1677">
        <v>1</v>
      </c>
      <c r="F1677" s="2">
        <v>214</v>
      </c>
    </row>
    <row r="1678" spans="1:6" x14ac:dyDescent="0.25">
      <c r="A1678">
        <v>198519</v>
      </c>
      <c r="B1678" s="1">
        <v>41788</v>
      </c>
      <c r="C1678" t="s">
        <v>39</v>
      </c>
      <c r="D1678">
        <v>1</v>
      </c>
      <c r="E1678">
        <v>1</v>
      </c>
      <c r="F1678" s="2">
        <v>283</v>
      </c>
    </row>
    <row r="1679" spans="1:6" x14ac:dyDescent="0.25">
      <c r="A1679">
        <v>198520</v>
      </c>
      <c r="B1679" s="1">
        <v>41789</v>
      </c>
      <c r="C1679" t="s">
        <v>28</v>
      </c>
      <c r="D1679">
        <v>2</v>
      </c>
      <c r="E1679">
        <v>1</v>
      </c>
      <c r="F1679" s="2">
        <v>155</v>
      </c>
    </row>
    <row r="1680" spans="1:6" x14ac:dyDescent="0.25">
      <c r="A1680">
        <v>198521</v>
      </c>
      <c r="B1680" s="1">
        <v>41789</v>
      </c>
      <c r="C1680" t="s">
        <v>85</v>
      </c>
      <c r="D1680">
        <v>2</v>
      </c>
      <c r="E1680">
        <v>2</v>
      </c>
      <c r="F1680" s="2">
        <v>98</v>
      </c>
    </row>
    <row r="1681" spans="1:6" x14ac:dyDescent="0.25">
      <c r="A1681">
        <v>198522</v>
      </c>
      <c r="B1681" s="1">
        <v>41789</v>
      </c>
      <c r="C1681" t="s">
        <v>48</v>
      </c>
      <c r="D1681">
        <v>1</v>
      </c>
      <c r="E1681">
        <v>5</v>
      </c>
      <c r="F1681" s="2">
        <v>174</v>
      </c>
    </row>
    <row r="1682" spans="1:6" x14ac:dyDescent="0.25">
      <c r="A1682">
        <v>198523</v>
      </c>
      <c r="B1682" s="1">
        <v>41789</v>
      </c>
      <c r="C1682" t="s">
        <v>76</v>
      </c>
      <c r="D1682">
        <v>1</v>
      </c>
      <c r="E1682">
        <v>3</v>
      </c>
      <c r="F1682" s="2">
        <v>121</v>
      </c>
    </row>
    <row r="1683" spans="1:6" x14ac:dyDescent="0.25">
      <c r="A1683">
        <v>198524</v>
      </c>
      <c r="B1683" s="1">
        <v>41789</v>
      </c>
      <c r="C1683" t="s">
        <v>27</v>
      </c>
      <c r="D1683">
        <v>1</v>
      </c>
      <c r="E1683">
        <v>5</v>
      </c>
      <c r="F1683" s="2">
        <v>116</v>
      </c>
    </row>
    <row r="1684" spans="1:6" x14ac:dyDescent="0.25">
      <c r="A1684">
        <v>198525</v>
      </c>
      <c r="B1684" s="1">
        <v>41792</v>
      </c>
      <c r="C1684" t="s">
        <v>52</v>
      </c>
      <c r="D1684">
        <v>2</v>
      </c>
      <c r="E1684">
        <v>2</v>
      </c>
      <c r="F1684" s="2">
        <v>226</v>
      </c>
    </row>
    <row r="1685" spans="1:6" x14ac:dyDescent="0.25">
      <c r="A1685">
        <v>198526</v>
      </c>
      <c r="B1685" s="1">
        <v>41792</v>
      </c>
      <c r="C1685" t="s">
        <v>11</v>
      </c>
      <c r="D1685">
        <v>2</v>
      </c>
      <c r="E1685">
        <v>4</v>
      </c>
      <c r="F1685" s="2">
        <v>121</v>
      </c>
    </row>
    <row r="1686" spans="1:6" x14ac:dyDescent="0.25">
      <c r="A1686">
        <v>198527</v>
      </c>
      <c r="B1686" s="1">
        <v>41792</v>
      </c>
      <c r="C1686" t="s">
        <v>49</v>
      </c>
      <c r="D1686">
        <v>2</v>
      </c>
      <c r="E1686">
        <v>4</v>
      </c>
      <c r="F1686" s="2">
        <v>15</v>
      </c>
    </row>
    <row r="1687" spans="1:6" x14ac:dyDescent="0.25">
      <c r="A1687">
        <v>198528</v>
      </c>
      <c r="B1687" s="1">
        <v>41792</v>
      </c>
      <c r="C1687" t="s">
        <v>46</v>
      </c>
      <c r="D1687">
        <v>2</v>
      </c>
      <c r="E1687">
        <v>2</v>
      </c>
      <c r="F1687" s="2">
        <v>93</v>
      </c>
    </row>
    <row r="1688" spans="1:6" x14ac:dyDescent="0.25">
      <c r="A1688">
        <v>198529</v>
      </c>
      <c r="B1688" s="1">
        <v>41792</v>
      </c>
      <c r="C1688" t="s">
        <v>22</v>
      </c>
      <c r="D1688">
        <v>1</v>
      </c>
      <c r="E1688">
        <v>2</v>
      </c>
      <c r="F1688" s="2">
        <v>217</v>
      </c>
    </row>
    <row r="1689" spans="1:6" x14ac:dyDescent="0.25">
      <c r="A1689">
        <v>198530</v>
      </c>
      <c r="B1689" s="1">
        <v>41793</v>
      </c>
      <c r="C1689" t="s">
        <v>55</v>
      </c>
      <c r="D1689">
        <v>1</v>
      </c>
      <c r="E1689">
        <v>5</v>
      </c>
      <c r="F1689" s="2">
        <v>292</v>
      </c>
    </row>
    <row r="1690" spans="1:6" x14ac:dyDescent="0.25">
      <c r="A1690">
        <v>198531</v>
      </c>
      <c r="B1690" s="1">
        <v>41793</v>
      </c>
      <c r="C1690" t="s">
        <v>7</v>
      </c>
      <c r="D1690">
        <v>2</v>
      </c>
      <c r="E1690">
        <v>4</v>
      </c>
      <c r="F1690" s="2">
        <v>168</v>
      </c>
    </row>
    <row r="1691" spans="1:6" x14ac:dyDescent="0.25">
      <c r="A1691">
        <v>198532</v>
      </c>
      <c r="B1691" s="1">
        <v>41794</v>
      </c>
      <c r="C1691" t="s">
        <v>60</v>
      </c>
      <c r="D1691">
        <v>1</v>
      </c>
      <c r="E1691">
        <v>5</v>
      </c>
      <c r="F1691" s="2">
        <v>221</v>
      </c>
    </row>
    <row r="1692" spans="1:6" x14ac:dyDescent="0.25">
      <c r="A1692">
        <v>198533</v>
      </c>
      <c r="B1692" s="1">
        <v>41794</v>
      </c>
      <c r="C1692" t="s">
        <v>84</v>
      </c>
      <c r="D1692">
        <v>1</v>
      </c>
      <c r="E1692">
        <v>5</v>
      </c>
      <c r="F1692" s="2">
        <v>276</v>
      </c>
    </row>
    <row r="1693" spans="1:6" x14ac:dyDescent="0.25">
      <c r="A1693">
        <v>198534</v>
      </c>
      <c r="B1693" s="1">
        <v>41795</v>
      </c>
      <c r="C1693" t="s">
        <v>45</v>
      </c>
      <c r="D1693">
        <v>2</v>
      </c>
      <c r="E1693">
        <v>1</v>
      </c>
      <c r="F1693" s="2">
        <v>170</v>
      </c>
    </row>
    <row r="1694" spans="1:6" x14ac:dyDescent="0.25">
      <c r="A1694">
        <v>198535</v>
      </c>
      <c r="B1694" s="1">
        <v>41796</v>
      </c>
      <c r="C1694" t="s">
        <v>62</v>
      </c>
      <c r="D1694">
        <v>2</v>
      </c>
      <c r="E1694">
        <v>5</v>
      </c>
      <c r="F1694" s="2">
        <v>255</v>
      </c>
    </row>
    <row r="1695" spans="1:6" x14ac:dyDescent="0.25">
      <c r="A1695">
        <v>198536</v>
      </c>
      <c r="B1695" s="1">
        <v>41799</v>
      </c>
      <c r="C1695" t="s">
        <v>77</v>
      </c>
      <c r="D1695">
        <v>1</v>
      </c>
      <c r="E1695">
        <v>1</v>
      </c>
      <c r="F1695" s="2">
        <v>149</v>
      </c>
    </row>
    <row r="1696" spans="1:6" x14ac:dyDescent="0.25">
      <c r="A1696">
        <v>198537</v>
      </c>
      <c r="B1696" s="1">
        <v>41799</v>
      </c>
      <c r="C1696" t="s">
        <v>82</v>
      </c>
      <c r="D1696">
        <v>1</v>
      </c>
      <c r="E1696">
        <v>4</v>
      </c>
      <c r="F1696" s="2">
        <v>136</v>
      </c>
    </row>
    <row r="1697" spans="1:6" x14ac:dyDescent="0.25">
      <c r="A1697">
        <v>198538</v>
      </c>
      <c r="B1697" s="1">
        <v>41799</v>
      </c>
      <c r="C1697" t="s">
        <v>32</v>
      </c>
      <c r="D1697">
        <v>2</v>
      </c>
      <c r="E1697">
        <v>5</v>
      </c>
      <c r="F1697" s="2">
        <v>45</v>
      </c>
    </row>
    <row r="1698" spans="1:6" x14ac:dyDescent="0.25">
      <c r="A1698">
        <v>198539</v>
      </c>
      <c r="B1698" s="1">
        <v>41799</v>
      </c>
      <c r="C1698" t="s">
        <v>40</v>
      </c>
      <c r="D1698">
        <v>2</v>
      </c>
      <c r="E1698">
        <v>4</v>
      </c>
      <c r="F1698" s="2">
        <v>49</v>
      </c>
    </row>
    <row r="1699" spans="1:6" x14ac:dyDescent="0.25">
      <c r="A1699">
        <v>198540</v>
      </c>
      <c r="B1699" s="1">
        <v>41799</v>
      </c>
      <c r="C1699" t="s">
        <v>85</v>
      </c>
      <c r="D1699">
        <v>1</v>
      </c>
      <c r="E1699">
        <v>4</v>
      </c>
      <c r="F1699" s="2">
        <v>155</v>
      </c>
    </row>
    <row r="1700" spans="1:6" x14ac:dyDescent="0.25">
      <c r="A1700">
        <v>198541</v>
      </c>
      <c r="B1700" s="1">
        <v>41799</v>
      </c>
      <c r="C1700" t="s">
        <v>14</v>
      </c>
      <c r="D1700">
        <v>2</v>
      </c>
      <c r="E1700">
        <v>3</v>
      </c>
      <c r="F1700" s="2">
        <v>59</v>
      </c>
    </row>
    <row r="1701" spans="1:6" x14ac:dyDescent="0.25">
      <c r="A1701">
        <v>198542</v>
      </c>
      <c r="B1701" s="1">
        <v>41799</v>
      </c>
      <c r="C1701" t="s">
        <v>63</v>
      </c>
      <c r="D1701">
        <v>1</v>
      </c>
      <c r="E1701">
        <v>3</v>
      </c>
      <c r="F1701" s="2">
        <v>32</v>
      </c>
    </row>
    <row r="1702" spans="1:6" x14ac:dyDescent="0.25">
      <c r="A1702">
        <v>198543</v>
      </c>
      <c r="B1702" s="1">
        <v>41800</v>
      </c>
      <c r="C1702" t="s">
        <v>32</v>
      </c>
      <c r="D1702">
        <v>2</v>
      </c>
      <c r="E1702">
        <v>5</v>
      </c>
      <c r="F1702" s="2">
        <v>12</v>
      </c>
    </row>
    <row r="1703" spans="1:6" x14ac:dyDescent="0.25">
      <c r="A1703">
        <v>198544</v>
      </c>
      <c r="B1703" s="1">
        <v>41800</v>
      </c>
      <c r="C1703" t="s">
        <v>24</v>
      </c>
      <c r="D1703">
        <v>2</v>
      </c>
      <c r="E1703">
        <v>4</v>
      </c>
      <c r="F1703" s="2">
        <v>252</v>
      </c>
    </row>
    <row r="1704" spans="1:6" x14ac:dyDescent="0.25">
      <c r="A1704">
        <v>198545</v>
      </c>
      <c r="B1704" s="1">
        <v>41800</v>
      </c>
      <c r="C1704" t="s">
        <v>34</v>
      </c>
      <c r="D1704">
        <v>1</v>
      </c>
      <c r="E1704">
        <v>1</v>
      </c>
      <c r="F1704" s="2">
        <v>102</v>
      </c>
    </row>
    <row r="1705" spans="1:6" x14ac:dyDescent="0.25">
      <c r="A1705">
        <v>198546</v>
      </c>
      <c r="B1705" s="1">
        <v>41801</v>
      </c>
      <c r="C1705" t="s">
        <v>79</v>
      </c>
      <c r="D1705">
        <v>1</v>
      </c>
      <c r="E1705">
        <v>5</v>
      </c>
      <c r="F1705" s="2">
        <v>111</v>
      </c>
    </row>
    <row r="1706" spans="1:6" x14ac:dyDescent="0.25">
      <c r="A1706">
        <v>198547</v>
      </c>
      <c r="B1706" s="1">
        <v>41802</v>
      </c>
      <c r="C1706" t="s">
        <v>27</v>
      </c>
      <c r="D1706">
        <v>2</v>
      </c>
      <c r="E1706">
        <v>2</v>
      </c>
      <c r="F1706" s="2">
        <v>285</v>
      </c>
    </row>
    <row r="1707" spans="1:6" x14ac:dyDescent="0.25">
      <c r="A1707">
        <v>198548</v>
      </c>
      <c r="B1707" s="1">
        <v>41802</v>
      </c>
      <c r="C1707" t="s">
        <v>37</v>
      </c>
      <c r="D1707">
        <v>2</v>
      </c>
      <c r="E1707">
        <v>3</v>
      </c>
      <c r="F1707" s="2">
        <v>16</v>
      </c>
    </row>
    <row r="1708" spans="1:6" x14ac:dyDescent="0.25">
      <c r="A1708">
        <v>198549</v>
      </c>
      <c r="B1708" s="1">
        <v>41802</v>
      </c>
      <c r="C1708" t="s">
        <v>64</v>
      </c>
      <c r="D1708">
        <v>2</v>
      </c>
      <c r="E1708">
        <v>1</v>
      </c>
      <c r="F1708" s="2">
        <v>99</v>
      </c>
    </row>
    <row r="1709" spans="1:6" x14ac:dyDescent="0.25">
      <c r="A1709">
        <v>198550</v>
      </c>
      <c r="B1709" s="1">
        <v>41802</v>
      </c>
      <c r="C1709" t="s">
        <v>16</v>
      </c>
      <c r="D1709">
        <v>2</v>
      </c>
      <c r="E1709">
        <v>4</v>
      </c>
      <c r="F1709" s="2">
        <v>271</v>
      </c>
    </row>
    <row r="1710" spans="1:6" x14ac:dyDescent="0.25">
      <c r="A1710">
        <v>198551</v>
      </c>
      <c r="B1710" s="1">
        <v>41803</v>
      </c>
      <c r="C1710" t="s">
        <v>35</v>
      </c>
      <c r="D1710">
        <v>1</v>
      </c>
      <c r="E1710">
        <v>4</v>
      </c>
      <c r="F1710" s="2">
        <v>167</v>
      </c>
    </row>
    <row r="1711" spans="1:6" x14ac:dyDescent="0.25">
      <c r="A1711">
        <v>198552</v>
      </c>
      <c r="B1711" s="1">
        <v>41803</v>
      </c>
      <c r="C1711" t="s">
        <v>86</v>
      </c>
      <c r="D1711">
        <v>2</v>
      </c>
      <c r="E1711">
        <v>2</v>
      </c>
      <c r="F1711" s="2">
        <v>35</v>
      </c>
    </row>
    <row r="1712" spans="1:6" x14ac:dyDescent="0.25">
      <c r="A1712">
        <v>198553</v>
      </c>
      <c r="B1712" s="1">
        <v>41803</v>
      </c>
      <c r="C1712" t="s">
        <v>47</v>
      </c>
      <c r="D1712">
        <v>1</v>
      </c>
      <c r="E1712">
        <v>2</v>
      </c>
      <c r="F1712" s="2">
        <v>237</v>
      </c>
    </row>
    <row r="1713" spans="1:6" x14ac:dyDescent="0.25">
      <c r="A1713">
        <v>198554</v>
      </c>
      <c r="B1713" s="1">
        <v>41803</v>
      </c>
      <c r="C1713" t="s">
        <v>57</v>
      </c>
      <c r="D1713">
        <v>1</v>
      </c>
      <c r="E1713">
        <v>5</v>
      </c>
      <c r="F1713" s="2">
        <v>128</v>
      </c>
    </row>
    <row r="1714" spans="1:6" x14ac:dyDescent="0.25">
      <c r="A1714">
        <v>198555</v>
      </c>
      <c r="B1714" s="1">
        <v>41803</v>
      </c>
      <c r="C1714" t="s">
        <v>38</v>
      </c>
      <c r="D1714">
        <v>2</v>
      </c>
      <c r="E1714">
        <v>1</v>
      </c>
      <c r="F1714" s="2">
        <v>167</v>
      </c>
    </row>
    <row r="1715" spans="1:6" x14ac:dyDescent="0.25">
      <c r="A1715">
        <v>198556</v>
      </c>
      <c r="B1715" s="1">
        <v>41806</v>
      </c>
      <c r="C1715" t="s">
        <v>73</v>
      </c>
      <c r="D1715">
        <v>1</v>
      </c>
      <c r="E1715">
        <v>3</v>
      </c>
      <c r="F1715" s="2">
        <v>119</v>
      </c>
    </row>
    <row r="1716" spans="1:6" x14ac:dyDescent="0.25">
      <c r="A1716">
        <v>198557</v>
      </c>
      <c r="B1716" s="1">
        <v>41806</v>
      </c>
      <c r="C1716" t="s">
        <v>90</v>
      </c>
      <c r="D1716">
        <v>1</v>
      </c>
      <c r="E1716">
        <v>2</v>
      </c>
      <c r="F1716" s="2">
        <v>259</v>
      </c>
    </row>
    <row r="1717" spans="1:6" x14ac:dyDescent="0.25">
      <c r="A1717">
        <v>198558</v>
      </c>
      <c r="B1717" s="1">
        <v>41806</v>
      </c>
      <c r="C1717" t="s">
        <v>35</v>
      </c>
      <c r="D1717">
        <v>2</v>
      </c>
      <c r="E1717">
        <v>2</v>
      </c>
      <c r="F1717" s="2">
        <v>124</v>
      </c>
    </row>
    <row r="1718" spans="1:6" x14ac:dyDescent="0.25">
      <c r="A1718">
        <v>198559</v>
      </c>
      <c r="B1718" s="1">
        <v>41806</v>
      </c>
      <c r="C1718" t="s">
        <v>70</v>
      </c>
      <c r="D1718">
        <v>2</v>
      </c>
      <c r="E1718">
        <v>4</v>
      </c>
      <c r="F1718" s="2">
        <v>78</v>
      </c>
    </row>
    <row r="1719" spans="1:6" x14ac:dyDescent="0.25">
      <c r="A1719">
        <v>198560</v>
      </c>
      <c r="B1719" s="1">
        <v>41808</v>
      </c>
      <c r="C1719" t="s">
        <v>64</v>
      </c>
      <c r="D1719">
        <v>1</v>
      </c>
      <c r="E1719">
        <v>1</v>
      </c>
      <c r="F1719" s="2">
        <v>96</v>
      </c>
    </row>
    <row r="1720" spans="1:6" x14ac:dyDescent="0.25">
      <c r="A1720">
        <v>198561</v>
      </c>
      <c r="B1720" s="1">
        <v>41808</v>
      </c>
      <c r="C1720" t="s">
        <v>72</v>
      </c>
      <c r="D1720">
        <v>1</v>
      </c>
      <c r="E1720">
        <v>2</v>
      </c>
      <c r="F1720" s="2">
        <v>134</v>
      </c>
    </row>
    <row r="1721" spans="1:6" x14ac:dyDescent="0.25">
      <c r="A1721">
        <v>198562</v>
      </c>
      <c r="B1721" s="1">
        <v>41808</v>
      </c>
      <c r="C1721" t="s">
        <v>29</v>
      </c>
      <c r="D1721">
        <v>1</v>
      </c>
      <c r="E1721">
        <v>5</v>
      </c>
      <c r="F1721" s="2">
        <v>228</v>
      </c>
    </row>
    <row r="1722" spans="1:6" x14ac:dyDescent="0.25">
      <c r="A1722">
        <v>198563</v>
      </c>
      <c r="B1722" s="1">
        <v>41809</v>
      </c>
      <c r="C1722" t="s">
        <v>60</v>
      </c>
      <c r="D1722">
        <v>1</v>
      </c>
      <c r="E1722">
        <v>2</v>
      </c>
      <c r="F1722" s="2">
        <v>134</v>
      </c>
    </row>
    <row r="1723" spans="1:6" x14ac:dyDescent="0.25">
      <c r="A1723">
        <v>198564</v>
      </c>
      <c r="B1723" s="1">
        <v>41809</v>
      </c>
      <c r="C1723" t="s">
        <v>82</v>
      </c>
      <c r="D1723">
        <v>2</v>
      </c>
      <c r="E1723">
        <v>4</v>
      </c>
      <c r="F1723" s="2">
        <v>99</v>
      </c>
    </row>
    <row r="1724" spans="1:6" x14ac:dyDescent="0.25">
      <c r="A1724">
        <v>198565</v>
      </c>
      <c r="B1724" s="1">
        <v>41810</v>
      </c>
      <c r="C1724" t="s">
        <v>68</v>
      </c>
      <c r="D1724">
        <v>1</v>
      </c>
      <c r="E1724">
        <v>3</v>
      </c>
      <c r="F1724" s="2">
        <v>92</v>
      </c>
    </row>
    <row r="1725" spans="1:6" x14ac:dyDescent="0.25">
      <c r="A1725">
        <v>198566</v>
      </c>
      <c r="B1725" s="1">
        <v>41810</v>
      </c>
      <c r="C1725" t="s">
        <v>59</v>
      </c>
      <c r="D1725">
        <v>2</v>
      </c>
      <c r="E1725">
        <v>1</v>
      </c>
      <c r="F1725" s="2">
        <v>196</v>
      </c>
    </row>
    <row r="1726" spans="1:6" x14ac:dyDescent="0.25">
      <c r="A1726">
        <v>198567</v>
      </c>
      <c r="B1726" s="1">
        <v>41810</v>
      </c>
      <c r="C1726" t="s">
        <v>31</v>
      </c>
      <c r="D1726">
        <v>1</v>
      </c>
      <c r="E1726">
        <v>4</v>
      </c>
      <c r="F1726" s="2">
        <v>202</v>
      </c>
    </row>
    <row r="1727" spans="1:6" x14ac:dyDescent="0.25">
      <c r="A1727">
        <v>198568</v>
      </c>
      <c r="B1727" s="1">
        <v>41810</v>
      </c>
      <c r="C1727" t="s">
        <v>65</v>
      </c>
      <c r="D1727">
        <v>2</v>
      </c>
      <c r="E1727">
        <v>3</v>
      </c>
      <c r="F1727" s="2">
        <v>71</v>
      </c>
    </row>
    <row r="1728" spans="1:6" x14ac:dyDescent="0.25">
      <c r="A1728">
        <v>198569</v>
      </c>
      <c r="B1728" s="1">
        <v>41810</v>
      </c>
      <c r="C1728" t="s">
        <v>34</v>
      </c>
      <c r="D1728">
        <v>1</v>
      </c>
      <c r="E1728">
        <v>2</v>
      </c>
      <c r="F1728" s="2">
        <v>267</v>
      </c>
    </row>
    <row r="1729" spans="1:6" x14ac:dyDescent="0.25">
      <c r="A1729">
        <v>198570</v>
      </c>
      <c r="B1729" s="1">
        <v>41810</v>
      </c>
      <c r="C1729" t="s">
        <v>17</v>
      </c>
      <c r="D1729">
        <v>2</v>
      </c>
      <c r="E1729">
        <v>3</v>
      </c>
      <c r="F1729" s="2">
        <v>19</v>
      </c>
    </row>
    <row r="1730" spans="1:6" x14ac:dyDescent="0.25">
      <c r="A1730">
        <v>198571</v>
      </c>
      <c r="B1730" s="1">
        <v>41813</v>
      </c>
      <c r="C1730" t="s">
        <v>56</v>
      </c>
      <c r="D1730">
        <v>1</v>
      </c>
      <c r="E1730">
        <v>2</v>
      </c>
      <c r="F1730" s="2">
        <v>255</v>
      </c>
    </row>
    <row r="1731" spans="1:6" x14ac:dyDescent="0.25">
      <c r="A1731">
        <v>198572</v>
      </c>
      <c r="B1731" s="1">
        <v>41813</v>
      </c>
      <c r="C1731" t="s">
        <v>86</v>
      </c>
      <c r="D1731">
        <v>2</v>
      </c>
      <c r="E1731">
        <v>1</v>
      </c>
      <c r="F1731" s="2">
        <v>41</v>
      </c>
    </row>
    <row r="1732" spans="1:6" x14ac:dyDescent="0.25">
      <c r="A1732">
        <v>198573</v>
      </c>
      <c r="B1732" s="1">
        <v>41813</v>
      </c>
      <c r="C1732" t="s">
        <v>29</v>
      </c>
      <c r="D1732">
        <v>2</v>
      </c>
      <c r="E1732">
        <v>2</v>
      </c>
      <c r="F1732" s="2">
        <v>13</v>
      </c>
    </row>
    <row r="1733" spans="1:6" x14ac:dyDescent="0.25">
      <c r="A1733">
        <v>198574</v>
      </c>
      <c r="B1733" s="1">
        <v>41813</v>
      </c>
      <c r="C1733" t="s">
        <v>84</v>
      </c>
      <c r="D1733">
        <v>2</v>
      </c>
      <c r="E1733">
        <v>4</v>
      </c>
      <c r="F1733" s="2">
        <v>94</v>
      </c>
    </row>
    <row r="1734" spans="1:6" x14ac:dyDescent="0.25">
      <c r="A1734">
        <v>198575</v>
      </c>
      <c r="B1734" s="1">
        <v>41813</v>
      </c>
      <c r="C1734" t="s">
        <v>82</v>
      </c>
      <c r="D1734">
        <v>2</v>
      </c>
      <c r="E1734">
        <v>4</v>
      </c>
      <c r="F1734" s="2">
        <v>282</v>
      </c>
    </row>
    <row r="1735" spans="1:6" x14ac:dyDescent="0.25">
      <c r="A1735">
        <v>198576</v>
      </c>
      <c r="B1735" s="1">
        <v>41814</v>
      </c>
      <c r="C1735" t="s">
        <v>18</v>
      </c>
      <c r="D1735">
        <v>1</v>
      </c>
      <c r="E1735">
        <v>5</v>
      </c>
      <c r="F1735" s="2">
        <v>285</v>
      </c>
    </row>
    <row r="1736" spans="1:6" x14ac:dyDescent="0.25">
      <c r="A1736">
        <v>198577</v>
      </c>
      <c r="B1736" s="1">
        <v>41815</v>
      </c>
      <c r="C1736" t="s">
        <v>26</v>
      </c>
      <c r="D1736">
        <v>1</v>
      </c>
      <c r="E1736">
        <v>4</v>
      </c>
      <c r="F1736" s="2">
        <v>276</v>
      </c>
    </row>
    <row r="1737" spans="1:6" x14ac:dyDescent="0.25">
      <c r="A1737">
        <v>198578</v>
      </c>
      <c r="B1737" s="1">
        <v>41815</v>
      </c>
      <c r="C1737" t="s">
        <v>24</v>
      </c>
      <c r="D1737">
        <v>2</v>
      </c>
      <c r="E1737">
        <v>3</v>
      </c>
      <c r="F1737" s="2">
        <v>113</v>
      </c>
    </row>
    <row r="1738" spans="1:6" x14ac:dyDescent="0.25">
      <c r="A1738">
        <v>198579</v>
      </c>
      <c r="B1738" s="1">
        <v>41816</v>
      </c>
      <c r="C1738" t="s">
        <v>90</v>
      </c>
      <c r="D1738">
        <v>1</v>
      </c>
      <c r="E1738">
        <v>5</v>
      </c>
      <c r="F1738" s="2">
        <v>283</v>
      </c>
    </row>
    <row r="1739" spans="1:6" x14ac:dyDescent="0.25">
      <c r="A1739">
        <v>198580</v>
      </c>
      <c r="B1739" s="1">
        <v>41817</v>
      </c>
      <c r="C1739" t="s">
        <v>65</v>
      </c>
      <c r="D1739">
        <v>1</v>
      </c>
      <c r="E1739">
        <v>4</v>
      </c>
      <c r="F1739" s="2">
        <v>293</v>
      </c>
    </row>
    <row r="1740" spans="1:6" x14ac:dyDescent="0.25">
      <c r="A1740">
        <v>198581</v>
      </c>
      <c r="B1740" s="1">
        <v>41817</v>
      </c>
      <c r="C1740" t="s">
        <v>54</v>
      </c>
      <c r="D1740">
        <v>1</v>
      </c>
      <c r="E1740">
        <v>3</v>
      </c>
      <c r="F1740" s="2">
        <v>152</v>
      </c>
    </row>
    <row r="1741" spans="1:6" x14ac:dyDescent="0.25">
      <c r="A1741">
        <v>198582</v>
      </c>
      <c r="B1741" s="1">
        <v>41817</v>
      </c>
      <c r="C1741" t="s">
        <v>74</v>
      </c>
      <c r="D1741">
        <v>1</v>
      </c>
      <c r="E1741">
        <v>1</v>
      </c>
      <c r="F1741" s="2">
        <v>253</v>
      </c>
    </row>
    <row r="1742" spans="1:6" x14ac:dyDescent="0.25">
      <c r="A1742">
        <v>198583</v>
      </c>
      <c r="B1742" s="1">
        <v>41820</v>
      </c>
      <c r="C1742" t="s">
        <v>15</v>
      </c>
      <c r="D1742">
        <v>1</v>
      </c>
      <c r="E1742">
        <v>3</v>
      </c>
      <c r="F1742" s="2">
        <v>187</v>
      </c>
    </row>
    <row r="1743" spans="1:6" x14ac:dyDescent="0.25">
      <c r="A1743">
        <v>198584</v>
      </c>
      <c r="B1743" s="1">
        <v>41820</v>
      </c>
      <c r="C1743" t="s">
        <v>59</v>
      </c>
      <c r="D1743">
        <v>2</v>
      </c>
      <c r="E1743">
        <v>2</v>
      </c>
      <c r="F1743" s="2">
        <v>36</v>
      </c>
    </row>
    <row r="1744" spans="1:6" x14ac:dyDescent="0.25">
      <c r="A1744">
        <v>198585</v>
      </c>
      <c r="B1744" s="1">
        <v>41820</v>
      </c>
      <c r="C1744" t="s">
        <v>87</v>
      </c>
      <c r="D1744">
        <v>2</v>
      </c>
      <c r="E1744">
        <v>1</v>
      </c>
      <c r="F1744" s="2">
        <v>76</v>
      </c>
    </row>
    <row r="1745" spans="1:6" x14ac:dyDescent="0.25">
      <c r="A1745">
        <v>198586</v>
      </c>
      <c r="B1745" s="1">
        <v>41820</v>
      </c>
      <c r="C1745" t="s">
        <v>43</v>
      </c>
      <c r="D1745">
        <v>2</v>
      </c>
      <c r="E1745">
        <v>2</v>
      </c>
      <c r="F1745" s="2">
        <v>123</v>
      </c>
    </row>
    <row r="1746" spans="1:6" x14ac:dyDescent="0.25">
      <c r="A1746">
        <v>198587</v>
      </c>
      <c r="B1746" s="1">
        <v>41820</v>
      </c>
      <c r="C1746" t="s">
        <v>38</v>
      </c>
      <c r="D1746">
        <v>2</v>
      </c>
      <c r="E1746">
        <v>1</v>
      </c>
      <c r="F1746" s="2">
        <v>11</v>
      </c>
    </row>
    <row r="1747" spans="1:6" x14ac:dyDescent="0.25">
      <c r="A1747">
        <v>198588</v>
      </c>
      <c r="B1747" s="1">
        <v>41821</v>
      </c>
      <c r="C1747" t="s">
        <v>63</v>
      </c>
      <c r="D1747">
        <v>2</v>
      </c>
      <c r="E1747">
        <v>1</v>
      </c>
      <c r="F1747" s="2">
        <v>211</v>
      </c>
    </row>
    <row r="1748" spans="1:6" x14ac:dyDescent="0.25">
      <c r="A1748">
        <v>198589</v>
      </c>
      <c r="B1748" s="1">
        <v>41822</v>
      </c>
      <c r="C1748" t="s">
        <v>52</v>
      </c>
      <c r="D1748">
        <v>1</v>
      </c>
      <c r="E1748">
        <v>1</v>
      </c>
      <c r="F1748" s="2">
        <v>276</v>
      </c>
    </row>
    <row r="1749" spans="1:6" x14ac:dyDescent="0.25">
      <c r="A1749">
        <v>198590</v>
      </c>
      <c r="B1749" s="1">
        <v>41822</v>
      </c>
      <c r="C1749" t="s">
        <v>56</v>
      </c>
      <c r="D1749">
        <v>1</v>
      </c>
      <c r="E1749">
        <v>2</v>
      </c>
      <c r="F1749" s="2">
        <v>21</v>
      </c>
    </row>
    <row r="1750" spans="1:6" x14ac:dyDescent="0.25">
      <c r="A1750">
        <v>198591</v>
      </c>
      <c r="B1750" s="1">
        <v>41823</v>
      </c>
      <c r="C1750" t="s">
        <v>22</v>
      </c>
      <c r="D1750">
        <v>2</v>
      </c>
      <c r="E1750">
        <v>2</v>
      </c>
      <c r="F1750" s="2">
        <v>296</v>
      </c>
    </row>
    <row r="1751" spans="1:6" x14ac:dyDescent="0.25">
      <c r="A1751">
        <v>198592</v>
      </c>
      <c r="B1751" s="1">
        <v>41823</v>
      </c>
      <c r="C1751" t="s">
        <v>24</v>
      </c>
      <c r="D1751">
        <v>2</v>
      </c>
      <c r="E1751">
        <v>5</v>
      </c>
      <c r="F1751" s="2">
        <v>281</v>
      </c>
    </row>
    <row r="1752" spans="1:6" x14ac:dyDescent="0.25">
      <c r="A1752">
        <v>198593</v>
      </c>
      <c r="B1752" s="1">
        <v>41824</v>
      </c>
      <c r="C1752" t="s">
        <v>19</v>
      </c>
      <c r="D1752">
        <v>1</v>
      </c>
      <c r="E1752">
        <v>1</v>
      </c>
      <c r="F1752" s="2">
        <v>98</v>
      </c>
    </row>
    <row r="1753" spans="1:6" x14ac:dyDescent="0.25">
      <c r="A1753">
        <v>198594</v>
      </c>
      <c r="B1753" s="1">
        <v>41824</v>
      </c>
      <c r="C1753" t="s">
        <v>10</v>
      </c>
      <c r="D1753">
        <v>2</v>
      </c>
      <c r="E1753">
        <v>4</v>
      </c>
      <c r="F1753" s="2">
        <v>94</v>
      </c>
    </row>
    <row r="1754" spans="1:6" x14ac:dyDescent="0.25">
      <c r="A1754">
        <v>198595</v>
      </c>
      <c r="B1754" s="1">
        <v>41827</v>
      </c>
      <c r="C1754" t="s">
        <v>64</v>
      </c>
      <c r="D1754">
        <v>2</v>
      </c>
      <c r="E1754">
        <v>5</v>
      </c>
      <c r="F1754" s="2">
        <v>235</v>
      </c>
    </row>
    <row r="1755" spans="1:6" x14ac:dyDescent="0.25">
      <c r="A1755">
        <v>198596</v>
      </c>
      <c r="B1755" s="1">
        <v>41827</v>
      </c>
      <c r="C1755" t="s">
        <v>68</v>
      </c>
      <c r="D1755">
        <v>1</v>
      </c>
      <c r="E1755">
        <v>3</v>
      </c>
      <c r="F1755" s="2">
        <v>35</v>
      </c>
    </row>
    <row r="1756" spans="1:6" x14ac:dyDescent="0.25">
      <c r="A1756">
        <v>198597</v>
      </c>
      <c r="B1756" s="1">
        <v>41827</v>
      </c>
      <c r="C1756" t="s">
        <v>88</v>
      </c>
      <c r="D1756">
        <v>1</v>
      </c>
      <c r="E1756">
        <v>5</v>
      </c>
      <c r="F1756" s="2">
        <v>270</v>
      </c>
    </row>
    <row r="1757" spans="1:6" x14ac:dyDescent="0.25">
      <c r="A1757">
        <v>198598</v>
      </c>
      <c r="B1757" s="1">
        <v>41827</v>
      </c>
      <c r="C1757" t="s">
        <v>29</v>
      </c>
      <c r="D1757">
        <v>2</v>
      </c>
      <c r="E1757">
        <v>3</v>
      </c>
      <c r="F1757" s="2">
        <v>292</v>
      </c>
    </row>
    <row r="1758" spans="1:6" x14ac:dyDescent="0.25">
      <c r="A1758">
        <v>198599</v>
      </c>
      <c r="B1758" s="1">
        <v>41827</v>
      </c>
      <c r="C1758" t="s">
        <v>13</v>
      </c>
      <c r="D1758">
        <v>2</v>
      </c>
      <c r="E1758">
        <v>1</v>
      </c>
      <c r="F1758" s="2">
        <v>247</v>
      </c>
    </row>
    <row r="1759" spans="1:6" x14ac:dyDescent="0.25">
      <c r="A1759">
        <v>198600</v>
      </c>
      <c r="B1759" s="1">
        <v>41828</v>
      </c>
      <c r="C1759" t="s">
        <v>51</v>
      </c>
      <c r="D1759">
        <v>2</v>
      </c>
      <c r="E1759">
        <v>2</v>
      </c>
      <c r="F1759" s="2">
        <v>54</v>
      </c>
    </row>
    <row r="1760" spans="1:6" x14ac:dyDescent="0.25">
      <c r="A1760">
        <v>198601</v>
      </c>
      <c r="B1760" s="1">
        <v>41828</v>
      </c>
      <c r="C1760" t="s">
        <v>32</v>
      </c>
      <c r="D1760">
        <v>2</v>
      </c>
      <c r="E1760">
        <v>1</v>
      </c>
      <c r="F1760" s="2">
        <v>179</v>
      </c>
    </row>
    <row r="1761" spans="1:6" x14ac:dyDescent="0.25">
      <c r="A1761">
        <v>198602</v>
      </c>
      <c r="B1761" s="1">
        <v>41829</v>
      </c>
      <c r="C1761" t="s">
        <v>64</v>
      </c>
      <c r="D1761">
        <v>1</v>
      </c>
      <c r="E1761">
        <v>1</v>
      </c>
      <c r="F1761" s="2">
        <v>45</v>
      </c>
    </row>
    <row r="1762" spans="1:6" x14ac:dyDescent="0.25">
      <c r="A1762">
        <v>198603</v>
      </c>
      <c r="B1762" s="1">
        <v>41829</v>
      </c>
      <c r="C1762" t="s">
        <v>54</v>
      </c>
      <c r="D1762">
        <v>2</v>
      </c>
      <c r="E1762">
        <v>2</v>
      </c>
      <c r="F1762" s="2">
        <v>274</v>
      </c>
    </row>
    <row r="1763" spans="1:6" x14ac:dyDescent="0.25">
      <c r="A1763">
        <v>198604</v>
      </c>
      <c r="B1763" s="1">
        <v>41830</v>
      </c>
      <c r="C1763" t="s">
        <v>26</v>
      </c>
      <c r="D1763">
        <v>2</v>
      </c>
      <c r="E1763">
        <v>1</v>
      </c>
      <c r="F1763" s="2">
        <v>175</v>
      </c>
    </row>
    <row r="1764" spans="1:6" x14ac:dyDescent="0.25">
      <c r="A1764">
        <v>198605</v>
      </c>
      <c r="B1764" s="1">
        <v>41830</v>
      </c>
      <c r="C1764" t="s">
        <v>31</v>
      </c>
      <c r="D1764">
        <v>2</v>
      </c>
      <c r="E1764">
        <v>5</v>
      </c>
      <c r="F1764" s="2">
        <v>69</v>
      </c>
    </row>
    <row r="1765" spans="1:6" x14ac:dyDescent="0.25">
      <c r="A1765">
        <v>198606</v>
      </c>
      <c r="B1765" s="1">
        <v>41831</v>
      </c>
      <c r="C1765" t="s">
        <v>53</v>
      </c>
      <c r="D1765">
        <v>1</v>
      </c>
      <c r="E1765">
        <v>1</v>
      </c>
      <c r="F1765" s="2">
        <v>93</v>
      </c>
    </row>
    <row r="1766" spans="1:6" x14ac:dyDescent="0.25">
      <c r="A1766">
        <v>198607</v>
      </c>
      <c r="B1766" s="1">
        <v>41831</v>
      </c>
      <c r="C1766" t="s">
        <v>17</v>
      </c>
      <c r="D1766">
        <v>2</v>
      </c>
      <c r="E1766">
        <v>2</v>
      </c>
      <c r="F1766" s="2">
        <v>173</v>
      </c>
    </row>
    <row r="1767" spans="1:6" x14ac:dyDescent="0.25">
      <c r="A1767">
        <v>198608</v>
      </c>
      <c r="B1767" s="1">
        <v>41834</v>
      </c>
      <c r="C1767" t="s">
        <v>27</v>
      </c>
      <c r="D1767">
        <v>1</v>
      </c>
      <c r="E1767">
        <v>1</v>
      </c>
      <c r="F1767" s="2">
        <v>68</v>
      </c>
    </row>
    <row r="1768" spans="1:6" x14ac:dyDescent="0.25">
      <c r="A1768">
        <v>198609</v>
      </c>
      <c r="B1768" s="1">
        <v>41834</v>
      </c>
      <c r="C1768" t="s">
        <v>47</v>
      </c>
      <c r="D1768">
        <v>2</v>
      </c>
      <c r="E1768">
        <v>3</v>
      </c>
      <c r="F1768" s="2">
        <v>22</v>
      </c>
    </row>
    <row r="1769" spans="1:6" x14ac:dyDescent="0.25">
      <c r="A1769">
        <v>198610</v>
      </c>
      <c r="B1769" s="1">
        <v>41834</v>
      </c>
      <c r="C1769" t="s">
        <v>53</v>
      </c>
      <c r="D1769">
        <v>2</v>
      </c>
      <c r="E1769">
        <v>4</v>
      </c>
      <c r="F1769" s="2">
        <v>162</v>
      </c>
    </row>
    <row r="1770" spans="1:6" x14ac:dyDescent="0.25">
      <c r="A1770">
        <v>198611</v>
      </c>
      <c r="B1770" s="1">
        <v>41835</v>
      </c>
      <c r="C1770" t="s">
        <v>43</v>
      </c>
      <c r="D1770">
        <v>1</v>
      </c>
      <c r="E1770">
        <v>4</v>
      </c>
      <c r="F1770" s="2">
        <v>300</v>
      </c>
    </row>
    <row r="1771" spans="1:6" x14ac:dyDescent="0.25">
      <c r="A1771">
        <v>198612</v>
      </c>
      <c r="B1771" s="1">
        <v>41836</v>
      </c>
      <c r="C1771" t="s">
        <v>69</v>
      </c>
      <c r="D1771">
        <v>2</v>
      </c>
      <c r="E1771">
        <v>2</v>
      </c>
      <c r="F1771" s="2">
        <v>188</v>
      </c>
    </row>
    <row r="1772" spans="1:6" x14ac:dyDescent="0.25">
      <c r="A1772">
        <v>198613</v>
      </c>
      <c r="B1772" s="1">
        <v>41837</v>
      </c>
      <c r="C1772" t="s">
        <v>17</v>
      </c>
      <c r="D1772">
        <v>2</v>
      </c>
      <c r="E1772">
        <v>3</v>
      </c>
      <c r="F1772" s="2">
        <v>94</v>
      </c>
    </row>
    <row r="1773" spans="1:6" x14ac:dyDescent="0.25">
      <c r="A1773">
        <v>198614</v>
      </c>
      <c r="B1773" s="1">
        <v>41837</v>
      </c>
      <c r="C1773" t="s">
        <v>36</v>
      </c>
      <c r="D1773">
        <v>2</v>
      </c>
      <c r="E1773">
        <v>1</v>
      </c>
      <c r="F1773" s="2">
        <v>194</v>
      </c>
    </row>
    <row r="1774" spans="1:6" x14ac:dyDescent="0.25">
      <c r="A1774">
        <v>198615</v>
      </c>
      <c r="B1774" s="1">
        <v>41838</v>
      </c>
      <c r="C1774" t="s">
        <v>89</v>
      </c>
      <c r="D1774">
        <v>1</v>
      </c>
      <c r="E1774">
        <v>4</v>
      </c>
      <c r="F1774" s="2">
        <v>46</v>
      </c>
    </row>
    <row r="1775" spans="1:6" x14ac:dyDescent="0.25">
      <c r="A1775">
        <v>198616</v>
      </c>
      <c r="B1775" s="1">
        <v>41838</v>
      </c>
      <c r="C1775" t="s">
        <v>19</v>
      </c>
      <c r="D1775">
        <v>1</v>
      </c>
      <c r="E1775">
        <v>3</v>
      </c>
      <c r="F1775" s="2">
        <v>143</v>
      </c>
    </row>
    <row r="1776" spans="1:6" x14ac:dyDescent="0.25">
      <c r="A1776">
        <v>198617</v>
      </c>
      <c r="B1776" s="1">
        <v>41838</v>
      </c>
      <c r="C1776" t="s">
        <v>72</v>
      </c>
      <c r="D1776">
        <v>2</v>
      </c>
      <c r="E1776">
        <v>1</v>
      </c>
      <c r="F1776" s="2">
        <v>226</v>
      </c>
    </row>
    <row r="1777" spans="1:6" x14ac:dyDescent="0.25">
      <c r="A1777">
        <v>198618</v>
      </c>
      <c r="B1777" s="1">
        <v>41838</v>
      </c>
      <c r="C1777" t="s">
        <v>23</v>
      </c>
      <c r="D1777">
        <v>1</v>
      </c>
      <c r="E1777">
        <v>3</v>
      </c>
      <c r="F1777" s="2">
        <v>223</v>
      </c>
    </row>
    <row r="1778" spans="1:6" x14ac:dyDescent="0.25">
      <c r="A1778">
        <v>198619</v>
      </c>
      <c r="B1778" s="1">
        <v>41841</v>
      </c>
      <c r="C1778" t="s">
        <v>61</v>
      </c>
      <c r="D1778">
        <v>1</v>
      </c>
      <c r="E1778">
        <v>1</v>
      </c>
      <c r="F1778" s="2">
        <v>263</v>
      </c>
    </row>
    <row r="1779" spans="1:6" x14ac:dyDescent="0.25">
      <c r="A1779">
        <v>198620</v>
      </c>
      <c r="B1779" s="1">
        <v>41841</v>
      </c>
      <c r="C1779" t="s">
        <v>71</v>
      </c>
      <c r="D1779">
        <v>1</v>
      </c>
      <c r="E1779">
        <v>2</v>
      </c>
      <c r="F1779" s="2">
        <v>241</v>
      </c>
    </row>
    <row r="1780" spans="1:6" x14ac:dyDescent="0.25">
      <c r="A1780">
        <v>198621</v>
      </c>
      <c r="B1780" s="1">
        <v>41841</v>
      </c>
      <c r="C1780" t="s">
        <v>18</v>
      </c>
      <c r="D1780">
        <v>2</v>
      </c>
      <c r="E1780">
        <v>4</v>
      </c>
      <c r="F1780" s="2">
        <v>60</v>
      </c>
    </row>
    <row r="1781" spans="1:6" x14ac:dyDescent="0.25">
      <c r="A1781">
        <v>198622</v>
      </c>
      <c r="B1781" s="1">
        <v>41841</v>
      </c>
      <c r="C1781" t="s">
        <v>7</v>
      </c>
      <c r="D1781">
        <v>2</v>
      </c>
      <c r="E1781">
        <v>1</v>
      </c>
      <c r="F1781" s="2">
        <v>200</v>
      </c>
    </row>
    <row r="1782" spans="1:6" x14ac:dyDescent="0.25">
      <c r="A1782">
        <v>198623</v>
      </c>
      <c r="B1782" s="1">
        <v>41841</v>
      </c>
      <c r="C1782" t="s">
        <v>74</v>
      </c>
      <c r="D1782">
        <v>1</v>
      </c>
      <c r="E1782">
        <v>1</v>
      </c>
      <c r="F1782" s="2">
        <v>257</v>
      </c>
    </row>
    <row r="1783" spans="1:6" x14ac:dyDescent="0.25">
      <c r="A1783">
        <v>198624</v>
      </c>
      <c r="B1783" s="1">
        <v>41842</v>
      </c>
      <c r="C1783" t="s">
        <v>86</v>
      </c>
      <c r="D1783">
        <v>1</v>
      </c>
      <c r="E1783">
        <v>4</v>
      </c>
      <c r="F1783" s="2">
        <v>67</v>
      </c>
    </row>
    <row r="1784" spans="1:6" x14ac:dyDescent="0.25">
      <c r="A1784">
        <v>198625</v>
      </c>
      <c r="B1784" s="1">
        <v>41842</v>
      </c>
      <c r="C1784" t="s">
        <v>87</v>
      </c>
      <c r="D1784">
        <v>2</v>
      </c>
      <c r="E1784">
        <v>3</v>
      </c>
      <c r="F1784" s="2">
        <v>57</v>
      </c>
    </row>
    <row r="1785" spans="1:6" x14ac:dyDescent="0.25">
      <c r="A1785">
        <v>198626</v>
      </c>
      <c r="B1785" s="1">
        <v>41842</v>
      </c>
      <c r="C1785" t="s">
        <v>82</v>
      </c>
      <c r="D1785">
        <v>2</v>
      </c>
      <c r="E1785">
        <v>1</v>
      </c>
      <c r="F1785" s="2">
        <v>242</v>
      </c>
    </row>
    <row r="1786" spans="1:6" x14ac:dyDescent="0.25">
      <c r="A1786">
        <v>198627</v>
      </c>
      <c r="B1786" s="1">
        <v>41842</v>
      </c>
      <c r="C1786" t="s">
        <v>88</v>
      </c>
      <c r="D1786">
        <v>2</v>
      </c>
      <c r="E1786">
        <v>5</v>
      </c>
      <c r="F1786" s="2">
        <v>118</v>
      </c>
    </row>
    <row r="1787" spans="1:6" x14ac:dyDescent="0.25">
      <c r="A1787">
        <v>198628</v>
      </c>
      <c r="B1787" s="1">
        <v>41843</v>
      </c>
      <c r="C1787" t="s">
        <v>44</v>
      </c>
      <c r="D1787">
        <v>2</v>
      </c>
      <c r="E1787">
        <v>2</v>
      </c>
      <c r="F1787" s="2">
        <v>27</v>
      </c>
    </row>
    <row r="1788" spans="1:6" x14ac:dyDescent="0.25">
      <c r="A1788">
        <v>198629</v>
      </c>
      <c r="B1788" s="1">
        <v>41843</v>
      </c>
      <c r="C1788" t="s">
        <v>46</v>
      </c>
      <c r="D1788">
        <v>2</v>
      </c>
      <c r="E1788">
        <v>4</v>
      </c>
      <c r="F1788" s="2">
        <v>16</v>
      </c>
    </row>
    <row r="1789" spans="1:6" x14ac:dyDescent="0.25">
      <c r="A1789">
        <v>198630</v>
      </c>
      <c r="B1789" s="1">
        <v>41845</v>
      </c>
      <c r="C1789" t="s">
        <v>50</v>
      </c>
      <c r="D1789">
        <v>1</v>
      </c>
      <c r="E1789">
        <v>2</v>
      </c>
      <c r="F1789" s="2">
        <v>66</v>
      </c>
    </row>
    <row r="1790" spans="1:6" x14ac:dyDescent="0.25">
      <c r="A1790">
        <v>198631</v>
      </c>
      <c r="B1790" s="1">
        <v>41845</v>
      </c>
      <c r="C1790" t="s">
        <v>47</v>
      </c>
      <c r="D1790">
        <v>2</v>
      </c>
      <c r="E1790">
        <v>3</v>
      </c>
      <c r="F1790" s="2">
        <v>208</v>
      </c>
    </row>
    <row r="1791" spans="1:6" x14ac:dyDescent="0.25">
      <c r="A1791">
        <v>198632</v>
      </c>
      <c r="B1791" s="1">
        <v>41845</v>
      </c>
      <c r="C1791" t="s">
        <v>24</v>
      </c>
      <c r="D1791">
        <v>1</v>
      </c>
      <c r="E1791">
        <v>1</v>
      </c>
      <c r="F1791" s="2">
        <v>22</v>
      </c>
    </row>
    <row r="1792" spans="1:6" x14ac:dyDescent="0.25">
      <c r="A1792">
        <v>198633</v>
      </c>
      <c r="B1792" s="1">
        <v>41845</v>
      </c>
      <c r="C1792" t="s">
        <v>35</v>
      </c>
      <c r="D1792">
        <v>1</v>
      </c>
      <c r="E1792">
        <v>2</v>
      </c>
      <c r="F1792" s="2">
        <v>207</v>
      </c>
    </row>
    <row r="1793" spans="1:6" x14ac:dyDescent="0.25">
      <c r="A1793">
        <v>198634</v>
      </c>
      <c r="B1793" s="1">
        <v>41848</v>
      </c>
      <c r="C1793" t="s">
        <v>34</v>
      </c>
      <c r="D1793">
        <v>2</v>
      </c>
      <c r="E1793">
        <v>2</v>
      </c>
      <c r="F1793" s="2">
        <v>40</v>
      </c>
    </row>
    <row r="1794" spans="1:6" x14ac:dyDescent="0.25">
      <c r="A1794">
        <v>198635</v>
      </c>
      <c r="B1794" s="1">
        <v>41848</v>
      </c>
      <c r="C1794" t="s">
        <v>34</v>
      </c>
      <c r="D1794">
        <v>1</v>
      </c>
      <c r="E1794">
        <v>4</v>
      </c>
      <c r="F1794" s="2">
        <v>55</v>
      </c>
    </row>
    <row r="1795" spans="1:6" x14ac:dyDescent="0.25">
      <c r="A1795">
        <v>198636</v>
      </c>
      <c r="B1795" s="1">
        <v>41849</v>
      </c>
      <c r="C1795" t="s">
        <v>18</v>
      </c>
      <c r="D1795">
        <v>1</v>
      </c>
      <c r="E1795">
        <v>3</v>
      </c>
      <c r="F1795" s="2">
        <v>75</v>
      </c>
    </row>
    <row r="1796" spans="1:6" x14ac:dyDescent="0.25">
      <c r="A1796">
        <v>198637</v>
      </c>
      <c r="B1796" s="1">
        <v>41849</v>
      </c>
      <c r="C1796" t="s">
        <v>35</v>
      </c>
      <c r="D1796">
        <v>1</v>
      </c>
      <c r="E1796">
        <v>1</v>
      </c>
      <c r="F1796" s="2">
        <v>199</v>
      </c>
    </row>
    <row r="1797" spans="1:6" x14ac:dyDescent="0.25">
      <c r="A1797">
        <v>198638</v>
      </c>
      <c r="B1797" s="1">
        <v>41849</v>
      </c>
      <c r="C1797" t="s">
        <v>29</v>
      </c>
      <c r="D1797">
        <v>2</v>
      </c>
      <c r="E1797">
        <v>3</v>
      </c>
      <c r="F1797" s="2">
        <v>26</v>
      </c>
    </row>
    <row r="1798" spans="1:6" x14ac:dyDescent="0.25">
      <c r="A1798">
        <v>198639</v>
      </c>
      <c r="B1798" s="1">
        <v>41849</v>
      </c>
      <c r="C1798" t="s">
        <v>9</v>
      </c>
      <c r="D1798">
        <v>1</v>
      </c>
      <c r="E1798">
        <v>2</v>
      </c>
      <c r="F1798" s="2">
        <v>196</v>
      </c>
    </row>
    <row r="1799" spans="1:6" x14ac:dyDescent="0.25">
      <c r="A1799">
        <v>198640</v>
      </c>
      <c r="B1799" s="1">
        <v>41850</v>
      </c>
      <c r="C1799" t="s">
        <v>32</v>
      </c>
      <c r="D1799">
        <v>1</v>
      </c>
      <c r="E1799">
        <v>1</v>
      </c>
      <c r="F1799" s="2">
        <v>104</v>
      </c>
    </row>
    <row r="1800" spans="1:6" x14ac:dyDescent="0.25">
      <c r="A1800">
        <v>198641</v>
      </c>
      <c r="B1800" s="1">
        <v>41850</v>
      </c>
      <c r="C1800" t="s">
        <v>16</v>
      </c>
      <c r="D1800">
        <v>1</v>
      </c>
      <c r="E1800">
        <v>3</v>
      </c>
      <c r="F1800" s="2">
        <v>104</v>
      </c>
    </row>
    <row r="1801" spans="1:6" x14ac:dyDescent="0.25">
      <c r="A1801">
        <v>198642</v>
      </c>
      <c r="B1801" s="1">
        <v>41851</v>
      </c>
      <c r="C1801" t="s">
        <v>90</v>
      </c>
      <c r="D1801">
        <v>1</v>
      </c>
      <c r="E1801">
        <v>3</v>
      </c>
      <c r="F1801" s="2">
        <v>82</v>
      </c>
    </row>
    <row r="1802" spans="1:6" x14ac:dyDescent="0.25">
      <c r="A1802">
        <v>198643</v>
      </c>
      <c r="B1802" s="1">
        <v>41851</v>
      </c>
      <c r="C1802" t="s">
        <v>21</v>
      </c>
      <c r="D1802">
        <v>2</v>
      </c>
      <c r="E1802">
        <v>2</v>
      </c>
      <c r="F1802" s="2">
        <v>285</v>
      </c>
    </row>
    <row r="1803" spans="1:6" x14ac:dyDescent="0.25">
      <c r="A1803">
        <v>198644</v>
      </c>
      <c r="B1803" s="1">
        <v>41852</v>
      </c>
      <c r="C1803" t="s">
        <v>34</v>
      </c>
      <c r="D1803">
        <v>1</v>
      </c>
      <c r="E1803">
        <v>5</v>
      </c>
      <c r="F1803" s="2">
        <v>192</v>
      </c>
    </row>
    <row r="1804" spans="1:6" x14ac:dyDescent="0.25">
      <c r="A1804">
        <v>198645</v>
      </c>
      <c r="B1804" s="1">
        <v>41852</v>
      </c>
      <c r="C1804" t="s">
        <v>47</v>
      </c>
      <c r="D1804">
        <v>2</v>
      </c>
      <c r="E1804">
        <v>2</v>
      </c>
      <c r="F1804" s="2">
        <v>43</v>
      </c>
    </row>
    <row r="1805" spans="1:6" x14ac:dyDescent="0.25">
      <c r="A1805">
        <v>198646</v>
      </c>
      <c r="B1805" s="1">
        <v>41852</v>
      </c>
      <c r="C1805" t="s">
        <v>57</v>
      </c>
      <c r="D1805">
        <v>1</v>
      </c>
      <c r="E1805">
        <v>2</v>
      </c>
      <c r="F1805" s="2">
        <v>28</v>
      </c>
    </row>
    <row r="1806" spans="1:6" x14ac:dyDescent="0.25">
      <c r="A1806">
        <v>198647</v>
      </c>
      <c r="B1806" s="1">
        <v>41852</v>
      </c>
      <c r="C1806" t="s">
        <v>76</v>
      </c>
      <c r="D1806">
        <v>1</v>
      </c>
      <c r="E1806">
        <v>3</v>
      </c>
      <c r="F1806" s="2">
        <v>35</v>
      </c>
    </row>
    <row r="1807" spans="1:6" x14ac:dyDescent="0.25">
      <c r="A1807">
        <v>198648</v>
      </c>
      <c r="B1807" s="1">
        <v>41852</v>
      </c>
      <c r="C1807" t="s">
        <v>24</v>
      </c>
      <c r="D1807">
        <v>1</v>
      </c>
      <c r="E1807">
        <v>2</v>
      </c>
      <c r="F1807" s="2">
        <v>194</v>
      </c>
    </row>
    <row r="1808" spans="1:6" x14ac:dyDescent="0.25">
      <c r="A1808">
        <v>198649</v>
      </c>
      <c r="B1808" s="1">
        <v>41855</v>
      </c>
      <c r="C1808" t="s">
        <v>27</v>
      </c>
      <c r="D1808">
        <v>1</v>
      </c>
      <c r="E1808">
        <v>1</v>
      </c>
      <c r="F1808" s="2">
        <v>158</v>
      </c>
    </row>
    <row r="1809" spans="1:6" x14ac:dyDescent="0.25">
      <c r="A1809">
        <v>198650</v>
      </c>
      <c r="B1809" s="1">
        <v>41855</v>
      </c>
      <c r="C1809" t="s">
        <v>49</v>
      </c>
      <c r="D1809">
        <v>1</v>
      </c>
      <c r="E1809">
        <v>1</v>
      </c>
      <c r="F1809" s="2">
        <v>144</v>
      </c>
    </row>
    <row r="1810" spans="1:6" x14ac:dyDescent="0.25">
      <c r="A1810">
        <v>198651</v>
      </c>
      <c r="B1810" s="1">
        <v>41855</v>
      </c>
      <c r="C1810" t="s">
        <v>23</v>
      </c>
      <c r="D1810">
        <v>2</v>
      </c>
      <c r="E1810">
        <v>3</v>
      </c>
      <c r="F1810" s="2">
        <v>94</v>
      </c>
    </row>
    <row r="1811" spans="1:6" x14ac:dyDescent="0.25">
      <c r="A1811">
        <v>198652</v>
      </c>
      <c r="B1811" s="1">
        <v>41855</v>
      </c>
      <c r="C1811" t="s">
        <v>9</v>
      </c>
      <c r="D1811">
        <v>2</v>
      </c>
      <c r="E1811">
        <v>1</v>
      </c>
      <c r="F1811" s="2">
        <v>77</v>
      </c>
    </row>
    <row r="1812" spans="1:6" x14ac:dyDescent="0.25">
      <c r="A1812">
        <v>198653</v>
      </c>
      <c r="B1812" s="1">
        <v>41855</v>
      </c>
      <c r="C1812" t="s">
        <v>33</v>
      </c>
      <c r="D1812">
        <v>2</v>
      </c>
      <c r="E1812">
        <v>2</v>
      </c>
      <c r="F1812" s="2">
        <v>61</v>
      </c>
    </row>
    <row r="1813" spans="1:6" x14ac:dyDescent="0.25">
      <c r="A1813">
        <v>198654</v>
      </c>
      <c r="B1813" s="1">
        <v>41855</v>
      </c>
      <c r="C1813" t="s">
        <v>23</v>
      </c>
      <c r="D1813">
        <v>1</v>
      </c>
      <c r="E1813">
        <v>4</v>
      </c>
      <c r="F1813" s="2">
        <v>21</v>
      </c>
    </row>
    <row r="1814" spans="1:6" x14ac:dyDescent="0.25">
      <c r="A1814">
        <v>198655</v>
      </c>
      <c r="B1814" s="1">
        <v>41855</v>
      </c>
      <c r="C1814" t="s">
        <v>79</v>
      </c>
      <c r="D1814">
        <v>2</v>
      </c>
      <c r="E1814">
        <v>1</v>
      </c>
      <c r="F1814" s="2">
        <v>151</v>
      </c>
    </row>
    <row r="1815" spans="1:6" x14ac:dyDescent="0.25">
      <c r="A1815">
        <v>198656</v>
      </c>
      <c r="B1815" s="1">
        <v>41855</v>
      </c>
      <c r="C1815" t="s">
        <v>77</v>
      </c>
      <c r="D1815">
        <v>1</v>
      </c>
      <c r="E1815">
        <v>2</v>
      </c>
      <c r="F1815" s="2">
        <v>238</v>
      </c>
    </row>
    <row r="1816" spans="1:6" x14ac:dyDescent="0.25">
      <c r="A1816">
        <v>198657</v>
      </c>
      <c r="B1816" s="1">
        <v>41855</v>
      </c>
      <c r="C1816" t="s">
        <v>16</v>
      </c>
      <c r="D1816">
        <v>1</v>
      </c>
      <c r="E1816">
        <v>2</v>
      </c>
      <c r="F1816" s="2">
        <v>52</v>
      </c>
    </row>
    <row r="1817" spans="1:6" x14ac:dyDescent="0.25">
      <c r="A1817">
        <v>198658</v>
      </c>
      <c r="B1817" s="1">
        <v>41855</v>
      </c>
      <c r="C1817" t="s">
        <v>22</v>
      </c>
      <c r="D1817">
        <v>1</v>
      </c>
      <c r="E1817">
        <v>2</v>
      </c>
      <c r="F1817" s="2">
        <v>64</v>
      </c>
    </row>
    <row r="1818" spans="1:6" x14ac:dyDescent="0.25">
      <c r="A1818">
        <v>198659</v>
      </c>
      <c r="B1818" s="1">
        <v>41856</v>
      </c>
      <c r="C1818" t="s">
        <v>42</v>
      </c>
      <c r="D1818">
        <v>1</v>
      </c>
      <c r="E1818">
        <v>3</v>
      </c>
      <c r="F1818" s="2">
        <v>114</v>
      </c>
    </row>
    <row r="1819" spans="1:6" x14ac:dyDescent="0.25">
      <c r="A1819">
        <v>198660</v>
      </c>
      <c r="B1819" s="1">
        <v>41857</v>
      </c>
      <c r="C1819" t="s">
        <v>35</v>
      </c>
      <c r="D1819">
        <v>2</v>
      </c>
      <c r="E1819">
        <v>5</v>
      </c>
      <c r="F1819" s="2">
        <v>158</v>
      </c>
    </row>
    <row r="1820" spans="1:6" x14ac:dyDescent="0.25">
      <c r="A1820">
        <v>198661</v>
      </c>
      <c r="B1820" s="1">
        <v>41858</v>
      </c>
      <c r="C1820" t="s">
        <v>45</v>
      </c>
      <c r="D1820">
        <v>2</v>
      </c>
      <c r="E1820">
        <v>4</v>
      </c>
      <c r="F1820" s="2">
        <v>106</v>
      </c>
    </row>
    <row r="1821" spans="1:6" x14ac:dyDescent="0.25">
      <c r="A1821">
        <v>198662</v>
      </c>
      <c r="B1821" s="1">
        <v>41858</v>
      </c>
      <c r="C1821" t="s">
        <v>33</v>
      </c>
      <c r="D1821">
        <v>1</v>
      </c>
      <c r="E1821">
        <v>3</v>
      </c>
      <c r="F1821" s="2">
        <v>44</v>
      </c>
    </row>
    <row r="1822" spans="1:6" x14ac:dyDescent="0.25">
      <c r="A1822">
        <v>198663</v>
      </c>
      <c r="B1822" s="1">
        <v>41859</v>
      </c>
      <c r="C1822" t="s">
        <v>32</v>
      </c>
      <c r="D1822">
        <v>1</v>
      </c>
      <c r="E1822">
        <v>3</v>
      </c>
      <c r="F1822" s="2">
        <v>227</v>
      </c>
    </row>
    <row r="1823" spans="1:6" x14ac:dyDescent="0.25">
      <c r="A1823">
        <v>198664</v>
      </c>
      <c r="B1823" s="1">
        <v>41862</v>
      </c>
      <c r="C1823" t="s">
        <v>21</v>
      </c>
      <c r="D1823">
        <v>1</v>
      </c>
      <c r="E1823">
        <v>5</v>
      </c>
      <c r="F1823" s="2">
        <v>252</v>
      </c>
    </row>
    <row r="1824" spans="1:6" x14ac:dyDescent="0.25">
      <c r="A1824">
        <v>198665</v>
      </c>
      <c r="B1824" s="1">
        <v>41862</v>
      </c>
      <c r="C1824" t="s">
        <v>33</v>
      </c>
      <c r="D1824">
        <v>2</v>
      </c>
      <c r="E1824">
        <v>4</v>
      </c>
      <c r="F1824" s="2">
        <v>208</v>
      </c>
    </row>
    <row r="1825" spans="1:6" x14ac:dyDescent="0.25">
      <c r="A1825">
        <v>198666</v>
      </c>
      <c r="B1825" s="1">
        <v>41862</v>
      </c>
      <c r="C1825" t="s">
        <v>28</v>
      </c>
      <c r="D1825">
        <v>2</v>
      </c>
      <c r="E1825">
        <v>4</v>
      </c>
      <c r="F1825" s="2">
        <v>154</v>
      </c>
    </row>
    <row r="1826" spans="1:6" x14ac:dyDescent="0.25">
      <c r="A1826">
        <v>198667</v>
      </c>
      <c r="B1826" s="1">
        <v>41862</v>
      </c>
      <c r="C1826" t="s">
        <v>69</v>
      </c>
      <c r="D1826">
        <v>1</v>
      </c>
      <c r="E1826">
        <v>1</v>
      </c>
      <c r="F1826" s="2">
        <v>73</v>
      </c>
    </row>
    <row r="1827" spans="1:6" x14ac:dyDescent="0.25">
      <c r="A1827">
        <v>198668</v>
      </c>
      <c r="B1827" s="1">
        <v>41862</v>
      </c>
      <c r="C1827" t="s">
        <v>7</v>
      </c>
      <c r="D1827">
        <v>1</v>
      </c>
      <c r="E1827">
        <v>2</v>
      </c>
      <c r="F1827" s="2">
        <v>100</v>
      </c>
    </row>
    <row r="1828" spans="1:6" x14ac:dyDescent="0.25">
      <c r="A1828">
        <v>198669</v>
      </c>
      <c r="B1828" s="1">
        <v>41863</v>
      </c>
      <c r="C1828" t="s">
        <v>78</v>
      </c>
      <c r="D1828">
        <v>2</v>
      </c>
      <c r="E1828">
        <v>1</v>
      </c>
      <c r="F1828" s="2">
        <v>238</v>
      </c>
    </row>
    <row r="1829" spans="1:6" x14ac:dyDescent="0.25">
      <c r="A1829">
        <v>198670</v>
      </c>
      <c r="B1829" s="1">
        <v>41864</v>
      </c>
      <c r="C1829" t="s">
        <v>24</v>
      </c>
      <c r="D1829">
        <v>1</v>
      </c>
      <c r="E1829">
        <v>4</v>
      </c>
      <c r="F1829" s="2">
        <v>186</v>
      </c>
    </row>
    <row r="1830" spans="1:6" x14ac:dyDescent="0.25">
      <c r="A1830">
        <v>198671</v>
      </c>
      <c r="B1830" s="1">
        <v>41864</v>
      </c>
      <c r="C1830" t="s">
        <v>79</v>
      </c>
      <c r="D1830">
        <v>1</v>
      </c>
      <c r="E1830">
        <v>2</v>
      </c>
      <c r="F1830" s="2">
        <v>243</v>
      </c>
    </row>
    <row r="1831" spans="1:6" x14ac:dyDescent="0.25">
      <c r="A1831">
        <v>198672</v>
      </c>
      <c r="B1831" s="1">
        <v>41865</v>
      </c>
      <c r="C1831" t="s">
        <v>58</v>
      </c>
      <c r="D1831">
        <v>1</v>
      </c>
      <c r="E1831">
        <v>2</v>
      </c>
      <c r="F1831" s="2">
        <v>142</v>
      </c>
    </row>
    <row r="1832" spans="1:6" x14ac:dyDescent="0.25">
      <c r="A1832">
        <v>198673</v>
      </c>
      <c r="B1832" s="1">
        <v>41866</v>
      </c>
      <c r="C1832" t="s">
        <v>70</v>
      </c>
      <c r="D1832">
        <v>1</v>
      </c>
      <c r="E1832">
        <v>5</v>
      </c>
      <c r="F1832" s="2">
        <v>120</v>
      </c>
    </row>
    <row r="1833" spans="1:6" x14ac:dyDescent="0.25">
      <c r="A1833">
        <v>198674</v>
      </c>
      <c r="B1833" s="1">
        <v>41866</v>
      </c>
      <c r="C1833" t="s">
        <v>31</v>
      </c>
      <c r="D1833">
        <v>1</v>
      </c>
      <c r="E1833">
        <v>2</v>
      </c>
      <c r="F1833" s="2">
        <v>255</v>
      </c>
    </row>
    <row r="1834" spans="1:6" x14ac:dyDescent="0.25">
      <c r="A1834">
        <v>198675</v>
      </c>
      <c r="B1834" s="1">
        <v>41866</v>
      </c>
      <c r="C1834" t="s">
        <v>33</v>
      </c>
      <c r="D1834">
        <v>2</v>
      </c>
      <c r="E1834">
        <v>1</v>
      </c>
      <c r="F1834" s="2">
        <v>48</v>
      </c>
    </row>
    <row r="1835" spans="1:6" x14ac:dyDescent="0.25">
      <c r="A1835">
        <v>198676</v>
      </c>
      <c r="B1835" s="1">
        <v>41866</v>
      </c>
      <c r="C1835" t="s">
        <v>17</v>
      </c>
      <c r="D1835">
        <v>2</v>
      </c>
      <c r="E1835">
        <v>1</v>
      </c>
      <c r="F1835" s="2">
        <v>183</v>
      </c>
    </row>
    <row r="1836" spans="1:6" x14ac:dyDescent="0.25">
      <c r="A1836">
        <v>198677</v>
      </c>
      <c r="B1836" s="1">
        <v>41869</v>
      </c>
      <c r="C1836" t="s">
        <v>45</v>
      </c>
      <c r="D1836">
        <v>1</v>
      </c>
      <c r="E1836">
        <v>4</v>
      </c>
      <c r="F1836" s="2">
        <v>235</v>
      </c>
    </row>
    <row r="1837" spans="1:6" x14ac:dyDescent="0.25">
      <c r="A1837">
        <v>198678</v>
      </c>
      <c r="B1837" s="1">
        <v>41869</v>
      </c>
      <c r="C1837" t="s">
        <v>89</v>
      </c>
      <c r="D1837">
        <v>1</v>
      </c>
      <c r="E1837">
        <v>4</v>
      </c>
      <c r="F1837" s="2">
        <v>155</v>
      </c>
    </row>
    <row r="1838" spans="1:6" x14ac:dyDescent="0.25">
      <c r="A1838">
        <v>198679</v>
      </c>
      <c r="B1838" s="1">
        <v>41869</v>
      </c>
      <c r="C1838" t="s">
        <v>48</v>
      </c>
      <c r="D1838">
        <v>1</v>
      </c>
      <c r="E1838">
        <v>2</v>
      </c>
      <c r="F1838" s="2">
        <v>187</v>
      </c>
    </row>
    <row r="1839" spans="1:6" x14ac:dyDescent="0.25">
      <c r="A1839">
        <v>198680</v>
      </c>
      <c r="B1839" s="1">
        <v>41869</v>
      </c>
      <c r="C1839" t="s">
        <v>53</v>
      </c>
      <c r="D1839">
        <v>1</v>
      </c>
      <c r="E1839">
        <v>1</v>
      </c>
      <c r="F1839" s="2">
        <v>193</v>
      </c>
    </row>
    <row r="1840" spans="1:6" x14ac:dyDescent="0.25">
      <c r="A1840">
        <v>198681</v>
      </c>
      <c r="B1840" s="1">
        <v>41869</v>
      </c>
      <c r="C1840" t="s">
        <v>35</v>
      </c>
      <c r="D1840">
        <v>2</v>
      </c>
      <c r="E1840">
        <v>3</v>
      </c>
      <c r="F1840" s="2">
        <v>78</v>
      </c>
    </row>
    <row r="1841" spans="1:6" x14ac:dyDescent="0.25">
      <c r="A1841">
        <v>198682</v>
      </c>
      <c r="B1841" s="1">
        <v>41869</v>
      </c>
      <c r="C1841" t="s">
        <v>20</v>
      </c>
      <c r="D1841">
        <v>1</v>
      </c>
      <c r="E1841">
        <v>1</v>
      </c>
      <c r="F1841" s="2">
        <v>271</v>
      </c>
    </row>
    <row r="1842" spans="1:6" x14ac:dyDescent="0.25">
      <c r="A1842">
        <v>198683</v>
      </c>
      <c r="B1842" s="1">
        <v>41870</v>
      </c>
      <c r="C1842" t="s">
        <v>43</v>
      </c>
      <c r="D1842">
        <v>1</v>
      </c>
      <c r="E1842">
        <v>5</v>
      </c>
      <c r="F1842" s="2">
        <v>149</v>
      </c>
    </row>
    <row r="1843" spans="1:6" x14ac:dyDescent="0.25">
      <c r="A1843">
        <v>198684</v>
      </c>
      <c r="B1843" s="1">
        <v>41870</v>
      </c>
      <c r="C1843" t="s">
        <v>33</v>
      </c>
      <c r="D1843">
        <v>2</v>
      </c>
      <c r="E1843">
        <v>1</v>
      </c>
      <c r="F1843" s="2">
        <v>70</v>
      </c>
    </row>
    <row r="1844" spans="1:6" x14ac:dyDescent="0.25">
      <c r="A1844">
        <v>198685</v>
      </c>
      <c r="B1844" s="1">
        <v>41871</v>
      </c>
      <c r="C1844" t="s">
        <v>41</v>
      </c>
      <c r="D1844">
        <v>1</v>
      </c>
      <c r="E1844">
        <v>4</v>
      </c>
      <c r="F1844" s="2">
        <v>17</v>
      </c>
    </row>
    <row r="1845" spans="1:6" x14ac:dyDescent="0.25">
      <c r="A1845">
        <v>198686</v>
      </c>
      <c r="B1845" s="1">
        <v>41872</v>
      </c>
      <c r="C1845" t="s">
        <v>86</v>
      </c>
      <c r="D1845">
        <v>1</v>
      </c>
      <c r="E1845">
        <v>4</v>
      </c>
      <c r="F1845" s="2">
        <v>222</v>
      </c>
    </row>
    <row r="1846" spans="1:6" x14ac:dyDescent="0.25">
      <c r="A1846">
        <v>198687</v>
      </c>
      <c r="B1846" s="1">
        <v>41872</v>
      </c>
      <c r="C1846" t="s">
        <v>67</v>
      </c>
      <c r="D1846">
        <v>1</v>
      </c>
      <c r="E1846">
        <v>1</v>
      </c>
      <c r="F1846" s="2">
        <v>103</v>
      </c>
    </row>
    <row r="1847" spans="1:6" x14ac:dyDescent="0.25">
      <c r="A1847">
        <v>198688</v>
      </c>
      <c r="B1847" s="1">
        <v>41873</v>
      </c>
      <c r="C1847" t="s">
        <v>43</v>
      </c>
      <c r="D1847">
        <v>1</v>
      </c>
      <c r="E1847">
        <v>4</v>
      </c>
      <c r="F1847" s="2">
        <v>268</v>
      </c>
    </row>
    <row r="1848" spans="1:6" x14ac:dyDescent="0.25">
      <c r="A1848">
        <v>198689</v>
      </c>
      <c r="B1848" s="1">
        <v>41873</v>
      </c>
      <c r="C1848" t="s">
        <v>9</v>
      </c>
      <c r="D1848">
        <v>2</v>
      </c>
      <c r="E1848">
        <v>4</v>
      </c>
      <c r="F1848" s="2">
        <v>280</v>
      </c>
    </row>
    <row r="1849" spans="1:6" x14ac:dyDescent="0.25">
      <c r="A1849">
        <v>198690</v>
      </c>
      <c r="B1849" s="1">
        <v>41873</v>
      </c>
      <c r="C1849" t="s">
        <v>38</v>
      </c>
      <c r="D1849">
        <v>1</v>
      </c>
      <c r="E1849">
        <v>1</v>
      </c>
      <c r="F1849" s="2">
        <v>31</v>
      </c>
    </row>
    <row r="1850" spans="1:6" x14ac:dyDescent="0.25">
      <c r="A1850">
        <v>198691</v>
      </c>
      <c r="B1850" s="1">
        <v>41876</v>
      </c>
      <c r="C1850" t="s">
        <v>89</v>
      </c>
      <c r="D1850">
        <v>2</v>
      </c>
      <c r="E1850">
        <v>1</v>
      </c>
      <c r="F1850" s="2">
        <v>51</v>
      </c>
    </row>
    <row r="1851" spans="1:6" x14ac:dyDescent="0.25">
      <c r="A1851">
        <v>198692</v>
      </c>
      <c r="B1851" s="1">
        <v>41876</v>
      </c>
      <c r="C1851" t="s">
        <v>67</v>
      </c>
      <c r="D1851">
        <v>2</v>
      </c>
      <c r="E1851">
        <v>5</v>
      </c>
      <c r="F1851" s="2">
        <v>173</v>
      </c>
    </row>
    <row r="1852" spans="1:6" x14ac:dyDescent="0.25">
      <c r="A1852">
        <v>198693</v>
      </c>
      <c r="B1852" s="1">
        <v>41876</v>
      </c>
      <c r="C1852" t="s">
        <v>13</v>
      </c>
      <c r="D1852">
        <v>1</v>
      </c>
      <c r="E1852">
        <v>5</v>
      </c>
      <c r="F1852" s="2">
        <v>198</v>
      </c>
    </row>
    <row r="1853" spans="1:6" x14ac:dyDescent="0.25">
      <c r="A1853">
        <v>198694</v>
      </c>
      <c r="B1853" s="1">
        <v>41876</v>
      </c>
      <c r="C1853" t="s">
        <v>43</v>
      </c>
      <c r="D1853">
        <v>1</v>
      </c>
      <c r="E1853">
        <v>3</v>
      </c>
      <c r="F1853" s="2">
        <v>17</v>
      </c>
    </row>
    <row r="1854" spans="1:6" x14ac:dyDescent="0.25">
      <c r="A1854">
        <v>198695</v>
      </c>
      <c r="B1854" s="1">
        <v>41876</v>
      </c>
      <c r="C1854" t="s">
        <v>44</v>
      </c>
      <c r="D1854">
        <v>2</v>
      </c>
      <c r="E1854">
        <v>3</v>
      </c>
      <c r="F1854" s="2">
        <v>148</v>
      </c>
    </row>
    <row r="1855" spans="1:6" x14ac:dyDescent="0.25">
      <c r="A1855">
        <v>198696</v>
      </c>
      <c r="B1855" s="1">
        <v>41876</v>
      </c>
      <c r="C1855" t="s">
        <v>38</v>
      </c>
      <c r="D1855">
        <v>1</v>
      </c>
      <c r="E1855">
        <v>3</v>
      </c>
      <c r="F1855" s="2">
        <v>242</v>
      </c>
    </row>
    <row r="1856" spans="1:6" x14ac:dyDescent="0.25">
      <c r="A1856">
        <v>198697</v>
      </c>
      <c r="B1856" s="1">
        <v>41877</v>
      </c>
      <c r="C1856" t="s">
        <v>84</v>
      </c>
      <c r="D1856">
        <v>1</v>
      </c>
      <c r="E1856">
        <v>2</v>
      </c>
      <c r="F1856" s="2">
        <v>178</v>
      </c>
    </row>
    <row r="1857" spans="1:6" x14ac:dyDescent="0.25">
      <c r="A1857">
        <v>198698</v>
      </c>
      <c r="B1857" s="1">
        <v>41877</v>
      </c>
      <c r="C1857" t="s">
        <v>59</v>
      </c>
      <c r="D1857">
        <v>2</v>
      </c>
      <c r="E1857">
        <v>4</v>
      </c>
      <c r="F1857" s="2">
        <v>75</v>
      </c>
    </row>
    <row r="1858" spans="1:6" x14ac:dyDescent="0.25">
      <c r="A1858">
        <v>198699</v>
      </c>
      <c r="B1858" s="1">
        <v>41878</v>
      </c>
      <c r="C1858" t="s">
        <v>87</v>
      </c>
      <c r="D1858">
        <v>2</v>
      </c>
      <c r="E1858">
        <v>1</v>
      </c>
      <c r="F1858" s="2">
        <v>149</v>
      </c>
    </row>
    <row r="1859" spans="1:6" x14ac:dyDescent="0.25">
      <c r="A1859">
        <v>198700</v>
      </c>
      <c r="B1859" s="1">
        <v>41878</v>
      </c>
      <c r="C1859" t="s">
        <v>80</v>
      </c>
      <c r="D1859">
        <v>2</v>
      </c>
      <c r="E1859">
        <v>2</v>
      </c>
      <c r="F1859" s="2">
        <v>273</v>
      </c>
    </row>
    <row r="1860" spans="1:6" x14ac:dyDescent="0.25">
      <c r="A1860">
        <v>198701</v>
      </c>
      <c r="B1860" s="1">
        <v>41878</v>
      </c>
      <c r="C1860" t="s">
        <v>30</v>
      </c>
      <c r="D1860">
        <v>2</v>
      </c>
      <c r="E1860">
        <v>2</v>
      </c>
      <c r="F1860" s="2">
        <v>10</v>
      </c>
    </row>
    <row r="1861" spans="1:6" x14ac:dyDescent="0.25">
      <c r="A1861">
        <v>198702</v>
      </c>
      <c r="B1861" s="1">
        <v>41879</v>
      </c>
      <c r="C1861" t="s">
        <v>14</v>
      </c>
      <c r="D1861">
        <v>2</v>
      </c>
      <c r="E1861">
        <v>3</v>
      </c>
      <c r="F1861" s="2">
        <v>49</v>
      </c>
    </row>
    <row r="1862" spans="1:6" x14ac:dyDescent="0.25">
      <c r="A1862">
        <v>198703</v>
      </c>
      <c r="B1862" s="1">
        <v>41879</v>
      </c>
      <c r="C1862" t="s">
        <v>22</v>
      </c>
      <c r="D1862">
        <v>1</v>
      </c>
      <c r="E1862">
        <v>4</v>
      </c>
      <c r="F1862" s="2">
        <v>115</v>
      </c>
    </row>
    <row r="1863" spans="1:6" x14ac:dyDescent="0.25">
      <c r="A1863">
        <v>198704</v>
      </c>
      <c r="B1863" s="1">
        <v>41879</v>
      </c>
      <c r="C1863" t="s">
        <v>54</v>
      </c>
      <c r="D1863">
        <v>1</v>
      </c>
      <c r="E1863">
        <v>3</v>
      </c>
      <c r="F1863" s="2">
        <v>182</v>
      </c>
    </row>
    <row r="1864" spans="1:6" x14ac:dyDescent="0.25">
      <c r="A1864">
        <v>198705</v>
      </c>
      <c r="B1864" s="1">
        <v>41879</v>
      </c>
      <c r="C1864" t="s">
        <v>62</v>
      </c>
      <c r="D1864">
        <v>1</v>
      </c>
      <c r="E1864">
        <v>1</v>
      </c>
      <c r="F1864" s="2">
        <v>191</v>
      </c>
    </row>
    <row r="1865" spans="1:6" x14ac:dyDescent="0.25">
      <c r="A1865">
        <v>198706</v>
      </c>
      <c r="B1865" s="1">
        <v>41880</v>
      </c>
      <c r="C1865" t="s">
        <v>7</v>
      </c>
      <c r="D1865">
        <v>1</v>
      </c>
      <c r="E1865">
        <v>2</v>
      </c>
      <c r="F1865" s="2">
        <v>115</v>
      </c>
    </row>
    <row r="1866" spans="1:6" x14ac:dyDescent="0.25">
      <c r="A1866">
        <v>198707</v>
      </c>
      <c r="B1866" s="1">
        <v>41880</v>
      </c>
      <c r="C1866" t="s">
        <v>66</v>
      </c>
      <c r="D1866">
        <v>1</v>
      </c>
      <c r="E1866">
        <v>5</v>
      </c>
      <c r="F1866" s="2">
        <v>179</v>
      </c>
    </row>
    <row r="1867" spans="1:6" x14ac:dyDescent="0.25">
      <c r="A1867">
        <v>198708</v>
      </c>
      <c r="B1867" s="1">
        <v>41880</v>
      </c>
      <c r="C1867" t="s">
        <v>36</v>
      </c>
      <c r="D1867">
        <v>1</v>
      </c>
      <c r="E1867">
        <v>3</v>
      </c>
      <c r="F1867" s="2">
        <v>158</v>
      </c>
    </row>
    <row r="1868" spans="1:6" x14ac:dyDescent="0.25">
      <c r="A1868">
        <v>198709</v>
      </c>
      <c r="B1868" s="1">
        <v>41880</v>
      </c>
      <c r="C1868" t="s">
        <v>16</v>
      </c>
      <c r="D1868">
        <v>2</v>
      </c>
      <c r="E1868">
        <v>2</v>
      </c>
      <c r="F1868" s="2">
        <v>180</v>
      </c>
    </row>
    <row r="1869" spans="1:6" x14ac:dyDescent="0.25">
      <c r="A1869">
        <v>198710</v>
      </c>
      <c r="B1869" s="1">
        <v>41880</v>
      </c>
      <c r="C1869" t="s">
        <v>49</v>
      </c>
      <c r="D1869">
        <v>1</v>
      </c>
      <c r="E1869">
        <v>3</v>
      </c>
      <c r="F1869" s="2">
        <v>10</v>
      </c>
    </row>
    <row r="1870" spans="1:6" x14ac:dyDescent="0.25">
      <c r="A1870">
        <v>198711</v>
      </c>
      <c r="B1870" s="1">
        <v>41880</v>
      </c>
      <c r="C1870" t="s">
        <v>56</v>
      </c>
      <c r="D1870">
        <v>2</v>
      </c>
      <c r="E1870">
        <v>2</v>
      </c>
      <c r="F1870" s="2">
        <v>29</v>
      </c>
    </row>
    <row r="1871" spans="1:6" x14ac:dyDescent="0.25">
      <c r="A1871">
        <v>198712</v>
      </c>
      <c r="B1871" s="1">
        <v>41880</v>
      </c>
      <c r="C1871" t="s">
        <v>86</v>
      </c>
      <c r="D1871">
        <v>1</v>
      </c>
      <c r="E1871">
        <v>1</v>
      </c>
      <c r="F1871" s="2">
        <v>225</v>
      </c>
    </row>
    <row r="1872" spans="1:6" x14ac:dyDescent="0.25">
      <c r="A1872">
        <v>198713</v>
      </c>
      <c r="B1872" s="1">
        <v>41880</v>
      </c>
      <c r="C1872" t="s">
        <v>55</v>
      </c>
      <c r="D1872">
        <v>2</v>
      </c>
      <c r="E1872">
        <v>1</v>
      </c>
      <c r="F1872" s="2">
        <v>103</v>
      </c>
    </row>
    <row r="1873" spans="1:6" x14ac:dyDescent="0.25">
      <c r="A1873">
        <v>198714</v>
      </c>
      <c r="B1873" s="1">
        <v>41880</v>
      </c>
      <c r="C1873" t="s">
        <v>30</v>
      </c>
      <c r="D1873">
        <v>2</v>
      </c>
      <c r="E1873">
        <v>5</v>
      </c>
      <c r="F1873" s="2">
        <v>213</v>
      </c>
    </row>
    <row r="1874" spans="1:6" x14ac:dyDescent="0.25">
      <c r="A1874">
        <v>198715</v>
      </c>
      <c r="B1874" s="1">
        <v>41883</v>
      </c>
      <c r="C1874" t="s">
        <v>16</v>
      </c>
      <c r="D1874">
        <v>2</v>
      </c>
      <c r="E1874">
        <v>1</v>
      </c>
      <c r="F1874" s="2">
        <v>137</v>
      </c>
    </row>
    <row r="1875" spans="1:6" x14ac:dyDescent="0.25">
      <c r="A1875">
        <v>198716</v>
      </c>
      <c r="B1875" s="1">
        <v>41883</v>
      </c>
      <c r="C1875" t="s">
        <v>33</v>
      </c>
      <c r="D1875">
        <v>1</v>
      </c>
      <c r="E1875">
        <v>5</v>
      </c>
      <c r="F1875" s="2">
        <v>101</v>
      </c>
    </row>
    <row r="1876" spans="1:6" x14ac:dyDescent="0.25">
      <c r="A1876">
        <v>198717</v>
      </c>
      <c r="B1876" s="1">
        <v>41883</v>
      </c>
      <c r="C1876" t="s">
        <v>61</v>
      </c>
      <c r="D1876">
        <v>1</v>
      </c>
      <c r="E1876">
        <v>2</v>
      </c>
      <c r="F1876" s="2">
        <v>106</v>
      </c>
    </row>
    <row r="1877" spans="1:6" x14ac:dyDescent="0.25">
      <c r="A1877">
        <v>198718</v>
      </c>
      <c r="B1877" s="1">
        <v>41883</v>
      </c>
      <c r="C1877" t="s">
        <v>81</v>
      </c>
      <c r="D1877">
        <v>1</v>
      </c>
      <c r="E1877">
        <v>3</v>
      </c>
      <c r="F1877" s="2">
        <v>218</v>
      </c>
    </row>
    <row r="1878" spans="1:6" x14ac:dyDescent="0.25">
      <c r="A1878">
        <v>198719</v>
      </c>
      <c r="B1878" s="1">
        <v>41883</v>
      </c>
      <c r="C1878" t="s">
        <v>90</v>
      </c>
      <c r="D1878">
        <v>2</v>
      </c>
      <c r="E1878">
        <v>2</v>
      </c>
      <c r="F1878" s="2">
        <v>153</v>
      </c>
    </row>
    <row r="1879" spans="1:6" x14ac:dyDescent="0.25">
      <c r="A1879">
        <v>198720</v>
      </c>
      <c r="B1879" s="1">
        <v>41883</v>
      </c>
      <c r="C1879" t="s">
        <v>53</v>
      </c>
      <c r="D1879">
        <v>2</v>
      </c>
      <c r="E1879">
        <v>2</v>
      </c>
      <c r="F1879" s="2">
        <v>149</v>
      </c>
    </row>
    <row r="1880" spans="1:6" x14ac:dyDescent="0.25">
      <c r="A1880">
        <v>198721</v>
      </c>
      <c r="B1880" s="1">
        <v>41883</v>
      </c>
      <c r="C1880" t="s">
        <v>45</v>
      </c>
      <c r="D1880">
        <v>1</v>
      </c>
      <c r="E1880">
        <v>3</v>
      </c>
      <c r="F1880" s="2">
        <v>160</v>
      </c>
    </row>
    <row r="1881" spans="1:6" x14ac:dyDescent="0.25">
      <c r="A1881">
        <v>198722</v>
      </c>
      <c r="B1881" s="1">
        <v>41883</v>
      </c>
      <c r="C1881" t="s">
        <v>45</v>
      </c>
      <c r="D1881">
        <v>1</v>
      </c>
      <c r="E1881">
        <v>2</v>
      </c>
      <c r="F1881" s="2">
        <v>10</v>
      </c>
    </row>
    <row r="1882" spans="1:6" x14ac:dyDescent="0.25">
      <c r="A1882">
        <v>198723</v>
      </c>
      <c r="B1882" s="1">
        <v>41884</v>
      </c>
      <c r="C1882" t="s">
        <v>31</v>
      </c>
      <c r="D1882">
        <v>1</v>
      </c>
      <c r="E1882">
        <v>4</v>
      </c>
      <c r="F1882" s="2">
        <v>287</v>
      </c>
    </row>
    <row r="1883" spans="1:6" x14ac:dyDescent="0.25">
      <c r="A1883">
        <v>198724</v>
      </c>
      <c r="B1883" s="1">
        <v>41884</v>
      </c>
      <c r="C1883" t="s">
        <v>40</v>
      </c>
      <c r="D1883">
        <v>1</v>
      </c>
      <c r="E1883">
        <v>2</v>
      </c>
      <c r="F1883" s="2">
        <v>237</v>
      </c>
    </row>
    <row r="1884" spans="1:6" x14ac:dyDescent="0.25">
      <c r="A1884">
        <v>198725</v>
      </c>
      <c r="B1884" s="1">
        <v>41884</v>
      </c>
      <c r="C1884" t="s">
        <v>90</v>
      </c>
      <c r="D1884">
        <v>2</v>
      </c>
      <c r="E1884">
        <v>4</v>
      </c>
      <c r="F1884" s="2">
        <v>210</v>
      </c>
    </row>
    <row r="1885" spans="1:6" x14ac:dyDescent="0.25">
      <c r="A1885">
        <v>198726</v>
      </c>
      <c r="B1885" s="1">
        <v>41884</v>
      </c>
      <c r="C1885" t="s">
        <v>11</v>
      </c>
      <c r="D1885">
        <v>1</v>
      </c>
      <c r="E1885">
        <v>2</v>
      </c>
      <c r="F1885" s="2">
        <v>27</v>
      </c>
    </row>
    <row r="1886" spans="1:6" x14ac:dyDescent="0.25">
      <c r="A1886">
        <v>198727</v>
      </c>
      <c r="B1886" s="1">
        <v>41885</v>
      </c>
      <c r="C1886" t="s">
        <v>74</v>
      </c>
      <c r="D1886">
        <v>2</v>
      </c>
      <c r="E1886">
        <v>2</v>
      </c>
      <c r="F1886" s="2">
        <v>217</v>
      </c>
    </row>
    <row r="1887" spans="1:6" x14ac:dyDescent="0.25">
      <c r="A1887">
        <v>198728</v>
      </c>
      <c r="B1887" s="1">
        <v>41885</v>
      </c>
      <c r="C1887" t="s">
        <v>13</v>
      </c>
      <c r="D1887">
        <v>2</v>
      </c>
      <c r="E1887">
        <v>1</v>
      </c>
      <c r="F1887" s="2">
        <v>68</v>
      </c>
    </row>
    <row r="1888" spans="1:6" x14ac:dyDescent="0.25">
      <c r="A1888">
        <v>198729</v>
      </c>
      <c r="B1888" s="1">
        <v>41885</v>
      </c>
      <c r="C1888" t="s">
        <v>26</v>
      </c>
      <c r="D1888">
        <v>1</v>
      </c>
      <c r="E1888">
        <v>1</v>
      </c>
      <c r="F1888" s="2">
        <v>73</v>
      </c>
    </row>
    <row r="1889" spans="1:6" x14ac:dyDescent="0.25">
      <c r="A1889">
        <v>198730</v>
      </c>
      <c r="B1889" s="1">
        <v>41885</v>
      </c>
      <c r="C1889" t="s">
        <v>43</v>
      </c>
      <c r="D1889">
        <v>1</v>
      </c>
      <c r="E1889">
        <v>5</v>
      </c>
      <c r="F1889" s="2">
        <v>151</v>
      </c>
    </row>
    <row r="1890" spans="1:6" x14ac:dyDescent="0.25">
      <c r="A1890">
        <v>198731</v>
      </c>
      <c r="B1890" s="1">
        <v>41886</v>
      </c>
      <c r="C1890" t="s">
        <v>12</v>
      </c>
      <c r="D1890">
        <v>1</v>
      </c>
      <c r="E1890">
        <v>3</v>
      </c>
      <c r="F1890" s="2">
        <v>252</v>
      </c>
    </row>
    <row r="1891" spans="1:6" x14ac:dyDescent="0.25">
      <c r="A1891">
        <v>198732</v>
      </c>
      <c r="B1891" s="1">
        <v>41887</v>
      </c>
      <c r="C1891" t="s">
        <v>20</v>
      </c>
      <c r="D1891">
        <v>1</v>
      </c>
      <c r="E1891">
        <v>4</v>
      </c>
      <c r="F1891" s="2">
        <v>203</v>
      </c>
    </row>
    <row r="1892" spans="1:6" x14ac:dyDescent="0.25">
      <c r="A1892">
        <v>198733</v>
      </c>
      <c r="B1892" s="1">
        <v>41887</v>
      </c>
      <c r="C1892" t="s">
        <v>10</v>
      </c>
      <c r="D1892">
        <v>2</v>
      </c>
      <c r="E1892">
        <v>2</v>
      </c>
      <c r="F1892" s="2">
        <v>163</v>
      </c>
    </row>
    <row r="1893" spans="1:6" x14ac:dyDescent="0.25">
      <c r="A1893">
        <v>198734</v>
      </c>
      <c r="B1893" s="1">
        <v>41887</v>
      </c>
      <c r="C1893" t="s">
        <v>66</v>
      </c>
      <c r="D1893">
        <v>2</v>
      </c>
      <c r="E1893">
        <v>3</v>
      </c>
      <c r="F1893" s="2">
        <v>271</v>
      </c>
    </row>
    <row r="1894" spans="1:6" x14ac:dyDescent="0.25">
      <c r="A1894">
        <v>198735</v>
      </c>
      <c r="B1894" s="1">
        <v>41887</v>
      </c>
      <c r="C1894" t="s">
        <v>61</v>
      </c>
      <c r="D1894">
        <v>2</v>
      </c>
      <c r="E1894">
        <v>2</v>
      </c>
      <c r="F1894" s="2">
        <v>262</v>
      </c>
    </row>
    <row r="1895" spans="1:6" x14ac:dyDescent="0.25">
      <c r="A1895">
        <v>198736</v>
      </c>
      <c r="B1895" s="1">
        <v>41887</v>
      </c>
      <c r="C1895" t="s">
        <v>67</v>
      </c>
      <c r="D1895">
        <v>1</v>
      </c>
      <c r="E1895">
        <v>1</v>
      </c>
      <c r="F1895" s="2">
        <v>10</v>
      </c>
    </row>
    <row r="1896" spans="1:6" x14ac:dyDescent="0.25">
      <c r="A1896">
        <v>198737</v>
      </c>
      <c r="B1896" s="1">
        <v>41890</v>
      </c>
      <c r="C1896" t="s">
        <v>85</v>
      </c>
      <c r="D1896">
        <v>2</v>
      </c>
      <c r="E1896">
        <v>3</v>
      </c>
      <c r="F1896" s="2">
        <v>287</v>
      </c>
    </row>
    <row r="1897" spans="1:6" x14ac:dyDescent="0.25">
      <c r="A1897">
        <v>198738</v>
      </c>
      <c r="B1897" s="1">
        <v>41890</v>
      </c>
      <c r="C1897" t="s">
        <v>81</v>
      </c>
      <c r="D1897">
        <v>2</v>
      </c>
      <c r="E1897">
        <v>1</v>
      </c>
      <c r="F1897" s="2">
        <v>274</v>
      </c>
    </row>
    <row r="1898" spans="1:6" x14ac:dyDescent="0.25">
      <c r="A1898">
        <v>198739</v>
      </c>
      <c r="B1898" s="1">
        <v>41890</v>
      </c>
      <c r="C1898" t="s">
        <v>68</v>
      </c>
      <c r="D1898">
        <v>2</v>
      </c>
      <c r="E1898">
        <v>3</v>
      </c>
      <c r="F1898" s="2">
        <v>275</v>
      </c>
    </row>
    <row r="1899" spans="1:6" x14ac:dyDescent="0.25">
      <c r="A1899">
        <v>198740</v>
      </c>
      <c r="B1899" s="1">
        <v>41890</v>
      </c>
      <c r="C1899" t="s">
        <v>11</v>
      </c>
      <c r="D1899">
        <v>1</v>
      </c>
      <c r="E1899">
        <v>5</v>
      </c>
      <c r="F1899" s="2">
        <v>131</v>
      </c>
    </row>
    <row r="1900" spans="1:6" x14ac:dyDescent="0.25">
      <c r="A1900">
        <v>198741</v>
      </c>
      <c r="B1900" s="1">
        <v>41890</v>
      </c>
      <c r="C1900" t="s">
        <v>70</v>
      </c>
      <c r="D1900">
        <v>1</v>
      </c>
      <c r="E1900">
        <v>1</v>
      </c>
      <c r="F1900" s="2">
        <v>243</v>
      </c>
    </row>
    <row r="1901" spans="1:6" x14ac:dyDescent="0.25">
      <c r="A1901">
        <v>198742</v>
      </c>
      <c r="B1901" s="1">
        <v>41890</v>
      </c>
      <c r="C1901" t="s">
        <v>87</v>
      </c>
      <c r="D1901">
        <v>2</v>
      </c>
      <c r="E1901">
        <v>4</v>
      </c>
      <c r="F1901" s="2">
        <v>70</v>
      </c>
    </row>
    <row r="1902" spans="1:6" x14ac:dyDescent="0.25">
      <c r="A1902">
        <v>198743</v>
      </c>
      <c r="B1902" s="1">
        <v>41890</v>
      </c>
      <c r="C1902" t="s">
        <v>84</v>
      </c>
      <c r="D1902">
        <v>1</v>
      </c>
      <c r="E1902">
        <v>2</v>
      </c>
      <c r="F1902" s="2">
        <v>36</v>
      </c>
    </row>
    <row r="1903" spans="1:6" x14ac:dyDescent="0.25">
      <c r="A1903">
        <v>198744</v>
      </c>
      <c r="B1903" s="1">
        <v>41890</v>
      </c>
      <c r="C1903" t="s">
        <v>89</v>
      </c>
      <c r="D1903">
        <v>2</v>
      </c>
      <c r="E1903">
        <v>3</v>
      </c>
      <c r="F1903" s="2">
        <v>73</v>
      </c>
    </row>
    <row r="1904" spans="1:6" x14ac:dyDescent="0.25">
      <c r="A1904">
        <v>198745</v>
      </c>
      <c r="B1904" s="1">
        <v>41890</v>
      </c>
      <c r="C1904" t="s">
        <v>85</v>
      </c>
      <c r="D1904">
        <v>2</v>
      </c>
      <c r="E1904">
        <v>3</v>
      </c>
      <c r="F1904" s="2">
        <v>193</v>
      </c>
    </row>
    <row r="1905" spans="1:6" x14ac:dyDescent="0.25">
      <c r="A1905">
        <v>198746</v>
      </c>
      <c r="B1905" s="1">
        <v>41890</v>
      </c>
      <c r="C1905" t="s">
        <v>26</v>
      </c>
      <c r="D1905">
        <v>1</v>
      </c>
      <c r="E1905">
        <v>3</v>
      </c>
      <c r="F1905" s="2">
        <v>164</v>
      </c>
    </row>
    <row r="1906" spans="1:6" x14ac:dyDescent="0.25">
      <c r="A1906">
        <v>198747</v>
      </c>
      <c r="B1906" s="1">
        <v>41891</v>
      </c>
      <c r="C1906" t="s">
        <v>53</v>
      </c>
      <c r="D1906">
        <v>2</v>
      </c>
      <c r="E1906">
        <v>5</v>
      </c>
      <c r="F1906" s="2">
        <v>297</v>
      </c>
    </row>
    <row r="1907" spans="1:6" x14ac:dyDescent="0.25">
      <c r="A1907">
        <v>198748</v>
      </c>
      <c r="B1907" s="1">
        <v>41891</v>
      </c>
      <c r="C1907" t="s">
        <v>23</v>
      </c>
      <c r="D1907">
        <v>2</v>
      </c>
      <c r="E1907">
        <v>4</v>
      </c>
      <c r="F1907" s="2">
        <v>171</v>
      </c>
    </row>
    <row r="1908" spans="1:6" x14ac:dyDescent="0.25">
      <c r="A1908">
        <v>198749</v>
      </c>
      <c r="B1908" s="1">
        <v>41892</v>
      </c>
      <c r="C1908" t="s">
        <v>17</v>
      </c>
      <c r="D1908">
        <v>2</v>
      </c>
      <c r="E1908">
        <v>3</v>
      </c>
      <c r="F1908" s="2">
        <v>219</v>
      </c>
    </row>
    <row r="1909" spans="1:6" x14ac:dyDescent="0.25">
      <c r="A1909">
        <v>198750</v>
      </c>
      <c r="B1909" s="1">
        <v>41892</v>
      </c>
      <c r="C1909" t="s">
        <v>35</v>
      </c>
      <c r="D1909">
        <v>1</v>
      </c>
      <c r="E1909">
        <v>1</v>
      </c>
      <c r="F1909" s="2">
        <v>56</v>
      </c>
    </row>
    <row r="1910" spans="1:6" x14ac:dyDescent="0.25">
      <c r="A1910">
        <v>198751</v>
      </c>
      <c r="B1910" s="1">
        <v>41892</v>
      </c>
      <c r="C1910" t="s">
        <v>29</v>
      </c>
      <c r="D1910">
        <v>1</v>
      </c>
      <c r="E1910">
        <v>3</v>
      </c>
      <c r="F1910" s="2">
        <v>193</v>
      </c>
    </row>
    <row r="1911" spans="1:6" x14ac:dyDescent="0.25">
      <c r="A1911">
        <v>198752</v>
      </c>
      <c r="B1911" s="1">
        <v>41893</v>
      </c>
      <c r="C1911" t="s">
        <v>90</v>
      </c>
      <c r="D1911">
        <v>1</v>
      </c>
      <c r="E1911">
        <v>1</v>
      </c>
      <c r="F1911" s="2">
        <v>185</v>
      </c>
    </row>
    <row r="1912" spans="1:6" x14ac:dyDescent="0.25">
      <c r="A1912">
        <v>198753</v>
      </c>
      <c r="B1912" s="1">
        <v>41894</v>
      </c>
      <c r="C1912" t="s">
        <v>63</v>
      </c>
      <c r="D1912">
        <v>1</v>
      </c>
      <c r="E1912">
        <v>1</v>
      </c>
      <c r="F1912" s="2">
        <v>80</v>
      </c>
    </row>
    <row r="1913" spans="1:6" x14ac:dyDescent="0.25">
      <c r="A1913">
        <v>198754</v>
      </c>
      <c r="B1913" s="1">
        <v>41894</v>
      </c>
      <c r="C1913" t="s">
        <v>45</v>
      </c>
      <c r="D1913">
        <v>1</v>
      </c>
      <c r="E1913">
        <v>4</v>
      </c>
      <c r="F1913" s="2">
        <v>289</v>
      </c>
    </row>
    <row r="1914" spans="1:6" x14ac:dyDescent="0.25">
      <c r="A1914">
        <v>198755</v>
      </c>
      <c r="B1914" s="1">
        <v>41894</v>
      </c>
      <c r="C1914" t="s">
        <v>40</v>
      </c>
      <c r="D1914">
        <v>2</v>
      </c>
      <c r="E1914">
        <v>3</v>
      </c>
      <c r="F1914" s="2">
        <v>34</v>
      </c>
    </row>
    <row r="1915" spans="1:6" x14ac:dyDescent="0.25">
      <c r="A1915">
        <v>198756</v>
      </c>
      <c r="B1915" s="1">
        <v>41894</v>
      </c>
      <c r="C1915" t="s">
        <v>15</v>
      </c>
      <c r="D1915">
        <v>2</v>
      </c>
      <c r="E1915">
        <v>5</v>
      </c>
      <c r="F1915" s="2">
        <v>46</v>
      </c>
    </row>
    <row r="1916" spans="1:6" x14ac:dyDescent="0.25">
      <c r="A1916">
        <v>198757</v>
      </c>
      <c r="B1916" s="1">
        <v>41897</v>
      </c>
      <c r="C1916" t="s">
        <v>28</v>
      </c>
      <c r="D1916">
        <v>1</v>
      </c>
      <c r="E1916">
        <v>4</v>
      </c>
      <c r="F1916" s="2">
        <v>276</v>
      </c>
    </row>
    <row r="1917" spans="1:6" x14ac:dyDescent="0.25">
      <c r="A1917">
        <v>198758</v>
      </c>
      <c r="B1917" s="1">
        <v>41897</v>
      </c>
      <c r="C1917" t="s">
        <v>88</v>
      </c>
      <c r="D1917">
        <v>1</v>
      </c>
      <c r="E1917">
        <v>3</v>
      </c>
      <c r="F1917" s="2">
        <v>236</v>
      </c>
    </row>
    <row r="1918" spans="1:6" x14ac:dyDescent="0.25">
      <c r="A1918">
        <v>198759</v>
      </c>
      <c r="B1918" s="1">
        <v>41897</v>
      </c>
      <c r="C1918" t="s">
        <v>56</v>
      </c>
      <c r="D1918">
        <v>1</v>
      </c>
      <c r="E1918">
        <v>3</v>
      </c>
      <c r="F1918" s="2">
        <v>85</v>
      </c>
    </row>
    <row r="1919" spans="1:6" x14ac:dyDescent="0.25">
      <c r="A1919">
        <v>198760</v>
      </c>
      <c r="B1919" s="1">
        <v>41898</v>
      </c>
      <c r="C1919" t="s">
        <v>31</v>
      </c>
      <c r="D1919">
        <v>1</v>
      </c>
      <c r="E1919">
        <v>5</v>
      </c>
      <c r="F1919" s="2">
        <v>230</v>
      </c>
    </row>
    <row r="1920" spans="1:6" x14ac:dyDescent="0.25">
      <c r="A1920">
        <v>198761</v>
      </c>
      <c r="B1920" s="1">
        <v>41898</v>
      </c>
      <c r="C1920" t="s">
        <v>49</v>
      </c>
      <c r="D1920">
        <v>2</v>
      </c>
      <c r="E1920">
        <v>1</v>
      </c>
      <c r="F1920" s="2">
        <v>278</v>
      </c>
    </row>
    <row r="1921" spans="1:6" x14ac:dyDescent="0.25">
      <c r="A1921">
        <v>198762</v>
      </c>
      <c r="B1921" s="1">
        <v>41898</v>
      </c>
      <c r="C1921" t="s">
        <v>88</v>
      </c>
      <c r="D1921">
        <v>1</v>
      </c>
      <c r="E1921">
        <v>2</v>
      </c>
      <c r="F1921" s="2">
        <v>131</v>
      </c>
    </row>
    <row r="1922" spans="1:6" x14ac:dyDescent="0.25">
      <c r="A1922">
        <v>198763</v>
      </c>
      <c r="B1922" s="1">
        <v>41899</v>
      </c>
      <c r="C1922" t="s">
        <v>62</v>
      </c>
      <c r="D1922">
        <v>2</v>
      </c>
      <c r="E1922">
        <v>4</v>
      </c>
      <c r="F1922" s="2">
        <v>151</v>
      </c>
    </row>
    <row r="1923" spans="1:6" x14ac:dyDescent="0.25">
      <c r="A1923">
        <v>198764</v>
      </c>
      <c r="B1923" s="1">
        <v>41899</v>
      </c>
      <c r="C1923" t="s">
        <v>31</v>
      </c>
      <c r="D1923">
        <v>2</v>
      </c>
      <c r="E1923">
        <v>1</v>
      </c>
      <c r="F1923" s="2">
        <v>189</v>
      </c>
    </row>
    <row r="1924" spans="1:6" x14ac:dyDescent="0.25">
      <c r="A1924">
        <v>198765</v>
      </c>
      <c r="B1924" s="1">
        <v>41899</v>
      </c>
      <c r="C1924" t="s">
        <v>23</v>
      </c>
      <c r="D1924">
        <v>1</v>
      </c>
      <c r="E1924">
        <v>1</v>
      </c>
      <c r="F1924" s="2">
        <v>193</v>
      </c>
    </row>
    <row r="1925" spans="1:6" x14ac:dyDescent="0.25">
      <c r="A1925">
        <v>198766</v>
      </c>
      <c r="B1925" s="1">
        <v>41900</v>
      </c>
      <c r="C1925" t="s">
        <v>27</v>
      </c>
      <c r="D1925">
        <v>1</v>
      </c>
      <c r="E1925">
        <v>3</v>
      </c>
      <c r="F1925" s="2">
        <v>70</v>
      </c>
    </row>
    <row r="1926" spans="1:6" x14ac:dyDescent="0.25">
      <c r="A1926">
        <v>198767</v>
      </c>
      <c r="B1926" s="1">
        <v>41900</v>
      </c>
      <c r="C1926" t="s">
        <v>27</v>
      </c>
      <c r="D1926">
        <v>1</v>
      </c>
      <c r="E1926">
        <v>4</v>
      </c>
      <c r="F1926" s="2">
        <v>233</v>
      </c>
    </row>
    <row r="1927" spans="1:6" x14ac:dyDescent="0.25">
      <c r="A1927">
        <v>198768</v>
      </c>
      <c r="B1927" s="1">
        <v>41901</v>
      </c>
      <c r="C1927" t="s">
        <v>67</v>
      </c>
      <c r="D1927">
        <v>1</v>
      </c>
      <c r="E1927">
        <v>3</v>
      </c>
      <c r="F1927" s="2">
        <v>271</v>
      </c>
    </row>
    <row r="1928" spans="1:6" x14ac:dyDescent="0.25">
      <c r="A1928">
        <v>198769</v>
      </c>
      <c r="B1928" s="1">
        <v>41901</v>
      </c>
      <c r="C1928" t="s">
        <v>26</v>
      </c>
      <c r="D1928">
        <v>1</v>
      </c>
      <c r="E1928">
        <v>5</v>
      </c>
      <c r="F1928" s="2">
        <v>18</v>
      </c>
    </row>
    <row r="1929" spans="1:6" x14ac:dyDescent="0.25">
      <c r="A1929">
        <v>198770</v>
      </c>
      <c r="B1929" s="1">
        <v>41901</v>
      </c>
      <c r="C1929" t="s">
        <v>78</v>
      </c>
      <c r="D1929">
        <v>1</v>
      </c>
      <c r="E1929">
        <v>3</v>
      </c>
      <c r="F1929" s="2">
        <v>75</v>
      </c>
    </row>
    <row r="1930" spans="1:6" x14ac:dyDescent="0.25">
      <c r="A1930">
        <v>198771</v>
      </c>
      <c r="B1930" s="1">
        <v>41901</v>
      </c>
      <c r="C1930" t="s">
        <v>42</v>
      </c>
      <c r="D1930">
        <v>1</v>
      </c>
      <c r="E1930">
        <v>1</v>
      </c>
      <c r="F1930" s="2">
        <v>88</v>
      </c>
    </row>
    <row r="1931" spans="1:6" x14ac:dyDescent="0.25">
      <c r="A1931">
        <v>198772</v>
      </c>
      <c r="B1931" s="1">
        <v>41901</v>
      </c>
      <c r="C1931" t="s">
        <v>66</v>
      </c>
      <c r="D1931">
        <v>2</v>
      </c>
      <c r="E1931">
        <v>2</v>
      </c>
      <c r="F1931" s="2">
        <v>265</v>
      </c>
    </row>
    <row r="1932" spans="1:6" x14ac:dyDescent="0.25">
      <c r="A1932">
        <v>198773</v>
      </c>
      <c r="B1932" s="1">
        <v>41901</v>
      </c>
      <c r="C1932" t="s">
        <v>62</v>
      </c>
      <c r="D1932">
        <v>1</v>
      </c>
      <c r="E1932">
        <v>4</v>
      </c>
      <c r="F1932" s="2">
        <v>79</v>
      </c>
    </row>
    <row r="1933" spans="1:6" x14ac:dyDescent="0.25">
      <c r="A1933">
        <v>198774</v>
      </c>
      <c r="B1933" s="1">
        <v>41904</v>
      </c>
      <c r="C1933" t="s">
        <v>59</v>
      </c>
      <c r="D1933">
        <v>2</v>
      </c>
      <c r="E1933">
        <v>4</v>
      </c>
      <c r="F1933" s="2">
        <v>138</v>
      </c>
    </row>
    <row r="1934" spans="1:6" x14ac:dyDescent="0.25">
      <c r="A1934">
        <v>198775</v>
      </c>
      <c r="B1934" s="1">
        <v>41904</v>
      </c>
      <c r="C1934" t="s">
        <v>42</v>
      </c>
      <c r="D1934">
        <v>2</v>
      </c>
      <c r="E1934">
        <v>2</v>
      </c>
      <c r="F1934" s="2">
        <v>106</v>
      </c>
    </row>
    <row r="1935" spans="1:6" x14ac:dyDescent="0.25">
      <c r="A1935">
        <v>198776</v>
      </c>
      <c r="B1935" s="1">
        <v>41904</v>
      </c>
      <c r="C1935" t="s">
        <v>50</v>
      </c>
      <c r="D1935">
        <v>1</v>
      </c>
      <c r="E1935">
        <v>3</v>
      </c>
      <c r="F1935" s="2">
        <v>208</v>
      </c>
    </row>
    <row r="1936" spans="1:6" x14ac:dyDescent="0.25">
      <c r="A1936">
        <v>198777</v>
      </c>
      <c r="B1936" s="1">
        <v>41904</v>
      </c>
      <c r="C1936" t="s">
        <v>27</v>
      </c>
      <c r="D1936">
        <v>1</v>
      </c>
      <c r="E1936">
        <v>4</v>
      </c>
      <c r="F1936" s="2">
        <v>64</v>
      </c>
    </row>
    <row r="1937" spans="1:6" x14ac:dyDescent="0.25">
      <c r="A1937">
        <v>198778</v>
      </c>
      <c r="B1937" s="1">
        <v>41905</v>
      </c>
      <c r="C1937" t="s">
        <v>37</v>
      </c>
      <c r="D1937">
        <v>1</v>
      </c>
      <c r="E1937">
        <v>4</v>
      </c>
      <c r="F1937" s="2">
        <v>55</v>
      </c>
    </row>
    <row r="1938" spans="1:6" x14ac:dyDescent="0.25">
      <c r="A1938">
        <v>198779</v>
      </c>
      <c r="B1938" s="1">
        <v>41905</v>
      </c>
      <c r="C1938" t="s">
        <v>42</v>
      </c>
      <c r="D1938">
        <v>2</v>
      </c>
      <c r="E1938">
        <v>1</v>
      </c>
      <c r="F1938" s="2">
        <v>281</v>
      </c>
    </row>
    <row r="1939" spans="1:6" x14ac:dyDescent="0.25">
      <c r="A1939">
        <v>198780</v>
      </c>
      <c r="B1939" s="1">
        <v>41905</v>
      </c>
      <c r="C1939" t="s">
        <v>67</v>
      </c>
      <c r="D1939">
        <v>2</v>
      </c>
      <c r="E1939">
        <v>3</v>
      </c>
      <c r="F1939" s="2">
        <v>156</v>
      </c>
    </row>
    <row r="1940" spans="1:6" x14ac:dyDescent="0.25">
      <c r="A1940">
        <v>198781</v>
      </c>
      <c r="B1940" s="1">
        <v>41905</v>
      </c>
      <c r="C1940" t="s">
        <v>54</v>
      </c>
      <c r="D1940">
        <v>1</v>
      </c>
      <c r="E1940">
        <v>2</v>
      </c>
      <c r="F1940" s="2">
        <v>196</v>
      </c>
    </row>
    <row r="1941" spans="1:6" x14ac:dyDescent="0.25">
      <c r="A1941">
        <v>198782</v>
      </c>
      <c r="B1941" s="1">
        <v>41906</v>
      </c>
      <c r="C1941" t="s">
        <v>20</v>
      </c>
      <c r="D1941">
        <v>1</v>
      </c>
      <c r="E1941">
        <v>3</v>
      </c>
      <c r="F1941" s="2">
        <v>229</v>
      </c>
    </row>
    <row r="1942" spans="1:6" x14ac:dyDescent="0.25">
      <c r="A1942">
        <v>198783</v>
      </c>
      <c r="B1942" s="1">
        <v>41907</v>
      </c>
      <c r="C1942" t="s">
        <v>80</v>
      </c>
      <c r="D1942">
        <v>2</v>
      </c>
      <c r="E1942">
        <v>4</v>
      </c>
      <c r="F1942" s="2">
        <v>74</v>
      </c>
    </row>
    <row r="1943" spans="1:6" x14ac:dyDescent="0.25">
      <c r="A1943">
        <v>198784</v>
      </c>
      <c r="B1943" s="1">
        <v>41907</v>
      </c>
      <c r="C1943" t="s">
        <v>50</v>
      </c>
      <c r="D1943">
        <v>2</v>
      </c>
      <c r="E1943">
        <v>3</v>
      </c>
      <c r="F1943" s="2">
        <v>175</v>
      </c>
    </row>
    <row r="1944" spans="1:6" x14ac:dyDescent="0.25">
      <c r="A1944">
        <v>198785</v>
      </c>
      <c r="B1944" s="1">
        <v>41907</v>
      </c>
      <c r="C1944" t="s">
        <v>14</v>
      </c>
      <c r="D1944">
        <v>1</v>
      </c>
      <c r="E1944">
        <v>2</v>
      </c>
      <c r="F1944" s="2">
        <v>186</v>
      </c>
    </row>
    <row r="1945" spans="1:6" x14ac:dyDescent="0.25">
      <c r="A1945">
        <v>198786</v>
      </c>
      <c r="B1945" s="1">
        <v>41907</v>
      </c>
      <c r="C1945" t="s">
        <v>27</v>
      </c>
      <c r="D1945">
        <v>1</v>
      </c>
      <c r="E1945">
        <v>2</v>
      </c>
      <c r="F1945" s="2">
        <v>188</v>
      </c>
    </row>
    <row r="1946" spans="1:6" x14ac:dyDescent="0.25">
      <c r="A1946">
        <v>198787</v>
      </c>
      <c r="B1946" s="1">
        <v>41907</v>
      </c>
      <c r="C1946" t="s">
        <v>83</v>
      </c>
      <c r="D1946">
        <v>2</v>
      </c>
      <c r="E1946">
        <v>4</v>
      </c>
      <c r="F1946" s="2">
        <v>288</v>
      </c>
    </row>
    <row r="1947" spans="1:6" x14ac:dyDescent="0.25">
      <c r="A1947">
        <v>198788</v>
      </c>
      <c r="B1947" s="1">
        <v>41908</v>
      </c>
      <c r="C1947" t="s">
        <v>71</v>
      </c>
      <c r="D1947">
        <v>1</v>
      </c>
      <c r="E1947">
        <v>1</v>
      </c>
      <c r="F1947" s="2">
        <v>127</v>
      </c>
    </row>
    <row r="1948" spans="1:6" x14ac:dyDescent="0.25">
      <c r="A1948">
        <v>198789</v>
      </c>
      <c r="B1948" s="1">
        <v>41908</v>
      </c>
      <c r="C1948" t="s">
        <v>19</v>
      </c>
      <c r="D1948">
        <v>2</v>
      </c>
      <c r="E1948">
        <v>4</v>
      </c>
      <c r="F1948" s="2">
        <v>267</v>
      </c>
    </row>
    <row r="1949" spans="1:6" x14ac:dyDescent="0.25">
      <c r="A1949">
        <v>198790</v>
      </c>
      <c r="B1949" s="1">
        <v>41908</v>
      </c>
      <c r="C1949" t="s">
        <v>20</v>
      </c>
      <c r="D1949">
        <v>2</v>
      </c>
      <c r="E1949">
        <v>1</v>
      </c>
      <c r="F1949" s="2">
        <v>76</v>
      </c>
    </row>
    <row r="1950" spans="1:6" x14ac:dyDescent="0.25">
      <c r="A1950">
        <v>198791</v>
      </c>
      <c r="B1950" s="1">
        <v>41908</v>
      </c>
      <c r="C1950" t="s">
        <v>24</v>
      </c>
      <c r="D1950">
        <v>1</v>
      </c>
      <c r="E1950">
        <v>1</v>
      </c>
      <c r="F1950" s="2">
        <v>16</v>
      </c>
    </row>
    <row r="1951" spans="1:6" x14ac:dyDescent="0.25">
      <c r="A1951">
        <v>198792</v>
      </c>
      <c r="B1951" s="1">
        <v>41908</v>
      </c>
      <c r="C1951" t="s">
        <v>60</v>
      </c>
      <c r="D1951">
        <v>1</v>
      </c>
      <c r="E1951">
        <v>4</v>
      </c>
      <c r="F1951" s="2">
        <v>146</v>
      </c>
    </row>
    <row r="1952" spans="1:6" x14ac:dyDescent="0.25">
      <c r="A1952">
        <v>198793</v>
      </c>
      <c r="B1952" s="1">
        <v>41911</v>
      </c>
      <c r="C1952" t="s">
        <v>78</v>
      </c>
      <c r="D1952">
        <v>2</v>
      </c>
      <c r="E1952">
        <v>5</v>
      </c>
      <c r="F1952" s="2">
        <v>95</v>
      </c>
    </row>
    <row r="1953" spans="1:6" x14ac:dyDescent="0.25">
      <c r="A1953">
        <v>198794</v>
      </c>
      <c r="B1953" s="1">
        <v>41911</v>
      </c>
      <c r="C1953" t="s">
        <v>90</v>
      </c>
      <c r="D1953">
        <v>2</v>
      </c>
      <c r="E1953">
        <v>5</v>
      </c>
      <c r="F1953" s="2">
        <v>298</v>
      </c>
    </row>
    <row r="1954" spans="1:6" x14ac:dyDescent="0.25">
      <c r="A1954">
        <v>198795</v>
      </c>
      <c r="B1954" s="1">
        <v>41912</v>
      </c>
      <c r="C1954" t="s">
        <v>13</v>
      </c>
      <c r="D1954">
        <v>2</v>
      </c>
      <c r="E1954">
        <v>5</v>
      </c>
      <c r="F1954" s="2">
        <v>114</v>
      </c>
    </row>
    <row r="1955" spans="1:6" x14ac:dyDescent="0.25">
      <c r="A1955">
        <v>198796</v>
      </c>
      <c r="B1955" s="1">
        <v>41912</v>
      </c>
      <c r="C1955" t="s">
        <v>54</v>
      </c>
      <c r="D1955">
        <v>1</v>
      </c>
      <c r="E1955">
        <v>3</v>
      </c>
      <c r="F1955" s="2">
        <v>139</v>
      </c>
    </row>
    <row r="1956" spans="1:6" x14ac:dyDescent="0.25">
      <c r="A1956">
        <v>198797</v>
      </c>
      <c r="B1956" s="1">
        <v>41913</v>
      </c>
      <c r="C1956" t="s">
        <v>24</v>
      </c>
      <c r="D1956">
        <v>2</v>
      </c>
      <c r="E1956">
        <v>5</v>
      </c>
      <c r="F1956" s="2">
        <v>283</v>
      </c>
    </row>
    <row r="1957" spans="1:6" x14ac:dyDescent="0.25">
      <c r="A1957">
        <v>198798</v>
      </c>
      <c r="B1957" s="1">
        <v>41913</v>
      </c>
      <c r="C1957" t="s">
        <v>17</v>
      </c>
      <c r="D1957">
        <v>2</v>
      </c>
      <c r="E1957">
        <v>1</v>
      </c>
      <c r="F1957" s="2">
        <v>277</v>
      </c>
    </row>
    <row r="1958" spans="1:6" x14ac:dyDescent="0.25">
      <c r="A1958">
        <v>198799</v>
      </c>
      <c r="B1958" s="1">
        <v>41913</v>
      </c>
      <c r="C1958" t="s">
        <v>67</v>
      </c>
      <c r="D1958">
        <v>2</v>
      </c>
      <c r="E1958">
        <v>1</v>
      </c>
      <c r="F1958" s="2">
        <v>290</v>
      </c>
    </row>
    <row r="1959" spans="1:6" x14ac:dyDescent="0.25">
      <c r="A1959">
        <v>198800</v>
      </c>
      <c r="B1959" s="1">
        <v>41914</v>
      </c>
      <c r="C1959" t="s">
        <v>15</v>
      </c>
      <c r="D1959">
        <v>1</v>
      </c>
      <c r="E1959">
        <v>5</v>
      </c>
      <c r="F1959" s="2">
        <v>77</v>
      </c>
    </row>
    <row r="1960" spans="1:6" x14ac:dyDescent="0.25">
      <c r="A1960">
        <v>198801</v>
      </c>
      <c r="B1960" s="1">
        <v>41914</v>
      </c>
      <c r="C1960" t="s">
        <v>7</v>
      </c>
      <c r="D1960">
        <v>1</v>
      </c>
      <c r="E1960">
        <v>4</v>
      </c>
      <c r="F1960" s="2">
        <v>165</v>
      </c>
    </row>
    <row r="1961" spans="1:6" x14ac:dyDescent="0.25">
      <c r="A1961">
        <v>198802</v>
      </c>
      <c r="B1961" s="1">
        <v>41914</v>
      </c>
      <c r="C1961" t="s">
        <v>48</v>
      </c>
      <c r="D1961">
        <v>2</v>
      </c>
      <c r="E1961">
        <v>5</v>
      </c>
      <c r="F1961" s="2">
        <v>244</v>
      </c>
    </row>
    <row r="1962" spans="1:6" x14ac:dyDescent="0.25">
      <c r="A1962">
        <v>198803</v>
      </c>
      <c r="B1962" s="1">
        <v>41914</v>
      </c>
      <c r="C1962" t="s">
        <v>15</v>
      </c>
      <c r="D1962">
        <v>1</v>
      </c>
      <c r="E1962">
        <v>1</v>
      </c>
      <c r="F1962" s="2">
        <v>51</v>
      </c>
    </row>
    <row r="1963" spans="1:6" x14ac:dyDescent="0.25">
      <c r="A1963">
        <v>198804</v>
      </c>
      <c r="B1963" s="1">
        <v>41915</v>
      </c>
      <c r="C1963" t="s">
        <v>59</v>
      </c>
      <c r="D1963">
        <v>2</v>
      </c>
      <c r="E1963">
        <v>2</v>
      </c>
      <c r="F1963" s="2">
        <v>245</v>
      </c>
    </row>
    <row r="1964" spans="1:6" x14ac:dyDescent="0.25">
      <c r="A1964">
        <v>198805</v>
      </c>
      <c r="B1964" s="1">
        <v>41915</v>
      </c>
      <c r="C1964" t="s">
        <v>8</v>
      </c>
      <c r="D1964">
        <v>2</v>
      </c>
      <c r="E1964">
        <v>3</v>
      </c>
      <c r="F1964" s="2">
        <v>126</v>
      </c>
    </row>
    <row r="1965" spans="1:6" x14ac:dyDescent="0.25">
      <c r="A1965">
        <v>198806</v>
      </c>
      <c r="B1965" s="1">
        <v>41915</v>
      </c>
      <c r="C1965" t="s">
        <v>57</v>
      </c>
      <c r="D1965">
        <v>2</v>
      </c>
      <c r="E1965">
        <v>1</v>
      </c>
      <c r="F1965" s="2">
        <v>270</v>
      </c>
    </row>
    <row r="1966" spans="1:6" x14ac:dyDescent="0.25">
      <c r="A1966">
        <v>198807</v>
      </c>
      <c r="B1966" s="1">
        <v>41915</v>
      </c>
      <c r="C1966" t="s">
        <v>39</v>
      </c>
      <c r="D1966">
        <v>1</v>
      </c>
      <c r="E1966">
        <v>1</v>
      </c>
      <c r="F1966" s="2">
        <v>211</v>
      </c>
    </row>
    <row r="1967" spans="1:6" x14ac:dyDescent="0.25">
      <c r="A1967">
        <v>198808</v>
      </c>
      <c r="B1967" s="1">
        <v>41915</v>
      </c>
      <c r="C1967" t="s">
        <v>22</v>
      </c>
      <c r="D1967">
        <v>2</v>
      </c>
      <c r="E1967">
        <v>4</v>
      </c>
      <c r="F1967" s="2">
        <v>253</v>
      </c>
    </row>
    <row r="1968" spans="1:6" x14ac:dyDescent="0.25">
      <c r="A1968">
        <v>198809</v>
      </c>
      <c r="B1968" s="1">
        <v>41915</v>
      </c>
      <c r="C1968" t="s">
        <v>90</v>
      </c>
      <c r="D1968">
        <v>2</v>
      </c>
      <c r="E1968">
        <v>2</v>
      </c>
      <c r="F1968" s="2">
        <v>67</v>
      </c>
    </row>
    <row r="1969" spans="1:6" x14ac:dyDescent="0.25">
      <c r="A1969">
        <v>198810</v>
      </c>
      <c r="B1969" s="1">
        <v>41918</v>
      </c>
      <c r="C1969" t="s">
        <v>72</v>
      </c>
      <c r="D1969">
        <v>2</v>
      </c>
      <c r="E1969">
        <v>5</v>
      </c>
      <c r="F1969" s="2">
        <v>150</v>
      </c>
    </row>
    <row r="1970" spans="1:6" x14ac:dyDescent="0.25">
      <c r="A1970">
        <v>198811</v>
      </c>
      <c r="B1970" s="1">
        <v>41918</v>
      </c>
      <c r="C1970" t="s">
        <v>75</v>
      </c>
      <c r="D1970">
        <v>2</v>
      </c>
      <c r="E1970">
        <v>3</v>
      </c>
      <c r="F1970" s="2">
        <v>201</v>
      </c>
    </row>
    <row r="1971" spans="1:6" x14ac:dyDescent="0.25">
      <c r="A1971">
        <v>198812</v>
      </c>
      <c r="B1971" s="1">
        <v>41918</v>
      </c>
      <c r="C1971" t="s">
        <v>32</v>
      </c>
      <c r="D1971">
        <v>2</v>
      </c>
      <c r="E1971">
        <v>2</v>
      </c>
      <c r="F1971" s="2">
        <v>285</v>
      </c>
    </row>
    <row r="1972" spans="1:6" x14ac:dyDescent="0.25">
      <c r="A1972">
        <v>198813</v>
      </c>
      <c r="B1972" s="1">
        <v>41919</v>
      </c>
      <c r="C1972" t="s">
        <v>30</v>
      </c>
      <c r="D1972">
        <v>1</v>
      </c>
      <c r="E1972">
        <v>3</v>
      </c>
      <c r="F1972" s="2">
        <v>205</v>
      </c>
    </row>
    <row r="1973" spans="1:6" x14ac:dyDescent="0.25">
      <c r="A1973">
        <v>198814</v>
      </c>
      <c r="B1973" s="1">
        <v>41919</v>
      </c>
      <c r="C1973" t="s">
        <v>45</v>
      </c>
      <c r="D1973">
        <v>1</v>
      </c>
      <c r="E1973">
        <v>4</v>
      </c>
      <c r="F1973" s="2">
        <v>190</v>
      </c>
    </row>
    <row r="1974" spans="1:6" x14ac:dyDescent="0.25">
      <c r="A1974">
        <v>198815</v>
      </c>
      <c r="B1974" s="1">
        <v>41920</v>
      </c>
      <c r="C1974" t="s">
        <v>87</v>
      </c>
      <c r="D1974">
        <v>1</v>
      </c>
      <c r="E1974">
        <v>2</v>
      </c>
      <c r="F1974" s="2">
        <v>21</v>
      </c>
    </row>
    <row r="1975" spans="1:6" x14ac:dyDescent="0.25">
      <c r="A1975">
        <v>198816</v>
      </c>
      <c r="B1975" s="1">
        <v>41920</v>
      </c>
      <c r="C1975" t="s">
        <v>45</v>
      </c>
      <c r="D1975">
        <v>2</v>
      </c>
      <c r="E1975">
        <v>1</v>
      </c>
      <c r="F1975" s="2">
        <v>91</v>
      </c>
    </row>
    <row r="1976" spans="1:6" x14ac:dyDescent="0.25">
      <c r="A1976">
        <v>198817</v>
      </c>
      <c r="B1976" s="1">
        <v>41920</v>
      </c>
      <c r="C1976" t="s">
        <v>68</v>
      </c>
      <c r="D1976">
        <v>1</v>
      </c>
      <c r="E1976">
        <v>2</v>
      </c>
      <c r="F1976" s="2">
        <v>38</v>
      </c>
    </row>
    <row r="1977" spans="1:6" x14ac:dyDescent="0.25">
      <c r="A1977">
        <v>198818</v>
      </c>
      <c r="B1977" s="1">
        <v>41920</v>
      </c>
      <c r="C1977" t="s">
        <v>44</v>
      </c>
      <c r="D1977">
        <v>1</v>
      </c>
      <c r="E1977">
        <v>2</v>
      </c>
      <c r="F1977" s="2">
        <v>175</v>
      </c>
    </row>
    <row r="1978" spans="1:6" x14ac:dyDescent="0.25">
      <c r="A1978">
        <v>198819</v>
      </c>
      <c r="B1978" s="1">
        <v>41921</v>
      </c>
      <c r="C1978" t="s">
        <v>59</v>
      </c>
      <c r="D1978">
        <v>2</v>
      </c>
      <c r="E1978">
        <v>4</v>
      </c>
      <c r="F1978" s="2">
        <v>27</v>
      </c>
    </row>
    <row r="1979" spans="1:6" x14ac:dyDescent="0.25">
      <c r="A1979">
        <v>198820</v>
      </c>
      <c r="B1979" s="1">
        <v>41921</v>
      </c>
      <c r="C1979" t="s">
        <v>7</v>
      </c>
      <c r="D1979">
        <v>2</v>
      </c>
      <c r="E1979">
        <v>5</v>
      </c>
      <c r="F1979" s="2">
        <v>121</v>
      </c>
    </row>
    <row r="1980" spans="1:6" x14ac:dyDescent="0.25">
      <c r="A1980">
        <v>198821</v>
      </c>
      <c r="B1980" s="1">
        <v>41921</v>
      </c>
      <c r="C1980" t="s">
        <v>84</v>
      </c>
      <c r="D1980">
        <v>2</v>
      </c>
      <c r="E1980">
        <v>3</v>
      </c>
      <c r="F1980" s="2">
        <v>207</v>
      </c>
    </row>
    <row r="1981" spans="1:6" x14ac:dyDescent="0.25">
      <c r="A1981">
        <v>198822</v>
      </c>
      <c r="B1981" s="1">
        <v>41922</v>
      </c>
      <c r="C1981" t="s">
        <v>78</v>
      </c>
      <c r="D1981">
        <v>1</v>
      </c>
      <c r="E1981">
        <v>3</v>
      </c>
      <c r="F1981" s="2">
        <v>39</v>
      </c>
    </row>
    <row r="1982" spans="1:6" x14ac:dyDescent="0.25">
      <c r="A1982">
        <v>198823</v>
      </c>
      <c r="B1982" s="1">
        <v>41922</v>
      </c>
      <c r="C1982" t="s">
        <v>66</v>
      </c>
      <c r="D1982">
        <v>1</v>
      </c>
      <c r="E1982">
        <v>5</v>
      </c>
      <c r="F1982" s="2">
        <v>12</v>
      </c>
    </row>
    <row r="1983" spans="1:6" x14ac:dyDescent="0.25">
      <c r="A1983">
        <v>198824</v>
      </c>
      <c r="B1983" s="1">
        <v>41922</v>
      </c>
      <c r="C1983" t="s">
        <v>88</v>
      </c>
      <c r="D1983">
        <v>2</v>
      </c>
      <c r="E1983">
        <v>3</v>
      </c>
      <c r="F1983" s="2">
        <v>238</v>
      </c>
    </row>
    <row r="1984" spans="1:6" x14ac:dyDescent="0.25">
      <c r="A1984">
        <v>198825</v>
      </c>
      <c r="B1984" s="1">
        <v>41922</v>
      </c>
      <c r="C1984" t="s">
        <v>41</v>
      </c>
      <c r="D1984">
        <v>2</v>
      </c>
      <c r="E1984">
        <v>3</v>
      </c>
      <c r="F1984" s="2">
        <v>40</v>
      </c>
    </row>
    <row r="1985" spans="1:6" x14ac:dyDescent="0.25">
      <c r="A1985">
        <v>198826</v>
      </c>
      <c r="B1985" s="1">
        <v>41925</v>
      </c>
      <c r="C1985" t="s">
        <v>37</v>
      </c>
      <c r="D1985">
        <v>1</v>
      </c>
      <c r="E1985">
        <v>1</v>
      </c>
      <c r="F1985" s="2">
        <v>126</v>
      </c>
    </row>
    <row r="1986" spans="1:6" x14ac:dyDescent="0.25">
      <c r="A1986">
        <v>198827</v>
      </c>
      <c r="B1986" s="1">
        <v>41925</v>
      </c>
      <c r="C1986" t="s">
        <v>78</v>
      </c>
      <c r="D1986">
        <v>1</v>
      </c>
      <c r="E1986">
        <v>4</v>
      </c>
      <c r="F1986" s="2">
        <v>231</v>
      </c>
    </row>
    <row r="1987" spans="1:6" x14ac:dyDescent="0.25">
      <c r="A1987">
        <v>198828</v>
      </c>
      <c r="B1987" s="1">
        <v>41925</v>
      </c>
      <c r="C1987" t="s">
        <v>56</v>
      </c>
      <c r="D1987">
        <v>1</v>
      </c>
      <c r="E1987">
        <v>2</v>
      </c>
      <c r="F1987" s="2">
        <v>173</v>
      </c>
    </row>
    <row r="1988" spans="1:6" x14ac:dyDescent="0.25">
      <c r="A1988">
        <v>198829</v>
      </c>
      <c r="B1988" s="1">
        <v>41925</v>
      </c>
      <c r="C1988" t="s">
        <v>33</v>
      </c>
      <c r="D1988">
        <v>2</v>
      </c>
      <c r="E1988">
        <v>5</v>
      </c>
      <c r="F1988" s="2">
        <v>62</v>
      </c>
    </row>
    <row r="1989" spans="1:6" x14ac:dyDescent="0.25">
      <c r="A1989">
        <v>198830</v>
      </c>
      <c r="B1989" s="1">
        <v>41925</v>
      </c>
      <c r="C1989" t="s">
        <v>77</v>
      </c>
      <c r="D1989">
        <v>2</v>
      </c>
      <c r="E1989">
        <v>4</v>
      </c>
      <c r="F1989" s="2">
        <v>109</v>
      </c>
    </row>
    <row r="1990" spans="1:6" x14ac:dyDescent="0.25">
      <c r="A1990">
        <v>198831</v>
      </c>
      <c r="B1990" s="1">
        <v>41925</v>
      </c>
      <c r="C1990" t="s">
        <v>82</v>
      </c>
      <c r="D1990">
        <v>1</v>
      </c>
      <c r="E1990">
        <v>1</v>
      </c>
      <c r="F1990" s="2">
        <v>255</v>
      </c>
    </row>
    <row r="1991" spans="1:6" x14ac:dyDescent="0.25">
      <c r="A1991">
        <v>198832</v>
      </c>
      <c r="B1991" s="1">
        <v>41925</v>
      </c>
      <c r="C1991" t="s">
        <v>63</v>
      </c>
      <c r="D1991">
        <v>1</v>
      </c>
      <c r="E1991">
        <v>1</v>
      </c>
      <c r="F1991" s="2">
        <v>137</v>
      </c>
    </row>
    <row r="1992" spans="1:6" x14ac:dyDescent="0.25">
      <c r="A1992">
        <v>198833</v>
      </c>
      <c r="B1992" s="1">
        <v>41925</v>
      </c>
      <c r="C1992" t="s">
        <v>78</v>
      </c>
      <c r="D1992">
        <v>2</v>
      </c>
      <c r="E1992">
        <v>2</v>
      </c>
      <c r="F1992" s="2">
        <v>210</v>
      </c>
    </row>
    <row r="1993" spans="1:6" x14ac:dyDescent="0.25">
      <c r="A1993">
        <v>198834</v>
      </c>
      <c r="B1993" s="1">
        <v>41926</v>
      </c>
      <c r="C1993" t="s">
        <v>40</v>
      </c>
      <c r="D1993">
        <v>1</v>
      </c>
      <c r="E1993">
        <v>1</v>
      </c>
      <c r="F1993" s="2">
        <v>34</v>
      </c>
    </row>
    <row r="1994" spans="1:6" x14ac:dyDescent="0.25">
      <c r="A1994">
        <v>198835</v>
      </c>
      <c r="B1994" s="1">
        <v>41926</v>
      </c>
      <c r="C1994" t="s">
        <v>60</v>
      </c>
      <c r="D1994">
        <v>1</v>
      </c>
      <c r="E1994">
        <v>3</v>
      </c>
      <c r="F1994" s="2">
        <v>102</v>
      </c>
    </row>
    <row r="1995" spans="1:6" x14ac:dyDescent="0.25">
      <c r="A1995">
        <v>198836</v>
      </c>
      <c r="B1995" s="1">
        <v>41926</v>
      </c>
      <c r="C1995" t="s">
        <v>18</v>
      </c>
      <c r="D1995">
        <v>1</v>
      </c>
      <c r="E1995">
        <v>1</v>
      </c>
      <c r="F1995" s="2">
        <v>265</v>
      </c>
    </row>
    <row r="1996" spans="1:6" x14ac:dyDescent="0.25">
      <c r="A1996">
        <v>198837</v>
      </c>
      <c r="B1996" s="1">
        <v>41927</v>
      </c>
      <c r="C1996" t="s">
        <v>6</v>
      </c>
      <c r="D1996">
        <v>1</v>
      </c>
      <c r="E1996">
        <v>3</v>
      </c>
      <c r="F1996" s="2">
        <v>74</v>
      </c>
    </row>
    <row r="1997" spans="1:6" x14ac:dyDescent="0.25">
      <c r="A1997">
        <v>198838</v>
      </c>
      <c r="B1997" s="1">
        <v>41928</v>
      </c>
      <c r="C1997" t="s">
        <v>55</v>
      </c>
      <c r="D1997">
        <v>2</v>
      </c>
      <c r="E1997">
        <v>1</v>
      </c>
      <c r="F1997" s="2">
        <v>257</v>
      </c>
    </row>
    <row r="1998" spans="1:6" x14ac:dyDescent="0.25">
      <c r="A1998">
        <v>198839</v>
      </c>
      <c r="B1998" s="1">
        <v>41928</v>
      </c>
      <c r="C1998" t="s">
        <v>80</v>
      </c>
      <c r="D1998">
        <v>1</v>
      </c>
      <c r="E1998">
        <v>2</v>
      </c>
      <c r="F1998" s="2">
        <v>211</v>
      </c>
    </row>
    <row r="1999" spans="1:6" x14ac:dyDescent="0.25">
      <c r="A1999">
        <v>198840</v>
      </c>
      <c r="B1999" s="1">
        <v>41928</v>
      </c>
      <c r="C1999" t="s">
        <v>60</v>
      </c>
      <c r="D1999">
        <v>1</v>
      </c>
      <c r="E1999">
        <v>5</v>
      </c>
      <c r="F1999" s="2">
        <v>185</v>
      </c>
    </row>
    <row r="2000" spans="1:6" x14ac:dyDescent="0.25">
      <c r="A2000">
        <v>198841</v>
      </c>
      <c r="B2000" s="1">
        <v>41929</v>
      </c>
      <c r="C2000" t="s">
        <v>18</v>
      </c>
      <c r="D2000">
        <v>2</v>
      </c>
      <c r="E2000">
        <v>1</v>
      </c>
      <c r="F2000" s="2">
        <v>226</v>
      </c>
    </row>
    <row r="2001" spans="1:6" x14ac:dyDescent="0.25">
      <c r="A2001">
        <v>198842</v>
      </c>
      <c r="B2001" s="1">
        <v>41929</v>
      </c>
      <c r="C2001" t="s">
        <v>68</v>
      </c>
      <c r="D2001">
        <v>1</v>
      </c>
      <c r="E2001">
        <v>4</v>
      </c>
      <c r="F2001" s="2">
        <v>147</v>
      </c>
    </row>
    <row r="2002" spans="1:6" x14ac:dyDescent="0.25">
      <c r="A2002">
        <v>198843</v>
      </c>
      <c r="B2002" s="1">
        <v>41929</v>
      </c>
      <c r="C2002" t="s">
        <v>81</v>
      </c>
      <c r="D2002">
        <v>1</v>
      </c>
      <c r="E2002">
        <v>2</v>
      </c>
      <c r="F2002" s="2">
        <v>206</v>
      </c>
    </row>
    <row r="2003" spans="1:6" x14ac:dyDescent="0.25">
      <c r="A2003">
        <v>198844</v>
      </c>
      <c r="B2003" s="1">
        <v>41929</v>
      </c>
      <c r="C2003" t="s">
        <v>65</v>
      </c>
      <c r="D2003">
        <v>2</v>
      </c>
      <c r="E2003">
        <v>5</v>
      </c>
      <c r="F2003" s="2">
        <v>164</v>
      </c>
    </row>
    <row r="2004" spans="1:6" x14ac:dyDescent="0.25">
      <c r="A2004">
        <v>198845</v>
      </c>
      <c r="B2004" s="1">
        <v>41932</v>
      </c>
      <c r="C2004" t="s">
        <v>10</v>
      </c>
      <c r="D2004">
        <v>2</v>
      </c>
      <c r="E2004">
        <v>5</v>
      </c>
      <c r="F2004" s="2">
        <v>270</v>
      </c>
    </row>
    <row r="2005" spans="1:6" x14ac:dyDescent="0.25">
      <c r="A2005">
        <v>198846</v>
      </c>
      <c r="B2005" s="1">
        <v>41933</v>
      </c>
      <c r="C2005" t="s">
        <v>23</v>
      </c>
      <c r="D2005">
        <v>2</v>
      </c>
      <c r="E2005">
        <v>1</v>
      </c>
      <c r="F2005" s="2">
        <v>83</v>
      </c>
    </row>
    <row r="2006" spans="1:6" x14ac:dyDescent="0.25">
      <c r="A2006">
        <v>198847</v>
      </c>
      <c r="B2006" s="1">
        <v>41933</v>
      </c>
      <c r="C2006" t="s">
        <v>64</v>
      </c>
      <c r="D2006">
        <v>1</v>
      </c>
      <c r="E2006">
        <v>4</v>
      </c>
      <c r="F2006" s="2">
        <v>97</v>
      </c>
    </row>
    <row r="2007" spans="1:6" x14ac:dyDescent="0.25">
      <c r="A2007">
        <v>198848</v>
      </c>
      <c r="B2007" s="1">
        <v>41933</v>
      </c>
      <c r="C2007" t="s">
        <v>72</v>
      </c>
      <c r="D2007">
        <v>2</v>
      </c>
      <c r="E2007">
        <v>2</v>
      </c>
      <c r="F2007" s="2">
        <v>41</v>
      </c>
    </row>
    <row r="2008" spans="1:6" x14ac:dyDescent="0.25">
      <c r="A2008">
        <v>198849</v>
      </c>
      <c r="B2008" s="1">
        <v>41933</v>
      </c>
      <c r="C2008" t="s">
        <v>13</v>
      </c>
      <c r="D2008">
        <v>2</v>
      </c>
      <c r="E2008">
        <v>2</v>
      </c>
      <c r="F2008" s="2">
        <v>169</v>
      </c>
    </row>
    <row r="2009" spans="1:6" x14ac:dyDescent="0.25">
      <c r="A2009">
        <v>198850</v>
      </c>
      <c r="B2009" s="1">
        <v>41933</v>
      </c>
      <c r="C2009" t="s">
        <v>50</v>
      </c>
      <c r="D2009">
        <v>2</v>
      </c>
      <c r="E2009">
        <v>1</v>
      </c>
      <c r="F2009" s="2">
        <v>298</v>
      </c>
    </row>
    <row r="2010" spans="1:6" x14ac:dyDescent="0.25">
      <c r="A2010">
        <v>198851</v>
      </c>
      <c r="B2010" s="1">
        <v>41934</v>
      </c>
      <c r="C2010" t="s">
        <v>82</v>
      </c>
      <c r="D2010">
        <v>1</v>
      </c>
      <c r="E2010">
        <v>5</v>
      </c>
      <c r="F2010" s="2">
        <v>32</v>
      </c>
    </row>
    <row r="2011" spans="1:6" x14ac:dyDescent="0.25">
      <c r="A2011">
        <v>198852</v>
      </c>
      <c r="B2011" s="1">
        <v>41934</v>
      </c>
      <c r="C2011" t="s">
        <v>44</v>
      </c>
      <c r="D2011">
        <v>2</v>
      </c>
      <c r="E2011">
        <v>3</v>
      </c>
      <c r="F2011" s="2">
        <v>137</v>
      </c>
    </row>
    <row r="2012" spans="1:6" x14ac:dyDescent="0.25">
      <c r="A2012">
        <v>198853</v>
      </c>
      <c r="B2012" s="1">
        <v>41934</v>
      </c>
      <c r="C2012" t="s">
        <v>7</v>
      </c>
      <c r="D2012">
        <v>2</v>
      </c>
      <c r="E2012">
        <v>3</v>
      </c>
      <c r="F2012" s="2">
        <v>223</v>
      </c>
    </row>
    <row r="2013" spans="1:6" x14ac:dyDescent="0.25">
      <c r="A2013">
        <v>198854</v>
      </c>
      <c r="B2013" s="1">
        <v>41934</v>
      </c>
      <c r="C2013" t="s">
        <v>77</v>
      </c>
      <c r="D2013">
        <v>1</v>
      </c>
      <c r="E2013">
        <v>4</v>
      </c>
      <c r="F2013" s="2">
        <v>32</v>
      </c>
    </row>
    <row r="2014" spans="1:6" x14ac:dyDescent="0.25">
      <c r="A2014">
        <v>198855</v>
      </c>
      <c r="B2014" s="1">
        <v>41935</v>
      </c>
      <c r="C2014" t="s">
        <v>73</v>
      </c>
      <c r="D2014">
        <v>2</v>
      </c>
      <c r="E2014">
        <v>5</v>
      </c>
      <c r="F2014" s="2">
        <v>276</v>
      </c>
    </row>
    <row r="2015" spans="1:6" x14ac:dyDescent="0.25">
      <c r="A2015">
        <v>198856</v>
      </c>
      <c r="B2015" s="1">
        <v>41935</v>
      </c>
      <c r="C2015" t="s">
        <v>66</v>
      </c>
      <c r="D2015">
        <v>2</v>
      </c>
      <c r="E2015">
        <v>5</v>
      </c>
      <c r="F2015" s="2">
        <v>161</v>
      </c>
    </row>
    <row r="2016" spans="1:6" x14ac:dyDescent="0.25">
      <c r="A2016">
        <v>198857</v>
      </c>
      <c r="B2016" s="1">
        <v>41936</v>
      </c>
      <c r="C2016" t="s">
        <v>55</v>
      </c>
      <c r="D2016">
        <v>1</v>
      </c>
      <c r="E2016">
        <v>4</v>
      </c>
      <c r="F2016" s="2">
        <v>156</v>
      </c>
    </row>
    <row r="2017" spans="1:6" x14ac:dyDescent="0.25">
      <c r="A2017">
        <v>198858</v>
      </c>
      <c r="B2017" s="1">
        <v>41936</v>
      </c>
      <c r="C2017" t="s">
        <v>10</v>
      </c>
      <c r="D2017">
        <v>2</v>
      </c>
      <c r="E2017">
        <v>1</v>
      </c>
      <c r="F2017" s="2">
        <v>17</v>
      </c>
    </row>
    <row r="2018" spans="1:6" x14ac:dyDescent="0.25">
      <c r="A2018">
        <v>198859</v>
      </c>
      <c r="B2018" s="1">
        <v>41936</v>
      </c>
      <c r="C2018" t="s">
        <v>11</v>
      </c>
      <c r="D2018">
        <v>1</v>
      </c>
      <c r="E2018">
        <v>4</v>
      </c>
      <c r="F2018" s="2">
        <v>198</v>
      </c>
    </row>
    <row r="2019" spans="1:6" x14ac:dyDescent="0.25">
      <c r="A2019">
        <v>198860</v>
      </c>
      <c r="B2019" s="1">
        <v>41936</v>
      </c>
      <c r="C2019" t="s">
        <v>54</v>
      </c>
      <c r="D2019">
        <v>1</v>
      </c>
      <c r="E2019">
        <v>2</v>
      </c>
      <c r="F2019" s="2">
        <v>57</v>
      </c>
    </row>
    <row r="2020" spans="1:6" x14ac:dyDescent="0.25">
      <c r="A2020">
        <v>198861</v>
      </c>
      <c r="B2020" s="1">
        <v>41936</v>
      </c>
      <c r="C2020" t="s">
        <v>11</v>
      </c>
      <c r="D2020">
        <v>2</v>
      </c>
      <c r="E2020">
        <v>1</v>
      </c>
      <c r="F2020" s="2">
        <v>164</v>
      </c>
    </row>
    <row r="2021" spans="1:6" x14ac:dyDescent="0.25">
      <c r="A2021">
        <v>198862</v>
      </c>
      <c r="B2021" s="1">
        <v>41936</v>
      </c>
      <c r="C2021" t="s">
        <v>87</v>
      </c>
      <c r="D2021">
        <v>2</v>
      </c>
      <c r="E2021">
        <v>5</v>
      </c>
      <c r="F2021" s="2">
        <v>121</v>
      </c>
    </row>
    <row r="2022" spans="1:6" x14ac:dyDescent="0.25">
      <c r="A2022">
        <v>198863</v>
      </c>
      <c r="B2022" s="1">
        <v>41936</v>
      </c>
      <c r="C2022" t="s">
        <v>72</v>
      </c>
      <c r="D2022">
        <v>1</v>
      </c>
      <c r="E2022">
        <v>4</v>
      </c>
      <c r="F2022" s="2">
        <v>291</v>
      </c>
    </row>
    <row r="2023" spans="1:6" x14ac:dyDescent="0.25">
      <c r="A2023">
        <v>198864</v>
      </c>
      <c r="B2023" s="1">
        <v>41939</v>
      </c>
      <c r="C2023" t="s">
        <v>21</v>
      </c>
      <c r="D2023">
        <v>1</v>
      </c>
      <c r="E2023">
        <v>5</v>
      </c>
      <c r="F2023" s="2">
        <v>250</v>
      </c>
    </row>
    <row r="2024" spans="1:6" x14ac:dyDescent="0.25">
      <c r="A2024">
        <v>198865</v>
      </c>
      <c r="B2024" s="1">
        <v>41939</v>
      </c>
      <c r="C2024" t="s">
        <v>49</v>
      </c>
      <c r="D2024">
        <v>2</v>
      </c>
      <c r="E2024">
        <v>4</v>
      </c>
      <c r="F2024" s="2">
        <v>273</v>
      </c>
    </row>
    <row r="2025" spans="1:6" x14ac:dyDescent="0.25">
      <c r="A2025">
        <v>198866</v>
      </c>
      <c r="B2025" s="1">
        <v>41939</v>
      </c>
      <c r="C2025" t="s">
        <v>22</v>
      </c>
      <c r="D2025">
        <v>1</v>
      </c>
      <c r="E2025">
        <v>2</v>
      </c>
      <c r="F2025" s="2">
        <v>300</v>
      </c>
    </row>
    <row r="2026" spans="1:6" x14ac:dyDescent="0.25">
      <c r="A2026">
        <v>198867</v>
      </c>
      <c r="B2026" s="1">
        <v>41939</v>
      </c>
      <c r="C2026" t="s">
        <v>7</v>
      </c>
      <c r="D2026">
        <v>2</v>
      </c>
      <c r="E2026">
        <v>2</v>
      </c>
      <c r="F2026" s="2">
        <v>299</v>
      </c>
    </row>
    <row r="2027" spans="1:6" x14ac:dyDescent="0.25">
      <c r="A2027">
        <v>198868</v>
      </c>
      <c r="B2027" s="1">
        <v>41939</v>
      </c>
      <c r="C2027" t="s">
        <v>59</v>
      </c>
      <c r="D2027">
        <v>2</v>
      </c>
      <c r="E2027">
        <v>1</v>
      </c>
      <c r="F2027" s="2">
        <v>253</v>
      </c>
    </row>
    <row r="2028" spans="1:6" x14ac:dyDescent="0.25">
      <c r="A2028">
        <v>198869</v>
      </c>
      <c r="B2028" s="1">
        <v>41940</v>
      </c>
      <c r="C2028" t="s">
        <v>58</v>
      </c>
      <c r="D2028">
        <v>1</v>
      </c>
      <c r="E2028">
        <v>4</v>
      </c>
      <c r="F2028" s="2">
        <v>187</v>
      </c>
    </row>
    <row r="2029" spans="1:6" x14ac:dyDescent="0.25">
      <c r="A2029">
        <v>198870</v>
      </c>
      <c r="B2029" s="1">
        <v>41941</v>
      </c>
      <c r="C2029" t="s">
        <v>84</v>
      </c>
      <c r="D2029">
        <v>2</v>
      </c>
      <c r="E2029">
        <v>1</v>
      </c>
      <c r="F2029" s="2">
        <v>179</v>
      </c>
    </row>
    <row r="2030" spans="1:6" x14ac:dyDescent="0.25">
      <c r="A2030">
        <v>198871</v>
      </c>
      <c r="B2030" s="1">
        <v>41941</v>
      </c>
      <c r="C2030" t="s">
        <v>48</v>
      </c>
      <c r="D2030">
        <v>1</v>
      </c>
      <c r="E2030">
        <v>1</v>
      </c>
      <c r="F2030" s="2">
        <v>175</v>
      </c>
    </row>
    <row r="2031" spans="1:6" x14ac:dyDescent="0.25">
      <c r="A2031">
        <v>198872</v>
      </c>
      <c r="B2031" s="1">
        <v>41942</v>
      </c>
      <c r="C2031" t="s">
        <v>81</v>
      </c>
      <c r="D2031">
        <v>1</v>
      </c>
      <c r="E2031">
        <v>1</v>
      </c>
      <c r="F2031" s="2">
        <v>233</v>
      </c>
    </row>
    <row r="2032" spans="1:6" x14ac:dyDescent="0.25">
      <c r="A2032">
        <v>198873</v>
      </c>
      <c r="B2032" s="1">
        <v>41942</v>
      </c>
      <c r="C2032" t="s">
        <v>25</v>
      </c>
      <c r="D2032">
        <v>1</v>
      </c>
      <c r="E2032">
        <v>3</v>
      </c>
      <c r="F2032" s="2">
        <v>150</v>
      </c>
    </row>
    <row r="2033" spans="1:6" x14ac:dyDescent="0.25">
      <c r="A2033">
        <v>198874</v>
      </c>
      <c r="B2033" s="1">
        <v>41942</v>
      </c>
      <c r="C2033" t="s">
        <v>68</v>
      </c>
      <c r="D2033">
        <v>2</v>
      </c>
      <c r="E2033">
        <v>3</v>
      </c>
      <c r="F2033" s="2">
        <v>57</v>
      </c>
    </row>
    <row r="2034" spans="1:6" x14ac:dyDescent="0.25">
      <c r="A2034">
        <v>198875</v>
      </c>
      <c r="B2034" s="1">
        <v>41942</v>
      </c>
      <c r="C2034" t="s">
        <v>74</v>
      </c>
      <c r="D2034">
        <v>2</v>
      </c>
      <c r="E2034">
        <v>5</v>
      </c>
      <c r="F2034" s="2">
        <v>161</v>
      </c>
    </row>
    <row r="2035" spans="1:6" x14ac:dyDescent="0.25">
      <c r="A2035">
        <v>198876</v>
      </c>
      <c r="B2035" s="1">
        <v>41943</v>
      </c>
      <c r="C2035" t="s">
        <v>72</v>
      </c>
      <c r="D2035">
        <v>2</v>
      </c>
      <c r="E2035">
        <v>2</v>
      </c>
      <c r="F2035" s="2">
        <v>85</v>
      </c>
    </row>
    <row r="2036" spans="1:6" x14ac:dyDescent="0.25">
      <c r="A2036">
        <v>198877</v>
      </c>
      <c r="B2036" s="1">
        <v>41943</v>
      </c>
      <c r="C2036" t="s">
        <v>56</v>
      </c>
      <c r="D2036">
        <v>2</v>
      </c>
      <c r="E2036">
        <v>2</v>
      </c>
      <c r="F2036" s="2">
        <v>104</v>
      </c>
    </row>
    <row r="2037" spans="1:6" x14ac:dyDescent="0.25">
      <c r="A2037">
        <v>198878</v>
      </c>
      <c r="B2037" s="1">
        <v>41943</v>
      </c>
      <c r="C2037" t="s">
        <v>56</v>
      </c>
      <c r="D2037">
        <v>2</v>
      </c>
      <c r="E2037">
        <v>1</v>
      </c>
      <c r="F2037" s="2">
        <v>259</v>
      </c>
    </row>
    <row r="2038" spans="1:6" x14ac:dyDescent="0.25">
      <c r="A2038">
        <v>198879</v>
      </c>
      <c r="B2038" s="1">
        <v>41943</v>
      </c>
      <c r="C2038" t="s">
        <v>90</v>
      </c>
      <c r="D2038">
        <v>2</v>
      </c>
      <c r="E2038">
        <v>2</v>
      </c>
      <c r="F2038" s="2">
        <v>202</v>
      </c>
    </row>
    <row r="2039" spans="1:6" x14ac:dyDescent="0.25">
      <c r="A2039">
        <v>198880</v>
      </c>
      <c r="B2039" s="1">
        <v>41946</v>
      </c>
      <c r="C2039" t="s">
        <v>14</v>
      </c>
      <c r="D2039">
        <v>1</v>
      </c>
      <c r="E2039">
        <v>5</v>
      </c>
      <c r="F2039" s="2">
        <v>250</v>
      </c>
    </row>
    <row r="2040" spans="1:6" x14ac:dyDescent="0.25">
      <c r="A2040">
        <v>198881</v>
      </c>
      <c r="B2040" s="1">
        <v>41946</v>
      </c>
      <c r="C2040" t="s">
        <v>88</v>
      </c>
      <c r="D2040">
        <v>2</v>
      </c>
      <c r="E2040">
        <v>4</v>
      </c>
      <c r="F2040" s="2">
        <v>175</v>
      </c>
    </row>
    <row r="2041" spans="1:6" x14ac:dyDescent="0.25">
      <c r="A2041">
        <v>198882</v>
      </c>
      <c r="B2041" s="1">
        <v>41946</v>
      </c>
      <c r="C2041" t="s">
        <v>79</v>
      </c>
      <c r="D2041">
        <v>2</v>
      </c>
      <c r="E2041">
        <v>5</v>
      </c>
      <c r="F2041" s="2">
        <v>238</v>
      </c>
    </row>
    <row r="2042" spans="1:6" x14ac:dyDescent="0.25">
      <c r="A2042">
        <v>198883</v>
      </c>
      <c r="B2042" s="1">
        <v>41946</v>
      </c>
      <c r="C2042" t="s">
        <v>76</v>
      </c>
      <c r="D2042">
        <v>2</v>
      </c>
      <c r="E2042">
        <v>2</v>
      </c>
      <c r="F2042" s="2">
        <v>172</v>
      </c>
    </row>
    <row r="2043" spans="1:6" x14ac:dyDescent="0.25">
      <c r="A2043">
        <v>198884</v>
      </c>
      <c r="B2043" s="1">
        <v>41947</v>
      </c>
      <c r="C2043" t="s">
        <v>50</v>
      </c>
      <c r="D2043">
        <v>2</v>
      </c>
      <c r="E2043">
        <v>1</v>
      </c>
      <c r="F2043" s="2">
        <v>22</v>
      </c>
    </row>
    <row r="2044" spans="1:6" x14ac:dyDescent="0.25">
      <c r="A2044">
        <v>198885</v>
      </c>
      <c r="B2044" s="1">
        <v>41949</v>
      </c>
      <c r="C2044" t="s">
        <v>40</v>
      </c>
      <c r="D2044">
        <v>1</v>
      </c>
      <c r="E2044">
        <v>4</v>
      </c>
      <c r="F2044" s="2">
        <v>109</v>
      </c>
    </row>
    <row r="2045" spans="1:6" x14ac:dyDescent="0.25">
      <c r="A2045">
        <v>198886</v>
      </c>
      <c r="B2045" s="1">
        <v>41949</v>
      </c>
      <c r="C2045" t="s">
        <v>66</v>
      </c>
      <c r="D2045">
        <v>2</v>
      </c>
      <c r="E2045">
        <v>4</v>
      </c>
      <c r="F2045" s="2">
        <v>229</v>
      </c>
    </row>
    <row r="2046" spans="1:6" x14ac:dyDescent="0.25">
      <c r="A2046">
        <v>198887</v>
      </c>
      <c r="B2046" s="1">
        <v>41949</v>
      </c>
      <c r="C2046" t="s">
        <v>35</v>
      </c>
      <c r="D2046">
        <v>1</v>
      </c>
      <c r="E2046">
        <v>5</v>
      </c>
      <c r="F2046" s="2">
        <v>264</v>
      </c>
    </row>
    <row r="2047" spans="1:6" x14ac:dyDescent="0.25">
      <c r="A2047">
        <v>198888</v>
      </c>
      <c r="B2047" s="1">
        <v>41949</v>
      </c>
      <c r="C2047" t="s">
        <v>34</v>
      </c>
      <c r="D2047">
        <v>2</v>
      </c>
      <c r="E2047">
        <v>1</v>
      </c>
      <c r="F2047" s="2">
        <v>276</v>
      </c>
    </row>
    <row r="2048" spans="1:6" x14ac:dyDescent="0.25">
      <c r="A2048">
        <v>198889</v>
      </c>
      <c r="B2048" s="1">
        <v>41949</v>
      </c>
      <c r="C2048" t="s">
        <v>55</v>
      </c>
      <c r="D2048">
        <v>1</v>
      </c>
      <c r="E2048">
        <v>1</v>
      </c>
      <c r="F2048" s="2">
        <v>257</v>
      </c>
    </row>
    <row r="2049" spans="1:6" x14ac:dyDescent="0.25">
      <c r="A2049">
        <v>198890</v>
      </c>
      <c r="B2049" s="1">
        <v>41950</v>
      </c>
      <c r="C2049" t="s">
        <v>23</v>
      </c>
      <c r="D2049">
        <v>1</v>
      </c>
      <c r="E2049">
        <v>3</v>
      </c>
      <c r="F2049" s="2">
        <v>120</v>
      </c>
    </row>
    <row r="2050" spans="1:6" x14ac:dyDescent="0.25">
      <c r="A2050">
        <v>198891</v>
      </c>
      <c r="B2050" s="1">
        <v>41950</v>
      </c>
      <c r="C2050" t="s">
        <v>79</v>
      </c>
      <c r="D2050">
        <v>1</v>
      </c>
      <c r="E2050">
        <v>5</v>
      </c>
      <c r="F2050" s="2">
        <v>157</v>
      </c>
    </row>
    <row r="2051" spans="1:6" x14ac:dyDescent="0.25">
      <c r="A2051">
        <v>198892</v>
      </c>
      <c r="B2051" s="1">
        <v>41950</v>
      </c>
      <c r="C2051" t="s">
        <v>20</v>
      </c>
      <c r="D2051">
        <v>2</v>
      </c>
      <c r="E2051">
        <v>1</v>
      </c>
      <c r="F2051" s="2">
        <v>152</v>
      </c>
    </row>
    <row r="2052" spans="1:6" x14ac:dyDescent="0.25">
      <c r="A2052">
        <v>198893</v>
      </c>
      <c r="B2052" s="1">
        <v>41953</v>
      </c>
      <c r="C2052" t="s">
        <v>44</v>
      </c>
      <c r="D2052">
        <v>2</v>
      </c>
      <c r="E2052">
        <v>5</v>
      </c>
      <c r="F2052" s="2">
        <v>105</v>
      </c>
    </row>
    <row r="2053" spans="1:6" x14ac:dyDescent="0.25">
      <c r="A2053">
        <v>198894</v>
      </c>
      <c r="B2053" s="1">
        <v>41953</v>
      </c>
      <c r="C2053" t="s">
        <v>8</v>
      </c>
      <c r="D2053">
        <v>2</v>
      </c>
      <c r="E2053">
        <v>5</v>
      </c>
      <c r="F2053" s="2">
        <v>248</v>
      </c>
    </row>
    <row r="2054" spans="1:6" x14ac:dyDescent="0.25">
      <c r="A2054">
        <v>198895</v>
      </c>
      <c r="B2054" s="1">
        <v>41954</v>
      </c>
      <c r="C2054" t="s">
        <v>87</v>
      </c>
      <c r="D2054">
        <v>2</v>
      </c>
      <c r="E2054">
        <v>2</v>
      </c>
      <c r="F2054" s="2">
        <v>92</v>
      </c>
    </row>
    <row r="2055" spans="1:6" x14ac:dyDescent="0.25">
      <c r="A2055">
        <v>198896</v>
      </c>
      <c r="B2055" s="1">
        <v>41955</v>
      </c>
      <c r="C2055" t="s">
        <v>35</v>
      </c>
      <c r="D2055">
        <v>1</v>
      </c>
      <c r="E2055">
        <v>3</v>
      </c>
      <c r="F2055" s="2">
        <v>146</v>
      </c>
    </row>
    <row r="2056" spans="1:6" x14ac:dyDescent="0.25">
      <c r="A2056">
        <v>198897</v>
      </c>
      <c r="B2056" s="1">
        <v>41955</v>
      </c>
      <c r="C2056" t="s">
        <v>79</v>
      </c>
      <c r="D2056">
        <v>2</v>
      </c>
      <c r="E2056">
        <v>1</v>
      </c>
      <c r="F2056" s="2">
        <v>185</v>
      </c>
    </row>
    <row r="2057" spans="1:6" x14ac:dyDescent="0.25">
      <c r="A2057">
        <v>198898</v>
      </c>
      <c r="B2057" s="1">
        <v>41955</v>
      </c>
      <c r="C2057" t="s">
        <v>85</v>
      </c>
      <c r="D2057">
        <v>1</v>
      </c>
      <c r="E2057">
        <v>3</v>
      </c>
      <c r="F2057" s="2">
        <v>234</v>
      </c>
    </row>
    <row r="2058" spans="1:6" x14ac:dyDescent="0.25">
      <c r="A2058">
        <v>198899</v>
      </c>
      <c r="B2058" s="1">
        <v>41956</v>
      </c>
      <c r="C2058" t="s">
        <v>60</v>
      </c>
      <c r="D2058">
        <v>2</v>
      </c>
      <c r="E2058">
        <v>4</v>
      </c>
      <c r="F2058" s="2">
        <v>92</v>
      </c>
    </row>
    <row r="2059" spans="1:6" x14ac:dyDescent="0.25">
      <c r="A2059">
        <v>198900</v>
      </c>
      <c r="B2059" s="1">
        <v>41957</v>
      </c>
      <c r="C2059" t="s">
        <v>67</v>
      </c>
      <c r="D2059">
        <v>2</v>
      </c>
      <c r="E2059">
        <v>2</v>
      </c>
      <c r="F2059" s="2">
        <v>177</v>
      </c>
    </row>
    <row r="2060" spans="1:6" x14ac:dyDescent="0.25">
      <c r="A2060">
        <v>198901</v>
      </c>
      <c r="B2060" s="1">
        <v>41957</v>
      </c>
      <c r="C2060" t="s">
        <v>61</v>
      </c>
      <c r="D2060">
        <v>1</v>
      </c>
      <c r="E2060">
        <v>4</v>
      </c>
      <c r="F2060" s="2">
        <v>177</v>
      </c>
    </row>
    <row r="2061" spans="1:6" x14ac:dyDescent="0.25">
      <c r="A2061">
        <v>198902</v>
      </c>
      <c r="B2061" s="1">
        <v>41957</v>
      </c>
      <c r="C2061" t="s">
        <v>63</v>
      </c>
      <c r="D2061">
        <v>1</v>
      </c>
      <c r="E2061">
        <v>2</v>
      </c>
      <c r="F2061" s="2">
        <v>131</v>
      </c>
    </row>
    <row r="2062" spans="1:6" x14ac:dyDescent="0.25">
      <c r="A2062">
        <v>198903</v>
      </c>
      <c r="B2062" s="1">
        <v>41960</v>
      </c>
      <c r="C2062" t="s">
        <v>82</v>
      </c>
      <c r="D2062">
        <v>1</v>
      </c>
      <c r="E2062">
        <v>5</v>
      </c>
      <c r="F2062" s="2">
        <v>229</v>
      </c>
    </row>
    <row r="2063" spans="1:6" x14ac:dyDescent="0.25">
      <c r="A2063">
        <v>198904</v>
      </c>
      <c r="B2063" s="1">
        <v>41960</v>
      </c>
      <c r="C2063" t="s">
        <v>30</v>
      </c>
      <c r="D2063">
        <v>1</v>
      </c>
      <c r="E2063">
        <v>2</v>
      </c>
      <c r="F2063" s="2">
        <v>263</v>
      </c>
    </row>
    <row r="2064" spans="1:6" x14ac:dyDescent="0.25">
      <c r="A2064">
        <v>198905</v>
      </c>
      <c r="B2064" s="1">
        <v>41960</v>
      </c>
      <c r="C2064" t="s">
        <v>7</v>
      </c>
      <c r="D2064">
        <v>1</v>
      </c>
      <c r="E2064">
        <v>2</v>
      </c>
      <c r="F2064" s="2">
        <v>258</v>
      </c>
    </row>
    <row r="2065" spans="1:6" x14ac:dyDescent="0.25">
      <c r="A2065">
        <v>198906</v>
      </c>
      <c r="B2065" s="1">
        <v>41960</v>
      </c>
      <c r="C2065" t="s">
        <v>31</v>
      </c>
      <c r="D2065">
        <v>2</v>
      </c>
      <c r="E2065">
        <v>3</v>
      </c>
      <c r="F2065" s="2">
        <v>119</v>
      </c>
    </row>
    <row r="2066" spans="1:6" x14ac:dyDescent="0.25">
      <c r="A2066">
        <v>198907</v>
      </c>
      <c r="B2066" s="1">
        <v>41961</v>
      </c>
      <c r="C2066" t="s">
        <v>48</v>
      </c>
      <c r="D2066">
        <v>2</v>
      </c>
      <c r="E2066">
        <v>1</v>
      </c>
      <c r="F2066" s="2">
        <v>100</v>
      </c>
    </row>
    <row r="2067" spans="1:6" x14ac:dyDescent="0.25">
      <c r="A2067">
        <v>198908</v>
      </c>
      <c r="B2067" s="1">
        <v>41962</v>
      </c>
      <c r="C2067" t="s">
        <v>86</v>
      </c>
      <c r="D2067">
        <v>1</v>
      </c>
      <c r="E2067">
        <v>2</v>
      </c>
      <c r="F2067" s="2">
        <v>172</v>
      </c>
    </row>
    <row r="2068" spans="1:6" x14ac:dyDescent="0.25">
      <c r="A2068">
        <v>198909</v>
      </c>
      <c r="B2068" s="1">
        <v>41962</v>
      </c>
      <c r="C2068" t="s">
        <v>38</v>
      </c>
      <c r="D2068">
        <v>1</v>
      </c>
      <c r="E2068">
        <v>1</v>
      </c>
      <c r="F2068" s="2">
        <v>246</v>
      </c>
    </row>
    <row r="2069" spans="1:6" x14ac:dyDescent="0.25">
      <c r="A2069">
        <v>198910</v>
      </c>
      <c r="B2069" s="1">
        <v>41963</v>
      </c>
      <c r="C2069" t="s">
        <v>44</v>
      </c>
      <c r="D2069">
        <v>1</v>
      </c>
      <c r="E2069">
        <v>4</v>
      </c>
      <c r="F2069" s="2">
        <v>220</v>
      </c>
    </row>
    <row r="2070" spans="1:6" x14ac:dyDescent="0.25">
      <c r="A2070">
        <v>198911</v>
      </c>
      <c r="B2070" s="1">
        <v>41963</v>
      </c>
      <c r="C2070" t="s">
        <v>21</v>
      </c>
      <c r="D2070">
        <v>1</v>
      </c>
      <c r="E2070">
        <v>2</v>
      </c>
      <c r="F2070" s="2">
        <v>242</v>
      </c>
    </row>
    <row r="2071" spans="1:6" x14ac:dyDescent="0.25">
      <c r="A2071">
        <v>198912</v>
      </c>
      <c r="B2071" s="1">
        <v>41964</v>
      </c>
      <c r="C2071" t="s">
        <v>37</v>
      </c>
      <c r="D2071">
        <v>2</v>
      </c>
      <c r="E2071">
        <v>5</v>
      </c>
      <c r="F2071" s="2">
        <v>274</v>
      </c>
    </row>
    <row r="2072" spans="1:6" x14ac:dyDescent="0.25">
      <c r="A2072">
        <v>198913</v>
      </c>
      <c r="B2072" s="1">
        <v>41964</v>
      </c>
      <c r="C2072" t="s">
        <v>47</v>
      </c>
      <c r="D2072">
        <v>1</v>
      </c>
      <c r="E2072">
        <v>2</v>
      </c>
      <c r="F2072" s="2">
        <v>230</v>
      </c>
    </row>
    <row r="2073" spans="1:6" x14ac:dyDescent="0.25">
      <c r="A2073">
        <v>198914</v>
      </c>
      <c r="B2073" s="1">
        <v>41964</v>
      </c>
      <c r="C2073" t="s">
        <v>22</v>
      </c>
      <c r="D2073">
        <v>1</v>
      </c>
      <c r="E2073">
        <v>5</v>
      </c>
      <c r="F2073" s="2">
        <v>109</v>
      </c>
    </row>
    <row r="2074" spans="1:6" x14ac:dyDescent="0.25">
      <c r="A2074">
        <v>198915</v>
      </c>
      <c r="B2074" s="1">
        <v>41967</v>
      </c>
      <c r="C2074" t="s">
        <v>34</v>
      </c>
      <c r="D2074">
        <v>2</v>
      </c>
      <c r="E2074">
        <v>5</v>
      </c>
      <c r="F2074" s="2">
        <v>216</v>
      </c>
    </row>
    <row r="2075" spans="1:6" x14ac:dyDescent="0.25">
      <c r="A2075">
        <v>198916</v>
      </c>
      <c r="B2075" s="1">
        <v>41967</v>
      </c>
      <c r="C2075" t="s">
        <v>70</v>
      </c>
      <c r="D2075">
        <v>2</v>
      </c>
      <c r="E2075">
        <v>1</v>
      </c>
      <c r="F2075" s="2">
        <v>269</v>
      </c>
    </row>
    <row r="2076" spans="1:6" x14ac:dyDescent="0.25">
      <c r="A2076">
        <v>198917</v>
      </c>
      <c r="B2076" s="1">
        <v>41967</v>
      </c>
      <c r="C2076" t="s">
        <v>39</v>
      </c>
      <c r="D2076">
        <v>2</v>
      </c>
      <c r="E2076">
        <v>1</v>
      </c>
      <c r="F2076" s="2">
        <v>106</v>
      </c>
    </row>
    <row r="2077" spans="1:6" x14ac:dyDescent="0.25">
      <c r="A2077">
        <v>198918</v>
      </c>
      <c r="B2077" s="1">
        <v>41967</v>
      </c>
      <c r="C2077" t="s">
        <v>20</v>
      </c>
      <c r="D2077">
        <v>2</v>
      </c>
      <c r="E2077">
        <v>2</v>
      </c>
      <c r="F2077" s="2">
        <v>26</v>
      </c>
    </row>
    <row r="2078" spans="1:6" x14ac:dyDescent="0.25">
      <c r="A2078">
        <v>198919</v>
      </c>
      <c r="B2078" s="1">
        <v>41967</v>
      </c>
      <c r="C2078" t="s">
        <v>62</v>
      </c>
      <c r="D2078">
        <v>1</v>
      </c>
      <c r="E2078">
        <v>2</v>
      </c>
      <c r="F2078" s="2">
        <v>153</v>
      </c>
    </row>
    <row r="2079" spans="1:6" x14ac:dyDescent="0.25">
      <c r="A2079">
        <v>198920</v>
      </c>
      <c r="B2079" s="1">
        <v>41967</v>
      </c>
      <c r="C2079" t="s">
        <v>41</v>
      </c>
      <c r="D2079">
        <v>1</v>
      </c>
      <c r="E2079">
        <v>4</v>
      </c>
      <c r="F2079" s="2">
        <v>64</v>
      </c>
    </row>
    <row r="2080" spans="1:6" x14ac:dyDescent="0.25">
      <c r="A2080">
        <v>198921</v>
      </c>
      <c r="B2080" s="1">
        <v>41967</v>
      </c>
      <c r="C2080" t="s">
        <v>30</v>
      </c>
      <c r="D2080">
        <v>2</v>
      </c>
      <c r="E2080">
        <v>4</v>
      </c>
      <c r="F2080" s="2">
        <v>137</v>
      </c>
    </row>
    <row r="2081" spans="1:6" x14ac:dyDescent="0.25">
      <c r="A2081">
        <v>198922</v>
      </c>
      <c r="B2081" s="1">
        <v>41968</v>
      </c>
      <c r="C2081" t="s">
        <v>85</v>
      </c>
      <c r="D2081">
        <v>2</v>
      </c>
      <c r="E2081">
        <v>3</v>
      </c>
      <c r="F2081" s="2">
        <v>36</v>
      </c>
    </row>
    <row r="2082" spans="1:6" x14ac:dyDescent="0.25">
      <c r="A2082">
        <v>198923</v>
      </c>
      <c r="B2082" s="1">
        <v>41968</v>
      </c>
      <c r="C2082" t="s">
        <v>58</v>
      </c>
      <c r="D2082">
        <v>2</v>
      </c>
      <c r="E2082">
        <v>2</v>
      </c>
      <c r="F2082" s="2">
        <v>112</v>
      </c>
    </row>
    <row r="2083" spans="1:6" x14ac:dyDescent="0.25">
      <c r="A2083">
        <v>198924</v>
      </c>
      <c r="B2083" s="1">
        <v>41968</v>
      </c>
      <c r="C2083" t="s">
        <v>57</v>
      </c>
      <c r="D2083">
        <v>2</v>
      </c>
      <c r="E2083">
        <v>4</v>
      </c>
      <c r="F2083" s="2">
        <v>182</v>
      </c>
    </row>
    <row r="2084" spans="1:6" x14ac:dyDescent="0.25">
      <c r="A2084">
        <v>198925</v>
      </c>
      <c r="B2084" s="1">
        <v>41968</v>
      </c>
      <c r="C2084" t="s">
        <v>42</v>
      </c>
      <c r="D2084">
        <v>1</v>
      </c>
      <c r="E2084">
        <v>1</v>
      </c>
      <c r="F2084" s="2">
        <v>116</v>
      </c>
    </row>
    <row r="2085" spans="1:6" x14ac:dyDescent="0.25">
      <c r="A2085">
        <v>198926</v>
      </c>
      <c r="B2085" s="1">
        <v>41968</v>
      </c>
      <c r="C2085" t="s">
        <v>25</v>
      </c>
      <c r="D2085">
        <v>2</v>
      </c>
      <c r="E2085">
        <v>1</v>
      </c>
      <c r="F2085" s="2">
        <v>268</v>
      </c>
    </row>
    <row r="2086" spans="1:6" x14ac:dyDescent="0.25">
      <c r="A2086">
        <v>198927</v>
      </c>
      <c r="B2086" s="1">
        <v>41969</v>
      </c>
      <c r="C2086" t="s">
        <v>89</v>
      </c>
      <c r="D2086">
        <v>2</v>
      </c>
      <c r="E2086">
        <v>4</v>
      </c>
      <c r="F2086" s="2">
        <v>194</v>
      </c>
    </row>
    <row r="2087" spans="1:6" x14ac:dyDescent="0.25">
      <c r="A2087">
        <v>198928</v>
      </c>
      <c r="B2087" s="1">
        <v>41970</v>
      </c>
      <c r="C2087" t="s">
        <v>45</v>
      </c>
      <c r="D2087">
        <v>2</v>
      </c>
      <c r="E2087">
        <v>5</v>
      </c>
      <c r="F2087" s="2">
        <v>157</v>
      </c>
    </row>
    <row r="2088" spans="1:6" x14ac:dyDescent="0.25">
      <c r="A2088">
        <v>198929</v>
      </c>
      <c r="B2088" s="1">
        <v>41970</v>
      </c>
      <c r="C2088" t="s">
        <v>48</v>
      </c>
      <c r="D2088">
        <v>1</v>
      </c>
      <c r="E2088">
        <v>2</v>
      </c>
      <c r="F2088" s="2">
        <v>33</v>
      </c>
    </row>
    <row r="2089" spans="1:6" x14ac:dyDescent="0.25">
      <c r="A2089">
        <v>198930</v>
      </c>
      <c r="B2089" s="1">
        <v>41971</v>
      </c>
      <c r="C2089" t="s">
        <v>51</v>
      </c>
      <c r="D2089">
        <v>2</v>
      </c>
      <c r="E2089">
        <v>1</v>
      </c>
      <c r="F2089" s="2">
        <v>288</v>
      </c>
    </row>
    <row r="2090" spans="1:6" x14ac:dyDescent="0.25">
      <c r="A2090">
        <v>198931</v>
      </c>
      <c r="B2090" s="1">
        <v>41971</v>
      </c>
      <c r="C2090" t="s">
        <v>87</v>
      </c>
      <c r="D2090">
        <v>2</v>
      </c>
      <c r="E2090">
        <v>5</v>
      </c>
      <c r="F2090" s="2">
        <v>36</v>
      </c>
    </row>
    <row r="2091" spans="1:6" x14ac:dyDescent="0.25">
      <c r="A2091">
        <v>198932</v>
      </c>
      <c r="B2091" s="1">
        <v>41971</v>
      </c>
      <c r="C2091" t="s">
        <v>59</v>
      </c>
      <c r="D2091">
        <v>2</v>
      </c>
      <c r="E2091">
        <v>4</v>
      </c>
      <c r="F2091" s="2">
        <v>204</v>
      </c>
    </row>
    <row r="2092" spans="1:6" x14ac:dyDescent="0.25">
      <c r="A2092">
        <v>198933</v>
      </c>
      <c r="B2092" s="1">
        <v>41971</v>
      </c>
      <c r="C2092" t="s">
        <v>90</v>
      </c>
      <c r="D2092">
        <v>2</v>
      </c>
      <c r="E2092">
        <v>2</v>
      </c>
      <c r="F2092" s="2">
        <v>137</v>
      </c>
    </row>
    <row r="2093" spans="1:6" x14ac:dyDescent="0.25">
      <c r="A2093">
        <v>198934</v>
      </c>
      <c r="B2093" s="1">
        <v>41971</v>
      </c>
      <c r="C2093" t="s">
        <v>90</v>
      </c>
      <c r="D2093">
        <v>2</v>
      </c>
      <c r="E2093">
        <v>3</v>
      </c>
      <c r="F2093" s="2">
        <v>186</v>
      </c>
    </row>
    <row r="2094" spans="1:6" x14ac:dyDescent="0.25">
      <c r="A2094">
        <v>198935</v>
      </c>
      <c r="B2094" s="1">
        <v>41971</v>
      </c>
      <c r="C2094" t="s">
        <v>65</v>
      </c>
      <c r="D2094">
        <v>1</v>
      </c>
      <c r="E2094">
        <v>3</v>
      </c>
      <c r="F2094" s="2">
        <v>152</v>
      </c>
    </row>
    <row r="2095" spans="1:6" x14ac:dyDescent="0.25">
      <c r="A2095">
        <v>198936</v>
      </c>
      <c r="B2095" s="1">
        <v>41974</v>
      </c>
      <c r="C2095" t="s">
        <v>21</v>
      </c>
      <c r="D2095">
        <v>1</v>
      </c>
      <c r="E2095">
        <v>5</v>
      </c>
      <c r="F2095" s="2">
        <v>32</v>
      </c>
    </row>
    <row r="2096" spans="1:6" x14ac:dyDescent="0.25">
      <c r="A2096">
        <v>198937</v>
      </c>
      <c r="B2096" s="1">
        <v>41974</v>
      </c>
      <c r="C2096" t="s">
        <v>36</v>
      </c>
      <c r="D2096">
        <v>1</v>
      </c>
      <c r="E2096">
        <v>1</v>
      </c>
      <c r="F2096" s="2">
        <v>154</v>
      </c>
    </row>
    <row r="2097" spans="1:6" x14ac:dyDescent="0.25">
      <c r="A2097">
        <v>198938</v>
      </c>
      <c r="B2097" s="1">
        <v>41975</v>
      </c>
      <c r="C2097" t="s">
        <v>6</v>
      </c>
      <c r="D2097">
        <v>1</v>
      </c>
      <c r="E2097">
        <v>5</v>
      </c>
      <c r="F2097" s="2">
        <v>47</v>
      </c>
    </row>
    <row r="2098" spans="1:6" x14ac:dyDescent="0.25">
      <c r="A2098">
        <v>198939</v>
      </c>
      <c r="B2098" s="1">
        <v>41975</v>
      </c>
      <c r="C2098" t="s">
        <v>21</v>
      </c>
      <c r="D2098">
        <v>1</v>
      </c>
      <c r="E2098">
        <v>5</v>
      </c>
      <c r="F2098" s="2">
        <v>39</v>
      </c>
    </row>
    <row r="2099" spans="1:6" x14ac:dyDescent="0.25">
      <c r="A2099">
        <v>198940</v>
      </c>
      <c r="B2099" s="1">
        <v>41975</v>
      </c>
      <c r="C2099" t="s">
        <v>58</v>
      </c>
      <c r="D2099">
        <v>2</v>
      </c>
      <c r="E2099">
        <v>1</v>
      </c>
      <c r="F2099" s="2">
        <v>126</v>
      </c>
    </row>
    <row r="2100" spans="1:6" x14ac:dyDescent="0.25">
      <c r="A2100">
        <v>198941</v>
      </c>
      <c r="B2100" s="1">
        <v>41975</v>
      </c>
      <c r="C2100" t="s">
        <v>10</v>
      </c>
      <c r="D2100">
        <v>2</v>
      </c>
      <c r="E2100">
        <v>5</v>
      </c>
      <c r="F2100" s="2">
        <v>76</v>
      </c>
    </row>
    <row r="2101" spans="1:6" x14ac:dyDescent="0.25">
      <c r="A2101">
        <v>198942</v>
      </c>
      <c r="B2101" s="1">
        <v>41975</v>
      </c>
      <c r="C2101" t="s">
        <v>59</v>
      </c>
      <c r="D2101">
        <v>2</v>
      </c>
      <c r="E2101">
        <v>5</v>
      </c>
      <c r="F2101" s="2">
        <v>180</v>
      </c>
    </row>
    <row r="2102" spans="1:6" x14ac:dyDescent="0.25">
      <c r="A2102">
        <v>198943</v>
      </c>
      <c r="B2102" s="1">
        <v>41975</v>
      </c>
      <c r="C2102" t="s">
        <v>31</v>
      </c>
      <c r="D2102">
        <v>1</v>
      </c>
      <c r="E2102">
        <v>1</v>
      </c>
      <c r="F2102" s="2">
        <v>95</v>
      </c>
    </row>
    <row r="2103" spans="1:6" x14ac:dyDescent="0.25">
      <c r="A2103">
        <v>198944</v>
      </c>
      <c r="B2103" s="1">
        <v>41975</v>
      </c>
      <c r="C2103" t="s">
        <v>84</v>
      </c>
      <c r="D2103">
        <v>2</v>
      </c>
      <c r="E2103">
        <v>4</v>
      </c>
      <c r="F2103" s="2">
        <v>114</v>
      </c>
    </row>
    <row r="2104" spans="1:6" x14ac:dyDescent="0.25">
      <c r="A2104">
        <v>198945</v>
      </c>
      <c r="B2104" s="1">
        <v>41976</v>
      </c>
      <c r="C2104" t="s">
        <v>41</v>
      </c>
      <c r="D2104">
        <v>1</v>
      </c>
      <c r="E2104">
        <v>2</v>
      </c>
      <c r="F2104" s="2">
        <v>165</v>
      </c>
    </row>
    <row r="2105" spans="1:6" x14ac:dyDescent="0.25">
      <c r="A2105">
        <v>198946</v>
      </c>
      <c r="B2105" s="1">
        <v>41976</v>
      </c>
      <c r="C2105" t="s">
        <v>64</v>
      </c>
      <c r="D2105">
        <v>1</v>
      </c>
      <c r="E2105">
        <v>2</v>
      </c>
      <c r="F2105" s="2">
        <v>273</v>
      </c>
    </row>
    <row r="2106" spans="1:6" x14ac:dyDescent="0.25">
      <c r="A2106">
        <v>198947</v>
      </c>
      <c r="B2106" s="1">
        <v>41976</v>
      </c>
      <c r="C2106" t="s">
        <v>16</v>
      </c>
      <c r="D2106">
        <v>2</v>
      </c>
      <c r="E2106">
        <v>2</v>
      </c>
      <c r="F2106" s="2">
        <v>102</v>
      </c>
    </row>
    <row r="2107" spans="1:6" x14ac:dyDescent="0.25">
      <c r="A2107">
        <v>198948</v>
      </c>
      <c r="B2107" s="1">
        <v>41976</v>
      </c>
      <c r="C2107" t="s">
        <v>68</v>
      </c>
      <c r="D2107">
        <v>2</v>
      </c>
      <c r="E2107">
        <v>2</v>
      </c>
      <c r="F2107" s="2">
        <v>48</v>
      </c>
    </row>
    <row r="2108" spans="1:6" x14ac:dyDescent="0.25">
      <c r="A2108">
        <v>198949</v>
      </c>
      <c r="B2108" s="1">
        <v>41976</v>
      </c>
      <c r="C2108" t="s">
        <v>12</v>
      </c>
      <c r="D2108">
        <v>1</v>
      </c>
      <c r="E2108">
        <v>3</v>
      </c>
      <c r="F2108" s="2">
        <v>161</v>
      </c>
    </row>
    <row r="2109" spans="1:6" x14ac:dyDescent="0.25">
      <c r="A2109">
        <v>198950</v>
      </c>
      <c r="B2109" s="1">
        <v>41976</v>
      </c>
      <c r="C2109" t="s">
        <v>80</v>
      </c>
      <c r="D2109">
        <v>2</v>
      </c>
      <c r="E2109">
        <v>3</v>
      </c>
      <c r="F2109" s="2">
        <v>235</v>
      </c>
    </row>
    <row r="2110" spans="1:6" x14ac:dyDescent="0.25">
      <c r="A2110">
        <v>198951</v>
      </c>
      <c r="B2110" s="1">
        <v>41976</v>
      </c>
      <c r="C2110" t="s">
        <v>75</v>
      </c>
      <c r="D2110">
        <v>1</v>
      </c>
      <c r="E2110">
        <v>1</v>
      </c>
      <c r="F2110" s="2">
        <v>289</v>
      </c>
    </row>
    <row r="2111" spans="1:6" x14ac:dyDescent="0.25">
      <c r="A2111">
        <v>198952</v>
      </c>
      <c r="B2111" s="1">
        <v>41976</v>
      </c>
      <c r="C2111" t="s">
        <v>67</v>
      </c>
      <c r="D2111">
        <v>2</v>
      </c>
      <c r="E2111">
        <v>4</v>
      </c>
      <c r="F2111" s="2">
        <v>80</v>
      </c>
    </row>
    <row r="2112" spans="1:6" x14ac:dyDescent="0.25">
      <c r="A2112">
        <v>198953</v>
      </c>
      <c r="B2112" s="1">
        <v>41977</v>
      </c>
      <c r="C2112" t="s">
        <v>57</v>
      </c>
      <c r="D2112">
        <v>2</v>
      </c>
      <c r="E2112">
        <v>5</v>
      </c>
      <c r="F2112" s="2">
        <v>154</v>
      </c>
    </row>
    <row r="2113" spans="1:6" x14ac:dyDescent="0.25">
      <c r="A2113">
        <v>198954</v>
      </c>
      <c r="B2113" s="1">
        <v>41977</v>
      </c>
      <c r="C2113" t="s">
        <v>22</v>
      </c>
      <c r="D2113">
        <v>2</v>
      </c>
      <c r="E2113">
        <v>3</v>
      </c>
      <c r="F2113" s="2">
        <v>195</v>
      </c>
    </row>
    <row r="2114" spans="1:6" x14ac:dyDescent="0.25">
      <c r="A2114">
        <v>198955</v>
      </c>
      <c r="B2114" s="1">
        <v>41977</v>
      </c>
      <c r="C2114" t="s">
        <v>41</v>
      </c>
      <c r="D2114">
        <v>2</v>
      </c>
      <c r="E2114">
        <v>2</v>
      </c>
      <c r="F2114" s="2">
        <v>111</v>
      </c>
    </row>
    <row r="2115" spans="1:6" x14ac:dyDescent="0.25">
      <c r="A2115">
        <v>198956</v>
      </c>
      <c r="B2115" s="1">
        <v>41977</v>
      </c>
      <c r="C2115" t="s">
        <v>8</v>
      </c>
      <c r="D2115">
        <v>1</v>
      </c>
      <c r="E2115">
        <v>4</v>
      </c>
      <c r="F2115" s="2">
        <v>212</v>
      </c>
    </row>
    <row r="2116" spans="1:6" x14ac:dyDescent="0.25">
      <c r="A2116">
        <v>198957</v>
      </c>
      <c r="B2116" s="1">
        <v>41978</v>
      </c>
      <c r="C2116" t="s">
        <v>64</v>
      </c>
      <c r="D2116">
        <v>2</v>
      </c>
      <c r="E2116">
        <v>4</v>
      </c>
      <c r="F2116" s="2">
        <v>214</v>
      </c>
    </row>
    <row r="2117" spans="1:6" x14ac:dyDescent="0.25">
      <c r="A2117">
        <v>198958</v>
      </c>
      <c r="B2117" s="1">
        <v>41978</v>
      </c>
      <c r="C2117" t="s">
        <v>22</v>
      </c>
      <c r="D2117">
        <v>1</v>
      </c>
      <c r="E2117">
        <v>5</v>
      </c>
      <c r="F2117" s="2">
        <v>204</v>
      </c>
    </row>
    <row r="2118" spans="1:6" x14ac:dyDescent="0.25">
      <c r="A2118">
        <v>198959</v>
      </c>
      <c r="B2118" s="1">
        <v>41978</v>
      </c>
      <c r="C2118" t="s">
        <v>89</v>
      </c>
      <c r="D2118">
        <v>2</v>
      </c>
      <c r="E2118">
        <v>4</v>
      </c>
      <c r="F2118" s="2">
        <v>133</v>
      </c>
    </row>
    <row r="2119" spans="1:6" x14ac:dyDescent="0.25">
      <c r="A2119">
        <v>198960</v>
      </c>
      <c r="B2119" s="1">
        <v>41981</v>
      </c>
      <c r="C2119" t="s">
        <v>65</v>
      </c>
      <c r="D2119">
        <v>1</v>
      </c>
      <c r="E2119">
        <v>1</v>
      </c>
      <c r="F2119" s="2">
        <v>193</v>
      </c>
    </row>
    <row r="2120" spans="1:6" x14ac:dyDescent="0.25">
      <c r="A2120">
        <v>198961</v>
      </c>
      <c r="B2120" s="1">
        <v>41981</v>
      </c>
      <c r="C2120" t="s">
        <v>18</v>
      </c>
      <c r="D2120">
        <v>2</v>
      </c>
      <c r="E2120">
        <v>4</v>
      </c>
      <c r="F2120" s="2">
        <v>19</v>
      </c>
    </row>
    <row r="2121" spans="1:6" x14ac:dyDescent="0.25">
      <c r="A2121">
        <v>198962</v>
      </c>
      <c r="B2121" s="1">
        <v>41981</v>
      </c>
      <c r="C2121" t="s">
        <v>85</v>
      </c>
      <c r="D2121">
        <v>2</v>
      </c>
      <c r="E2121">
        <v>1</v>
      </c>
      <c r="F2121" s="2">
        <v>221</v>
      </c>
    </row>
    <row r="2122" spans="1:6" x14ac:dyDescent="0.25">
      <c r="A2122">
        <v>198963</v>
      </c>
      <c r="B2122" s="1">
        <v>41982</v>
      </c>
      <c r="C2122" t="s">
        <v>36</v>
      </c>
      <c r="D2122">
        <v>2</v>
      </c>
      <c r="E2122">
        <v>1</v>
      </c>
      <c r="F2122" s="2">
        <v>99</v>
      </c>
    </row>
    <row r="2123" spans="1:6" x14ac:dyDescent="0.25">
      <c r="A2123">
        <v>198964</v>
      </c>
      <c r="B2123" s="1">
        <v>41983</v>
      </c>
      <c r="C2123" t="s">
        <v>56</v>
      </c>
      <c r="D2123">
        <v>2</v>
      </c>
      <c r="E2123">
        <v>4</v>
      </c>
      <c r="F2123" s="2">
        <v>211</v>
      </c>
    </row>
    <row r="2124" spans="1:6" x14ac:dyDescent="0.25">
      <c r="A2124">
        <v>198965</v>
      </c>
      <c r="B2124" s="1">
        <v>41983</v>
      </c>
      <c r="C2124" t="s">
        <v>75</v>
      </c>
      <c r="D2124">
        <v>2</v>
      </c>
      <c r="E2124">
        <v>5</v>
      </c>
      <c r="F2124" s="2">
        <v>174</v>
      </c>
    </row>
    <row r="2125" spans="1:6" x14ac:dyDescent="0.25">
      <c r="A2125">
        <v>198966</v>
      </c>
      <c r="B2125" s="1">
        <v>41983</v>
      </c>
      <c r="C2125" t="s">
        <v>34</v>
      </c>
      <c r="D2125">
        <v>2</v>
      </c>
      <c r="E2125">
        <v>3</v>
      </c>
      <c r="F2125" s="2">
        <v>89</v>
      </c>
    </row>
    <row r="2126" spans="1:6" x14ac:dyDescent="0.25">
      <c r="A2126">
        <v>198967</v>
      </c>
      <c r="B2126" s="1">
        <v>41984</v>
      </c>
      <c r="C2126" t="s">
        <v>69</v>
      </c>
      <c r="D2126">
        <v>2</v>
      </c>
      <c r="E2126">
        <v>1</v>
      </c>
      <c r="F2126" s="2">
        <v>11</v>
      </c>
    </row>
    <row r="2127" spans="1:6" x14ac:dyDescent="0.25">
      <c r="A2127">
        <v>198968</v>
      </c>
      <c r="B2127" s="1">
        <v>41985</v>
      </c>
      <c r="C2127" t="s">
        <v>78</v>
      </c>
      <c r="D2127">
        <v>2</v>
      </c>
      <c r="E2127">
        <v>3</v>
      </c>
      <c r="F2127" s="2">
        <v>91</v>
      </c>
    </row>
    <row r="2128" spans="1:6" x14ac:dyDescent="0.25">
      <c r="A2128">
        <v>198969</v>
      </c>
      <c r="B2128" s="1">
        <v>41985</v>
      </c>
      <c r="C2128" t="s">
        <v>47</v>
      </c>
      <c r="D2128">
        <v>1</v>
      </c>
      <c r="E2128">
        <v>2</v>
      </c>
      <c r="F2128" s="2">
        <v>266</v>
      </c>
    </row>
    <row r="2129" spans="1:6" x14ac:dyDescent="0.25">
      <c r="A2129">
        <v>198970</v>
      </c>
      <c r="B2129" s="1">
        <v>41985</v>
      </c>
      <c r="C2129" t="s">
        <v>34</v>
      </c>
      <c r="D2129">
        <v>1</v>
      </c>
      <c r="E2129">
        <v>4</v>
      </c>
      <c r="F2129" s="2">
        <v>53</v>
      </c>
    </row>
    <row r="2130" spans="1:6" x14ac:dyDescent="0.25">
      <c r="A2130">
        <v>198971</v>
      </c>
      <c r="B2130" s="1">
        <v>41985</v>
      </c>
      <c r="C2130" t="s">
        <v>18</v>
      </c>
      <c r="D2130">
        <v>1</v>
      </c>
      <c r="E2130">
        <v>2</v>
      </c>
      <c r="F2130" s="2">
        <v>176</v>
      </c>
    </row>
    <row r="2131" spans="1:6" x14ac:dyDescent="0.25">
      <c r="A2131">
        <v>198972</v>
      </c>
      <c r="B2131" s="1">
        <v>41985</v>
      </c>
      <c r="C2131" t="s">
        <v>55</v>
      </c>
      <c r="D2131">
        <v>2</v>
      </c>
      <c r="E2131">
        <v>2</v>
      </c>
      <c r="F2131" s="2">
        <v>221</v>
      </c>
    </row>
    <row r="2132" spans="1:6" x14ac:dyDescent="0.25">
      <c r="A2132">
        <v>198973</v>
      </c>
      <c r="B2132" s="1">
        <v>41985</v>
      </c>
      <c r="C2132" t="s">
        <v>58</v>
      </c>
      <c r="D2132">
        <v>1</v>
      </c>
      <c r="E2132">
        <v>4</v>
      </c>
      <c r="F2132" s="2">
        <v>184</v>
      </c>
    </row>
    <row r="2133" spans="1:6" x14ac:dyDescent="0.25">
      <c r="A2133">
        <v>198974</v>
      </c>
      <c r="B2133" s="1">
        <v>41988</v>
      </c>
      <c r="C2133" t="s">
        <v>46</v>
      </c>
      <c r="D2133">
        <v>1</v>
      </c>
      <c r="E2133">
        <v>2</v>
      </c>
      <c r="F2133" s="2">
        <v>189</v>
      </c>
    </row>
    <row r="2134" spans="1:6" x14ac:dyDescent="0.25">
      <c r="A2134">
        <v>198975</v>
      </c>
      <c r="B2134" s="1">
        <v>41988</v>
      </c>
      <c r="C2134" t="s">
        <v>62</v>
      </c>
      <c r="D2134">
        <v>2</v>
      </c>
      <c r="E2134">
        <v>2</v>
      </c>
      <c r="F2134" s="2">
        <v>113</v>
      </c>
    </row>
    <row r="2135" spans="1:6" x14ac:dyDescent="0.25">
      <c r="A2135">
        <v>198976</v>
      </c>
      <c r="B2135" s="1">
        <v>41988</v>
      </c>
      <c r="C2135" t="s">
        <v>88</v>
      </c>
      <c r="D2135">
        <v>2</v>
      </c>
      <c r="E2135">
        <v>3</v>
      </c>
      <c r="F2135" s="2">
        <v>273</v>
      </c>
    </row>
    <row r="2136" spans="1:6" x14ac:dyDescent="0.25">
      <c r="A2136">
        <v>198977</v>
      </c>
      <c r="B2136" s="1">
        <v>41988</v>
      </c>
      <c r="C2136" t="s">
        <v>23</v>
      </c>
      <c r="D2136">
        <v>2</v>
      </c>
      <c r="E2136">
        <v>2</v>
      </c>
      <c r="F2136" s="2">
        <v>58</v>
      </c>
    </row>
    <row r="2137" spans="1:6" x14ac:dyDescent="0.25">
      <c r="A2137">
        <v>198978</v>
      </c>
      <c r="B2137" s="1">
        <v>41988</v>
      </c>
      <c r="C2137" t="s">
        <v>29</v>
      </c>
      <c r="D2137">
        <v>1</v>
      </c>
      <c r="E2137">
        <v>5</v>
      </c>
      <c r="F2137" s="2">
        <v>209</v>
      </c>
    </row>
    <row r="2138" spans="1:6" x14ac:dyDescent="0.25">
      <c r="A2138">
        <v>198979</v>
      </c>
      <c r="B2138" s="1">
        <v>41988</v>
      </c>
      <c r="C2138" t="s">
        <v>62</v>
      </c>
      <c r="D2138">
        <v>2</v>
      </c>
      <c r="E2138">
        <v>1</v>
      </c>
      <c r="F2138" s="2">
        <v>12</v>
      </c>
    </row>
    <row r="2139" spans="1:6" x14ac:dyDescent="0.25">
      <c r="A2139">
        <v>198980</v>
      </c>
      <c r="B2139" s="1">
        <v>41988</v>
      </c>
      <c r="C2139" t="s">
        <v>30</v>
      </c>
      <c r="D2139">
        <v>1</v>
      </c>
      <c r="E2139">
        <v>2</v>
      </c>
      <c r="F2139" s="2">
        <v>263</v>
      </c>
    </row>
    <row r="2140" spans="1:6" x14ac:dyDescent="0.25">
      <c r="A2140">
        <v>198981</v>
      </c>
      <c r="B2140" s="1">
        <v>41989</v>
      </c>
      <c r="C2140" t="s">
        <v>83</v>
      </c>
      <c r="D2140">
        <v>1</v>
      </c>
      <c r="E2140">
        <v>5</v>
      </c>
      <c r="F2140" s="2">
        <v>89</v>
      </c>
    </row>
    <row r="2141" spans="1:6" x14ac:dyDescent="0.25">
      <c r="A2141">
        <v>198982</v>
      </c>
      <c r="B2141" s="1">
        <v>41990</v>
      </c>
      <c r="C2141" t="s">
        <v>22</v>
      </c>
      <c r="D2141">
        <v>2</v>
      </c>
      <c r="E2141">
        <v>4</v>
      </c>
      <c r="F2141" s="2">
        <v>121</v>
      </c>
    </row>
    <row r="2142" spans="1:6" x14ac:dyDescent="0.25">
      <c r="A2142">
        <v>198983</v>
      </c>
      <c r="B2142" s="1">
        <v>41990</v>
      </c>
      <c r="C2142" t="s">
        <v>77</v>
      </c>
      <c r="D2142">
        <v>2</v>
      </c>
      <c r="E2142">
        <v>5</v>
      </c>
      <c r="F2142" s="2">
        <v>36</v>
      </c>
    </row>
    <row r="2143" spans="1:6" x14ac:dyDescent="0.25">
      <c r="A2143">
        <v>198984</v>
      </c>
      <c r="B2143" s="1">
        <v>41991</v>
      </c>
      <c r="C2143" t="s">
        <v>32</v>
      </c>
      <c r="D2143">
        <v>2</v>
      </c>
      <c r="E2143">
        <v>1</v>
      </c>
      <c r="F2143" s="2">
        <v>271</v>
      </c>
    </row>
    <row r="2144" spans="1:6" x14ac:dyDescent="0.25">
      <c r="A2144">
        <v>198985</v>
      </c>
      <c r="B2144" s="1">
        <v>41991</v>
      </c>
      <c r="C2144" t="s">
        <v>69</v>
      </c>
      <c r="D2144">
        <v>2</v>
      </c>
      <c r="E2144">
        <v>1</v>
      </c>
      <c r="F2144" s="2">
        <v>277</v>
      </c>
    </row>
    <row r="2145" spans="1:6" x14ac:dyDescent="0.25">
      <c r="A2145">
        <v>198986</v>
      </c>
      <c r="B2145" s="1">
        <v>41992</v>
      </c>
      <c r="C2145" t="s">
        <v>33</v>
      </c>
      <c r="D2145">
        <v>2</v>
      </c>
      <c r="E2145">
        <v>4</v>
      </c>
      <c r="F2145" s="2">
        <v>250</v>
      </c>
    </row>
    <row r="2146" spans="1:6" x14ac:dyDescent="0.25">
      <c r="A2146">
        <v>198987</v>
      </c>
      <c r="B2146" s="1">
        <v>41992</v>
      </c>
      <c r="C2146" t="s">
        <v>32</v>
      </c>
      <c r="D2146">
        <v>1</v>
      </c>
      <c r="E2146">
        <v>2</v>
      </c>
      <c r="F2146" s="2">
        <v>249</v>
      </c>
    </row>
    <row r="2147" spans="1:6" x14ac:dyDescent="0.25">
      <c r="A2147">
        <v>198988</v>
      </c>
      <c r="B2147" s="1">
        <v>41992</v>
      </c>
      <c r="C2147" t="s">
        <v>51</v>
      </c>
      <c r="D2147">
        <v>2</v>
      </c>
      <c r="E2147">
        <v>1</v>
      </c>
      <c r="F2147" s="2">
        <v>258</v>
      </c>
    </row>
    <row r="2148" spans="1:6" x14ac:dyDescent="0.25">
      <c r="A2148">
        <v>198989</v>
      </c>
      <c r="B2148" s="1">
        <v>41992</v>
      </c>
      <c r="C2148" t="s">
        <v>7</v>
      </c>
      <c r="D2148">
        <v>2</v>
      </c>
      <c r="E2148">
        <v>4</v>
      </c>
      <c r="F2148" s="2">
        <v>56</v>
      </c>
    </row>
    <row r="2149" spans="1:6" x14ac:dyDescent="0.25">
      <c r="A2149">
        <v>198990</v>
      </c>
      <c r="B2149" s="1">
        <v>41992</v>
      </c>
      <c r="C2149" t="s">
        <v>73</v>
      </c>
      <c r="D2149">
        <v>2</v>
      </c>
      <c r="E2149">
        <v>3</v>
      </c>
      <c r="F2149" s="2">
        <v>229</v>
      </c>
    </row>
    <row r="2150" spans="1:6" x14ac:dyDescent="0.25">
      <c r="A2150">
        <v>198991</v>
      </c>
      <c r="B2150" s="1">
        <v>41992</v>
      </c>
      <c r="C2150" t="s">
        <v>13</v>
      </c>
      <c r="D2150">
        <v>1</v>
      </c>
      <c r="E2150">
        <v>1</v>
      </c>
      <c r="F2150" s="2">
        <v>92</v>
      </c>
    </row>
    <row r="2151" spans="1:6" x14ac:dyDescent="0.25">
      <c r="A2151">
        <v>198992</v>
      </c>
      <c r="B2151" s="1">
        <v>41992</v>
      </c>
      <c r="C2151" t="s">
        <v>24</v>
      </c>
      <c r="D2151">
        <v>1</v>
      </c>
      <c r="E2151">
        <v>1</v>
      </c>
      <c r="F2151" s="2">
        <v>281</v>
      </c>
    </row>
    <row r="2152" spans="1:6" x14ac:dyDescent="0.25">
      <c r="A2152">
        <v>198993</v>
      </c>
      <c r="B2152" s="1">
        <v>41995</v>
      </c>
      <c r="C2152" t="s">
        <v>60</v>
      </c>
      <c r="D2152">
        <v>2</v>
      </c>
      <c r="E2152">
        <v>4</v>
      </c>
      <c r="F2152" s="2">
        <v>74</v>
      </c>
    </row>
    <row r="2153" spans="1:6" x14ac:dyDescent="0.25">
      <c r="A2153">
        <v>198994</v>
      </c>
      <c r="B2153" s="1">
        <v>41995</v>
      </c>
      <c r="C2153" t="s">
        <v>55</v>
      </c>
      <c r="D2153">
        <v>1</v>
      </c>
      <c r="E2153">
        <v>1</v>
      </c>
      <c r="F2153" s="2">
        <v>210</v>
      </c>
    </row>
    <row r="2154" spans="1:6" x14ac:dyDescent="0.25">
      <c r="A2154">
        <v>198995</v>
      </c>
      <c r="B2154" s="1">
        <v>41995</v>
      </c>
      <c r="C2154" t="s">
        <v>59</v>
      </c>
      <c r="D2154">
        <v>1</v>
      </c>
      <c r="E2154">
        <v>5</v>
      </c>
      <c r="F2154" s="2">
        <v>143</v>
      </c>
    </row>
    <row r="2155" spans="1:6" x14ac:dyDescent="0.25">
      <c r="A2155">
        <v>198996</v>
      </c>
      <c r="B2155" s="1">
        <v>41995</v>
      </c>
      <c r="C2155" t="s">
        <v>74</v>
      </c>
      <c r="D2155">
        <v>1</v>
      </c>
      <c r="E2155">
        <v>2</v>
      </c>
      <c r="F2155" s="2">
        <v>77</v>
      </c>
    </row>
    <row r="2156" spans="1:6" x14ac:dyDescent="0.25">
      <c r="A2156">
        <v>198997</v>
      </c>
      <c r="B2156" s="1">
        <v>41998</v>
      </c>
      <c r="C2156" t="s">
        <v>35</v>
      </c>
      <c r="D2156">
        <v>1</v>
      </c>
      <c r="E2156">
        <v>4</v>
      </c>
      <c r="F2156" s="2">
        <v>51</v>
      </c>
    </row>
    <row r="2157" spans="1:6" x14ac:dyDescent="0.25">
      <c r="A2157">
        <v>198998</v>
      </c>
      <c r="B2157" s="1">
        <v>41998</v>
      </c>
      <c r="C2157" t="s">
        <v>52</v>
      </c>
      <c r="D2157">
        <v>2</v>
      </c>
      <c r="E2157">
        <v>2</v>
      </c>
      <c r="F2157" s="2">
        <v>57</v>
      </c>
    </row>
    <row r="2158" spans="1:6" x14ac:dyDescent="0.25">
      <c r="A2158">
        <v>198999</v>
      </c>
      <c r="B2158" s="1">
        <v>41998</v>
      </c>
      <c r="C2158" t="s">
        <v>38</v>
      </c>
      <c r="D2158">
        <v>2</v>
      </c>
      <c r="E2158">
        <v>4</v>
      </c>
      <c r="F2158" s="2">
        <v>47</v>
      </c>
    </row>
    <row r="2159" spans="1:6" x14ac:dyDescent="0.25">
      <c r="A2159">
        <v>199000</v>
      </c>
      <c r="B2159" s="1">
        <v>41998</v>
      </c>
      <c r="C2159" t="s">
        <v>51</v>
      </c>
      <c r="D2159">
        <v>2</v>
      </c>
      <c r="E2159">
        <v>2</v>
      </c>
      <c r="F2159" s="2">
        <v>10</v>
      </c>
    </row>
    <row r="2160" spans="1:6" x14ac:dyDescent="0.25">
      <c r="A2160">
        <v>199001</v>
      </c>
      <c r="B2160" s="1">
        <v>41998</v>
      </c>
      <c r="C2160" t="s">
        <v>42</v>
      </c>
      <c r="D2160">
        <v>1</v>
      </c>
      <c r="E2160">
        <v>3</v>
      </c>
      <c r="F2160" s="2">
        <v>28</v>
      </c>
    </row>
    <row r="2161" spans="1:6" x14ac:dyDescent="0.25">
      <c r="A2161">
        <v>199002</v>
      </c>
      <c r="B2161" s="1">
        <v>41998</v>
      </c>
      <c r="C2161" t="s">
        <v>53</v>
      </c>
      <c r="D2161">
        <v>1</v>
      </c>
      <c r="E2161">
        <v>5</v>
      </c>
      <c r="F2161" s="2">
        <v>27</v>
      </c>
    </row>
    <row r="2162" spans="1:6" x14ac:dyDescent="0.25">
      <c r="A2162">
        <v>199003</v>
      </c>
      <c r="B2162" s="1">
        <v>41998</v>
      </c>
      <c r="C2162" t="s">
        <v>62</v>
      </c>
      <c r="D2162">
        <v>1</v>
      </c>
      <c r="E2162">
        <v>3</v>
      </c>
      <c r="F2162" s="2">
        <v>154</v>
      </c>
    </row>
    <row r="2163" spans="1:6" x14ac:dyDescent="0.25">
      <c r="A2163">
        <v>199004</v>
      </c>
      <c r="B2163" s="1">
        <v>41998</v>
      </c>
      <c r="C2163" t="s">
        <v>54</v>
      </c>
      <c r="D2163">
        <v>1</v>
      </c>
      <c r="E2163">
        <v>2</v>
      </c>
      <c r="F2163" s="2">
        <v>149</v>
      </c>
    </row>
    <row r="2164" spans="1:6" x14ac:dyDescent="0.25">
      <c r="A2164">
        <v>199005</v>
      </c>
      <c r="B2164" s="1">
        <v>41998</v>
      </c>
      <c r="C2164" t="s">
        <v>21</v>
      </c>
      <c r="D2164">
        <v>1</v>
      </c>
      <c r="E2164">
        <v>1</v>
      </c>
      <c r="F2164" s="2">
        <v>75</v>
      </c>
    </row>
    <row r="2165" spans="1:6" x14ac:dyDescent="0.25">
      <c r="A2165">
        <v>199006</v>
      </c>
      <c r="B2165" s="1">
        <v>41999</v>
      </c>
      <c r="C2165" t="s">
        <v>76</v>
      </c>
      <c r="D2165">
        <v>1</v>
      </c>
      <c r="E2165">
        <v>5</v>
      </c>
      <c r="F2165" s="2">
        <v>205</v>
      </c>
    </row>
    <row r="2166" spans="1:6" x14ac:dyDescent="0.25">
      <c r="A2166">
        <v>199007</v>
      </c>
      <c r="B2166" s="1">
        <v>41999</v>
      </c>
      <c r="C2166" t="s">
        <v>41</v>
      </c>
      <c r="D2166">
        <v>1</v>
      </c>
      <c r="E2166">
        <v>1</v>
      </c>
      <c r="F2166" s="2">
        <v>261</v>
      </c>
    </row>
    <row r="2167" spans="1:6" x14ac:dyDescent="0.25">
      <c r="A2167">
        <v>199008</v>
      </c>
      <c r="B2167" s="1">
        <v>41999</v>
      </c>
      <c r="C2167" t="s">
        <v>24</v>
      </c>
      <c r="D2167">
        <v>1</v>
      </c>
      <c r="E2167">
        <v>1</v>
      </c>
      <c r="F2167" s="2">
        <v>15</v>
      </c>
    </row>
    <row r="2168" spans="1:6" x14ac:dyDescent="0.25">
      <c r="A2168">
        <v>199009</v>
      </c>
      <c r="B2168" s="1">
        <v>41999</v>
      </c>
      <c r="C2168" t="s">
        <v>33</v>
      </c>
      <c r="D2168">
        <v>1</v>
      </c>
      <c r="E2168">
        <v>4</v>
      </c>
      <c r="F2168" s="2">
        <v>289</v>
      </c>
    </row>
    <row r="2169" spans="1:6" x14ac:dyDescent="0.25">
      <c r="A2169">
        <v>199010</v>
      </c>
      <c r="B2169" s="1">
        <v>42002</v>
      </c>
      <c r="C2169" t="s">
        <v>59</v>
      </c>
      <c r="D2169">
        <v>1</v>
      </c>
      <c r="E2169">
        <v>4</v>
      </c>
      <c r="F2169" s="2">
        <v>293</v>
      </c>
    </row>
    <row r="2170" spans="1:6" x14ac:dyDescent="0.25">
      <c r="A2170">
        <v>199011</v>
      </c>
      <c r="B2170" s="1">
        <v>42002</v>
      </c>
      <c r="C2170" t="s">
        <v>24</v>
      </c>
      <c r="D2170">
        <v>2</v>
      </c>
      <c r="E2170">
        <v>2</v>
      </c>
      <c r="F2170" s="2">
        <v>206</v>
      </c>
    </row>
    <row r="2171" spans="1:6" x14ac:dyDescent="0.25">
      <c r="A2171">
        <v>199012</v>
      </c>
      <c r="B2171" s="1">
        <v>42003</v>
      </c>
      <c r="C2171" t="s">
        <v>11</v>
      </c>
      <c r="D2171">
        <v>2</v>
      </c>
      <c r="E2171">
        <v>5</v>
      </c>
      <c r="F2171" s="2">
        <v>195</v>
      </c>
    </row>
    <row r="2172" spans="1:6" x14ac:dyDescent="0.25">
      <c r="A2172">
        <v>199013</v>
      </c>
      <c r="B2172" s="1">
        <v>42003</v>
      </c>
      <c r="C2172" t="s">
        <v>32</v>
      </c>
      <c r="D2172">
        <v>1</v>
      </c>
      <c r="E2172">
        <v>2</v>
      </c>
      <c r="F2172" s="2">
        <v>74</v>
      </c>
    </row>
    <row r="2173" spans="1:6" x14ac:dyDescent="0.25">
      <c r="A2173">
        <v>199014</v>
      </c>
      <c r="B2173" s="1">
        <v>42004</v>
      </c>
      <c r="C2173" t="s">
        <v>24</v>
      </c>
      <c r="D2173">
        <v>1</v>
      </c>
      <c r="E2173">
        <v>1</v>
      </c>
      <c r="F2173" s="2">
        <v>265</v>
      </c>
    </row>
    <row r="2174" spans="1:6" x14ac:dyDescent="0.25">
      <c r="A2174">
        <v>199015</v>
      </c>
      <c r="B2174" s="1">
        <v>42004</v>
      </c>
      <c r="C2174" t="s">
        <v>88</v>
      </c>
      <c r="D2174">
        <v>1</v>
      </c>
      <c r="E2174">
        <v>3</v>
      </c>
      <c r="F2174" s="2">
        <v>280</v>
      </c>
    </row>
    <row r="2175" spans="1:6" x14ac:dyDescent="0.25">
      <c r="A2175">
        <v>199016</v>
      </c>
      <c r="B2175" s="1">
        <v>42004</v>
      </c>
      <c r="C2175" t="s">
        <v>60</v>
      </c>
      <c r="D2175">
        <v>2</v>
      </c>
      <c r="E2175">
        <v>2</v>
      </c>
      <c r="F2175" s="2">
        <v>241</v>
      </c>
    </row>
    <row r="2176" spans="1:6" x14ac:dyDescent="0.25">
      <c r="A2176">
        <v>199017</v>
      </c>
      <c r="B2176" s="1">
        <v>42004</v>
      </c>
      <c r="C2176" t="s">
        <v>82</v>
      </c>
      <c r="D2176">
        <v>2</v>
      </c>
      <c r="E2176">
        <v>1</v>
      </c>
      <c r="F2176" s="2">
        <v>221</v>
      </c>
    </row>
    <row r="2177" spans="1:6" x14ac:dyDescent="0.25">
      <c r="A2177">
        <v>199018</v>
      </c>
      <c r="B2177" s="1">
        <v>42004</v>
      </c>
      <c r="C2177" t="s">
        <v>88</v>
      </c>
      <c r="D2177">
        <v>1</v>
      </c>
      <c r="E2177">
        <v>1</v>
      </c>
      <c r="F2177" s="2">
        <v>294</v>
      </c>
    </row>
    <row r="2178" spans="1:6" x14ac:dyDescent="0.25">
      <c r="A2178">
        <v>199019</v>
      </c>
      <c r="B2178" s="1">
        <v>42004</v>
      </c>
      <c r="C2178" t="s">
        <v>55</v>
      </c>
      <c r="D2178">
        <v>1</v>
      </c>
      <c r="E2178">
        <v>4</v>
      </c>
      <c r="F2178" s="2">
        <v>78</v>
      </c>
    </row>
    <row r="2179" spans="1:6" x14ac:dyDescent="0.25">
      <c r="A2179">
        <v>199020</v>
      </c>
      <c r="B2179" s="1">
        <v>42004</v>
      </c>
      <c r="C2179" t="s">
        <v>54</v>
      </c>
      <c r="D2179">
        <v>1</v>
      </c>
      <c r="E2179">
        <v>1</v>
      </c>
      <c r="F2179" s="2">
        <v>156</v>
      </c>
    </row>
    <row r="2180" spans="1:6" x14ac:dyDescent="0.25">
      <c r="A2180">
        <v>199021</v>
      </c>
      <c r="B2180" s="1">
        <v>42005</v>
      </c>
      <c r="C2180" t="s">
        <v>51</v>
      </c>
      <c r="D2180">
        <v>1</v>
      </c>
      <c r="E2180">
        <v>4</v>
      </c>
      <c r="F2180" s="2">
        <v>151</v>
      </c>
    </row>
    <row r="2181" spans="1:6" x14ac:dyDescent="0.25">
      <c r="A2181">
        <v>199022</v>
      </c>
      <c r="B2181" s="1">
        <v>42005</v>
      </c>
      <c r="C2181" t="s">
        <v>22</v>
      </c>
      <c r="D2181">
        <v>3</v>
      </c>
      <c r="E2181">
        <v>3</v>
      </c>
      <c r="F2181" s="2">
        <v>190</v>
      </c>
    </row>
    <row r="2182" spans="1:6" x14ac:dyDescent="0.25">
      <c r="A2182">
        <v>199023</v>
      </c>
      <c r="B2182" s="1">
        <v>42005</v>
      </c>
      <c r="C2182" t="s">
        <v>152</v>
      </c>
      <c r="D2182">
        <v>3</v>
      </c>
      <c r="E2182">
        <v>4</v>
      </c>
      <c r="F2182" s="2">
        <v>323</v>
      </c>
    </row>
    <row r="2183" spans="1:6" x14ac:dyDescent="0.25">
      <c r="A2183">
        <v>199024</v>
      </c>
      <c r="B2183" s="1">
        <v>42006</v>
      </c>
      <c r="C2183" t="s">
        <v>64</v>
      </c>
      <c r="D2183">
        <v>1</v>
      </c>
      <c r="E2183">
        <v>4</v>
      </c>
      <c r="F2183" s="2">
        <v>143</v>
      </c>
    </row>
    <row r="2184" spans="1:6" x14ac:dyDescent="0.25">
      <c r="A2184">
        <v>199025</v>
      </c>
      <c r="B2184" s="1">
        <v>42006</v>
      </c>
      <c r="C2184" t="s">
        <v>135</v>
      </c>
      <c r="D2184">
        <v>2</v>
      </c>
      <c r="E2184">
        <v>5</v>
      </c>
      <c r="F2184" s="2">
        <v>30</v>
      </c>
    </row>
    <row r="2185" spans="1:6" x14ac:dyDescent="0.25">
      <c r="A2185">
        <v>199026</v>
      </c>
      <c r="B2185" s="1">
        <v>42006</v>
      </c>
      <c r="C2185" t="s">
        <v>70</v>
      </c>
      <c r="D2185">
        <v>2</v>
      </c>
      <c r="E2185">
        <v>4</v>
      </c>
      <c r="F2185" s="2">
        <v>321</v>
      </c>
    </row>
    <row r="2186" spans="1:6" x14ac:dyDescent="0.25">
      <c r="A2186">
        <v>199027</v>
      </c>
      <c r="B2186" s="1">
        <v>42006</v>
      </c>
      <c r="C2186" t="s">
        <v>46</v>
      </c>
      <c r="D2186">
        <v>2</v>
      </c>
      <c r="E2186">
        <v>1</v>
      </c>
      <c r="F2186" s="2">
        <v>332</v>
      </c>
    </row>
    <row r="2187" spans="1:6" x14ac:dyDescent="0.25">
      <c r="A2187">
        <v>199028</v>
      </c>
      <c r="B2187" s="1">
        <v>42006</v>
      </c>
      <c r="C2187" t="s">
        <v>86</v>
      </c>
      <c r="D2187">
        <v>1</v>
      </c>
      <c r="E2187">
        <v>3</v>
      </c>
      <c r="F2187" s="2">
        <v>364</v>
      </c>
    </row>
    <row r="2188" spans="1:6" x14ac:dyDescent="0.25">
      <c r="A2188">
        <v>199029</v>
      </c>
      <c r="B2188" s="1">
        <v>42006</v>
      </c>
      <c r="C2188" t="s">
        <v>22</v>
      </c>
      <c r="D2188">
        <v>3</v>
      </c>
      <c r="E2188">
        <v>5</v>
      </c>
      <c r="F2188" s="2">
        <v>28</v>
      </c>
    </row>
    <row r="2189" spans="1:6" x14ac:dyDescent="0.25">
      <c r="A2189">
        <v>199030</v>
      </c>
      <c r="B2189" s="1">
        <v>42006</v>
      </c>
      <c r="C2189" t="s">
        <v>129</v>
      </c>
      <c r="D2189">
        <v>1</v>
      </c>
      <c r="E2189">
        <v>1</v>
      </c>
      <c r="F2189" s="2">
        <v>353</v>
      </c>
    </row>
    <row r="2190" spans="1:6" x14ac:dyDescent="0.25">
      <c r="A2190">
        <v>199031</v>
      </c>
      <c r="B2190" s="1">
        <v>42006</v>
      </c>
      <c r="C2190" t="s">
        <v>95</v>
      </c>
      <c r="D2190">
        <v>2</v>
      </c>
      <c r="E2190">
        <v>4</v>
      </c>
      <c r="F2190" s="2">
        <v>122</v>
      </c>
    </row>
    <row r="2191" spans="1:6" x14ac:dyDescent="0.25">
      <c r="A2191">
        <v>199032</v>
      </c>
      <c r="B2191" s="1">
        <v>42006</v>
      </c>
      <c r="C2191" t="s">
        <v>91</v>
      </c>
      <c r="D2191">
        <v>2</v>
      </c>
      <c r="E2191">
        <v>5</v>
      </c>
      <c r="F2191" s="2">
        <v>338</v>
      </c>
    </row>
    <row r="2192" spans="1:6" x14ac:dyDescent="0.25">
      <c r="A2192">
        <v>199033</v>
      </c>
      <c r="B2192" s="1">
        <v>42006</v>
      </c>
      <c r="C2192" t="s">
        <v>74</v>
      </c>
      <c r="D2192">
        <v>1</v>
      </c>
      <c r="E2192">
        <v>5</v>
      </c>
      <c r="F2192" s="2">
        <v>384</v>
      </c>
    </row>
    <row r="2193" spans="1:6" x14ac:dyDescent="0.25">
      <c r="A2193">
        <v>199034</v>
      </c>
      <c r="B2193" s="1">
        <v>42006</v>
      </c>
      <c r="C2193" t="s">
        <v>41</v>
      </c>
      <c r="D2193">
        <v>1</v>
      </c>
      <c r="E2193">
        <v>3</v>
      </c>
      <c r="F2193" s="2">
        <v>122</v>
      </c>
    </row>
    <row r="2194" spans="1:6" x14ac:dyDescent="0.25">
      <c r="A2194">
        <v>199035</v>
      </c>
      <c r="B2194" s="1">
        <v>42006</v>
      </c>
      <c r="C2194" t="s">
        <v>42</v>
      </c>
      <c r="D2194">
        <v>2</v>
      </c>
      <c r="E2194">
        <v>5</v>
      </c>
      <c r="F2194" s="2">
        <v>53</v>
      </c>
    </row>
    <row r="2195" spans="1:6" x14ac:dyDescent="0.25">
      <c r="A2195">
        <v>199036</v>
      </c>
      <c r="B2195" s="1">
        <v>42006</v>
      </c>
      <c r="C2195" t="s">
        <v>64</v>
      </c>
      <c r="D2195">
        <v>3</v>
      </c>
      <c r="E2195">
        <v>6</v>
      </c>
      <c r="F2195" s="2">
        <v>118</v>
      </c>
    </row>
    <row r="2196" spans="1:6" x14ac:dyDescent="0.25">
      <c r="A2196">
        <v>199037</v>
      </c>
      <c r="B2196" s="1">
        <v>42006</v>
      </c>
      <c r="C2196" t="s">
        <v>135</v>
      </c>
      <c r="D2196">
        <v>2</v>
      </c>
      <c r="E2196">
        <v>4</v>
      </c>
      <c r="F2196" s="2">
        <v>386</v>
      </c>
    </row>
    <row r="2197" spans="1:6" x14ac:dyDescent="0.25">
      <c r="A2197">
        <v>199038</v>
      </c>
      <c r="B2197" s="1">
        <v>42009</v>
      </c>
      <c r="C2197" t="s">
        <v>139</v>
      </c>
      <c r="D2197">
        <v>1</v>
      </c>
      <c r="E2197">
        <v>2</v>
      </c>
      <c r="F2197" s="2">
        <v>253</v>
      </c>
    </row>
    <row r="2198" spans="1:6" x14ac:dyDescent="0.25">
      <c r="A2198">
        <v>199039</v>
      </c>
      <c r="B2198" s="1">
        <v>42009</v>
      </c>
      <c r="C2198" t="s">
        <v>96</v>
      </c>
      <c r="D2198">
        <v>1</v>
      </c>
      <c r="E2198">
        <v>4</v>
      </c>
      <c r="F2198" s="2">
        <v>223</v>
      </c>
    </row>
    <row r="2199" spans="1:6" x14ac:dyDescent="0.25">
      <c r="A2199">
        <v>199040</v>
      </c>
      <c r="B2199" s="1">
        <v>42009</v>
      </c>
      <c r="C2199" t="s">
        <v>149</v>
      </c>
      <c r="D2199">
        <v>1</v>
      </c>
      <c r="E2199">
        <v>5</v>
      </c>
      <c r="F2199" s="2">
        <v>231</v>
      </c>
    </row>
    <row r="2200" spans="1:6" x14ac:dyDescent="0.25">
      <c r="A2200">
        <v>199041</v>
      </c>
      <c r="B2200" s="1">
        <v>42009</v>
      </c>
      <c r="C2200" t="s">
        <v>33</v>
      </c>
      <c r="D2200">
        <v>1</v>
      </c>
      <c r="E2200">
        <v>3</v>
      </c>
      <c r="F2200" s="2">
        <v>97</v>
      </c>
    </row>
    <row r="2201" spans="1:6" x14ac:dyDescent="0.25">
      <c r="A2201">
        <v>199042</v>
      </c>
      <c r="B2201" s="1">
        <v>42009</v>
      </c>
      <c r="C2201" t="s">
        <v>46</v>
      </c>
      <c r="D2201">
        <v>3</v>
      </c>
      <c r="E2201">
        <v>6</v>
      </c>
      <c r="F2201" s="2">
        <v>225</v>
      </c>
    </row>
    <row r="2202" spans="1:6" x14ac:dyDescent="0.25">
      <c r="A2202">
        <v>199043</v>
      </c>
      <c r="B2202" s="1">
        <v>42009</v>
      </c>
      <c r="C2202" t="s">
        <v>81</v>
      </c>
      <c r="D2202">
        <v>1</v>
      </c>
      <c r="E2202">
        <v>1</v>
      </c>
      <c r="F2202" s="2">
        <v>47</v>
      </c>
    </row>
    <row r="2203" spans="1:6" x14ac:dyDescent="0.25">
      <c r="A2203">
        <v>199044</v>
      </c>
      <c r="B2203" s="1">
        <v>42009</v>
      </c>
      <c r="C2203" t="s">
        <v>90</v>
      </c>
      <c r="D2203">
        <v>3</v>
      </c>
      <c r="E2203">
        <v>1</v>
      </c>
      <c r="F2203" s="2">
        <v>281</v>
      </c>
    </row>
    <row r="2204" spans="1:6" x14ac:dyDescent="0.25">
      <c r="A2204">
        <v>199045</v>
      </c>
      <c r="B2204" s="1">
        <v>42009</v>
      </c>
      <c r="C2204" t="s">
        <v>128</v>
      </c>
      <c r="D2204">
        <v>3</v>
      </c>
      <c r="E2204">
        <v>4</v>
      </c>
      <c r="F2204" s="2">
        <v>356</v>
      </c>
    </row>
    <row r="2205" spans="1:6" x14ac:dyDescent="0.25">
      <c r="A2205">
        <v>199046</v>
      </c>
      <c r="B2205" s="1">
        <v>42009</v>
      </c>
      <c r="C2205" t="s">
        <v>48</v>
      </c>
      <c r="D2205">
        <v>3</v>
      </c>
      <c r="E2205">
        <v>3</v>
      </c>
      <c r="F2205" s="2">
        <v>279</v>
      </c>
    </row>
    <row r="2206" spans="1:6" x14ac:dyDescent="0.25">
      <c r="A2206">
        <v>199047</v>
      </c>
      <c r="B2206" s="1">
        <v>42009</v>
      </c>
      <c r="C2206" t="s">
        <v>102</v>
      </c>
      <c r="D2206">
        <v>3</v>
      </c>
      <c r="E2206">
        <v>4</v>
      </c>
      <c r="F2206" s="2">
        <v>32</v>
      </c>
    </row>
    <row r="2207" spans="1:6" x14ac:dyDescent="0.25">
      <c r="A2207">
        <v>199048</v>
      </c>
      <c r="B2207" s="1">
        <v>42009</v>
      </c>
      <c r="C2207" t="s">
        <v>76</v>
      </c>
      <c r="D2207">
        <v>3</v>
      </c>
      <c r="E2207">
        <v>6</v>
      </c>
      <c r="F2207" s="2">
        <v>306</v>
      </c>
    </row>
    <row r="2208" spans="1:6" x14ac:dyDescent="0.25">
      <c r="A2208">
        <v>199049</v>
      </c>
      <c r="B2208" s="1">
        <v>42009</v>
      </c>
      <c r="C2208" t="s">
        <v>124</v>
      </c>
      <c r="D2208">
        <v>1</v>
      </c>
      <c r="E2208">
        <v>1</v>
      </c>
      <c r="F2208" s="2">
        <v>166</v>
      </c>
    </row>
    <row r="2209" spans="1:6" x14ac:dyDescent="0.25">
      <c r="A2209">
        <v>199050</v>
      </c>
      <c r="B2209" s="1">
        <v>42009</v>
      </c>
      <c r="C2209" t="s">
        <v>44</v>
      </c>
      <c r="D2209">
        <v>1</v>
      </c>
      <c r="E2209">
        <v>6</v>
      </c>
      <c r="F2209" s="2">
        <v>290</v>
      </c>
    </row>
    <row r="2210" spans="1:6" x14ac:dyDescent="0.25">
      <c r="A2210">
        <v>199051</v>
      </c>
      <c r="B2210" s="1">
        <v>42010</v>
      </c>
      <c r="C2210" t="s">
        <v>124</v>
      </c>
      <c r="D2210">
        <v>2</v>
      </c>
      <c r="E2210">
        <v>3</v>
      </c>
      <c r="F2210" s="2">
        <v>198</v>
      </c>
    </row>
    <row r="2211" spans="1:6" x14ac:dyDescent="0.25">
      <c r="A2211">
        <v>199052</v>
      </c>
      <c r="B2211" s="1">
        <v>42010</v>
      </c>
      <c r="C2211" t="s">
        <v>38</v>
      </c>
      <c r="D2211">
        <v>1</v>
      </c>
      <c r="E2211">
        <v>3</v>
      </c>
      <c r="F2211" s="2">
        <v>325</v>
      </c>
    </row>
    <row r="2212" spans="1:6" x14ac:dyDescent="0.25">
      <c r="A2212">
        <v>199053</v>
      </c>
      <c r="B2212" s="1">
        <v>42010</v>
      </c>
      <c r="C2212" t="s">
        <v>153</v>
      </c>
      <c r="D2212">
        <v>2</v>
      </c>
      <c r="E2212">
        <v>2</v>
      </c>
      <c r="F2212" s="2">
        <v>201</v>
      </c>
    </row>
    <row r="2213" spans="1:6" x14ac:dyDescent="0.25">
      <c r="A2213">
        <v>199054</v>
      </c>
      <c r="B2213" s="1">
        <v>42010</v>
      </c>
      <c r="C2213" t="s">
        <v>105</v>
      </c>
      <c r="D2213">
        <v>2</v>
      </c>
      <c r="E2213">
        <v>2</v>
      </c>
      <c r="F2213" s="2">
        <v>159</v>
      </c>
    </row>
    <row r="2214" spans="1:6" x14ac:dyDescent="0.25">
      <c r="A2214">
        <v>199055</v>
      </c>
      <c r="B2214" s="1">
        <v>42010</v>
      </c>
      <c r="C2214" t="s">
        <v>130</v>
      </c>
      <c r="D2214">
        <v>3</v>
      </c>
      <c r="E2214">
        <v>2</v>
      </c>
      <c r="F2214" s="2">
        <v>184</v>
      </c>
    </row>
    <row r="2215" spans="1:6" x14ac:dyDescent="0.25">
      <c r="A2215">
        <v>199056</v>
      </c>
      <c r="B2215" s="1">
        <v>42010</v>
      </c>
      <c r="C2215" t="s">
        <v>46</v>
      </c>
      <c r="D2215">
        <v>1</v>
      </c>
      <c r="E2215">
        <v>4</v>
      </c>
      <c r="F2215" s="2">
        <v>144</v>
      </c>
    </row>
    <row r="2216" spans="1:6" x14ac:dyDescent="0.25">
      <c r="A2216">
        <v>199057</v>
      </c>
      <c r="B2216" s="1">
        <v>42010</v>
      </c>
      <c r="C2216" t="s">
        <v>141</v>
      </c>
      <c r="D2216">
        <v>3</v>
      </c>
      <c r="E2216">
        <v>4</v>
      </c>
      <c r="F2216" s="2">
        <v>187</v>
      </c>
    </row>
    <row r="2217" spans="1:6" x14ac:dyDescent="0.25">
      <c r="A2217">
        <v>199058</v>
      </c>
      <c r="B2217" s="1">
        <v>42011</v>
      </c>
      <c r="C2217" t="s">
        <v>143</v>
      </c>
      <c r="D2217">
        <v>3</v>
      </c>
      <c r="E2217">
        <v>2</v>
      </c>
      <c r="F2217" s="2">
        <v>326</v>
      </c>
    </row>
    <row r="2218" spans="1:6" x14ac:dyDescent="0.25">
      <c r="A2218">
        <v>199059</v>
      </c>
      <c r="B2218" s="1">
        <v>42011</v>
      </c>
      <c r="C2218" t="s">
        <v>58</v>
      </c>
      <c r="D2218">
        <v>1</v>
      </c>
      <c r="E2218">
        <v>1</v>
      </c>
      <c r="F2218" s="2">
        <v>226</v>
      </c>
    </row>
    <row r="2219" spans="1:6" x14ac:dyDescent="0.25">
      <c r="A2219">
        <v>199060</v>
      </c>
      <c r="B2219" s="1">
        <v>42011</v>
      </c>
      <c r="C2219" t="s">
        <v>82</v>
      </c>
      <c r="D2219">
        <v>3</v>
      </c>
      <c r="E2219">
        <v>3</v>
      </c>
      <c r="F2219" s="2">
        <v>225</v>
      </c>
    </row>
    <row r="2220" spans="1:6" x14ac:dyDescent="0.25">
      <c r="A2220">
        <v>199061</v>
      </c>
      <c r="B2220" s="1">
        <v>42011</v>
      </c>
      <c r="C2220" t="s">
        <v>139</v>
      </c>
      <c r="D2220">
        <v>1</v>
      </c>
      <c r="E2220">
        <v>4</v>
      </c>
      <c r="F2220" s="2">
        <v>212</v>
      </c>
    </row>
    <row r="2221" spans="1:6" x14ac:dyDescent="0.25">
      <c r="A2221">
        <v>199062</v>
      </c>
      <c r="B2221" s="1">
        <v>42012</v>
      </c>
      <c r="C2221" t="s">
        <v>15</v>
      </c>
      <c r="D2221">
        <v>1</v>
      </c>
      <c r="E2221">
        <v>5</v>
      </c>
      <c r="F2221" s="2">
        <v>95</v>
      </c>
    </row>
    <row r="2222" spans="1:6" x14ac:dyDescent="0.25">
      <c r="A2222">
        <v>199063</v>
      </c>
      <c r="B2222" s="1">
        <v>42012</v>
      </c>
      <c r="C2222" t="s">
        <v>14</v>
      </c>
      <c r="D2222">
        <v>1</v>
      </c>
      <c r="E2222">
        <v>3</v>
      </c>
      <c r="F2222" s="2">
        <v>379</v>
      </c>
    </row>
    <row r="2223" spans="1:6" x14ac:dyDescent="0.25">
      <c r="A2223">
        <v>199064</v>
      </c>
      <c r="B2223" s="1">
        <v>42012</v>
      </c>
      <c r="C2223" t="s">
        <v>94</v>
      </c>
      <c r="D2223">
        <v>1</v>
      </c>
      <c r="E2223">
        <v>3</v>
      </c>
      <c r="F2223" s="2">
        <v>46</v>
      </c>
    </row>
    <row r="2224" spans="1:6" x14ac:dyDescent="0.25">
      <c r="A2224">
        <v>199065</v>
      </c>
      <c r="B2224" s="1">
        <v>42012</v>
      </c>
      <c r="C2224" t="s">
        <v>57</v>
      </c>
      <c r="D2224">
        <v>1</v>
      </c>
      <c r="E2224">
        <v>4</v>
      </c>
      <c r="F2224" s="2">
        <v>257</v>
      </c>
    </row>
    <row r="2225" spans="1:6" x14ac:dyDescent="0.25">
      <c r="A2225">
        <v>199066</v>
      </c>
      <c r="B2225" s="1">
        <v>42012</v>
      </c>
      <c r="C2225" t="s">
        <v>60</v>
      </c>
      <c r="D2225">
        <v>3</v>
      </c>
      <c r="E2225">
        <v>3</v>
      </c>
      <c r="F2225" s="2">
        <v>55</v>
      </c>
    </row>
    <row r="2226" spans="1:6" x14ac:dyDescent="0.25">
      <c r="A2226">
        <v>199067</v>
      </c>
      <c r="B2226" s="1">
        <v>42012</v>
      </c>
      <c r="C2226" t="s">
        <v>17</v>
      </c>
      <c r="D2226">
        <v>2</v>
      </c>
      <c r="E2226">
        <v>3</v>
      </c>
      <c r="F2226" s="2">
        <v>286</v>
      </c>
    </row>
    <row r="2227" spans="1:6" x14ac:dyDescent="0.25">
      <c r="A2227">
        <v>199068</v>
      </c>
      <c r="B2227" s="1">
        <v>42012</v>
      </c>
      <c r="C2227" t="s">
        <v>153</v>
      </c>
      <c r="D2227">
        <v>1</v>
      </c>
      <c r="E2227">
        <v>3</v>
      </c>
      <c r="F2227" s="2">
        <v>204</v>
      </c>
    </row>
    <row r="2228" spans="1:6" x14ac:dyDescent="0.25">
      <c r="A2228">
        <v>199069</v>
      </c>
      <c r="B2228" s="1">
        <v>42013</v>
      </c>
      <c r="C2228" t="s">
        <v>45</v>
      </c>
      <c r="D2228">
        <v>2</v>
      </c>
      <c r="E2228">
        <v>2</v>
      </c>
      <c r="F2228" s="2">
        <v>208</v>
      </c>
    </row>
    <row r="2229" spans="1:6" x14ac:dyDescent="0.25">
      <c r="A2229">
        <v>199070</v>
      </c>
      <c r="B2229" s="1">
        <v>42013</v>
      </c>
      <c r="C2229" t="s">
        <v>40</v>
      </c>
      <c r="D2229">
        <v>3</v>
      </c>
      <c r="E2229">
        <v>6</v>
      </c>
      <c r="F2229" s="2">
        <v>225</v>
      </c>
    </row>
    <row r="2230" spans="1:6" x14ac:dyDescent="0.25">
      <c r="A2230">
        <v>199071</v>
      </c>
      <c r="B2230" s="1">
        <v>42013</v>
      </c>
      <c r="C2230" t="s">
        <v>53</v>
      </c>
      <c r="D2230">
        <v>1</v>
      </c>
      <c r="E2230">
        <v>1</v>
      </c>
      <c r="F2230" s="2">
        <v>193</v>
      </c>
    </row>
    <row r="2231" spans="1:6" x14ac:dyDescent="0.25">
      <c r="A2231">
        <v>199072</v>
      </c>
      <c r="B2231" s="1">
        <v>42013</v>
      </c>
      <c r="C2231" t="s">
        <v>47</v>
      </c>
      <c r="D2231">
        <v>1</v>
      </c>
      <c r="E2231">
        <v>6</v>
      </c>
      <c r="F2231" s="2">
        <v>110</v>
      </c>
    </row>
    <row r="2232" spans="1:6" x14ac:dyDescent="0.25">
      <c r="A2232">
        <v>199073</v>
      </c>
      <c r="B2232" s="1">
        <v>42013</v>
      </c>
      <c r="C2232" t="s">
        <v>22</v>
      </c>
      <c r="D2232">
        <v>1</v>
      </c>
      <c r="E2232">
        <v>4</v>
      </c>
      <c r="F2232" s="2">
        <v>21</v>
      </c>
    </row>
    <row r="2233" spans="1:6" x14ac:dyDescent="0.25">
      <c r="A2233">
        <v>199074</v>
      </c>
      <c r="B2233" s="1">
        <v>42013</v>
      </c>
      <c r="C2233" t="s">
        <v>65</v>
      </c>
      <c r="D2233">
        <v>1</v>
      </c>
      <c r="E2233">
        <v>1</v>
      </c>
      <c r="F2233" s="2">
        <v>368</v>
      </c>
    </row>
    <row r="2234" spans="1:6" x14ac:dyDescent="0.25">
      <c r="A2234">
        <v>199075</v>
      </c>
      <c r="B2234" s="1">
        <v>42013</v>
      </c>
      <c r="C2234" t="s">
        <v>155</v>
      </c>
      <c r="D2234">
        <v>3</v>
      </c>
      <c r="E2234">
        <v>1</v>
      </c>
      <c r="F2234" s="2">
        <v>136</v>
      </c>
    </row>
    <row r="2235" spans="1:6" x14ac:dyDescent="0.25">
      <c r="A2235">
        <v>199076</v>
      </c>
      <c r="B2235" s="1">
        <v>42013</v>
      </c>
      <c r="C2235" t="s">
        <v>127</v>
      </c>
      <c r="D2235">
        <v>1</v>
      </c>
      <c r="E2235">
        <v>1</v>
      </c>
      <c r="F2235" s="2">
        <v>212</v>
      </c>
    </row>
    <row r="2236" spans="1:6" x14ac:dyDescent="0.25">
      <c r="A2236">
        <v>199077</v>
      </c>
      <c r="B2236" s="1">
        <v>42013</v>
      </c>
      <c r="C2236" t="s">
        <v>47</v>
      </c>
      <c r="D2236">
        <v>1</v>
      </c>
      <c r="E2236">
        <v>1</v>
      </c>
      <c r="F2236" s="2">
        <v>180</v>
      </c>
    </row>
    <row r="2237" spans="1:6" x14ac:dyDescent="0.25">
      <c r="A2237">
        <v>199078</v>
      </c>
      <c r="B2237" s="1">
        <v>42013</v>
      </c>
      <c r="C2237" t="s">
        <v>65</v>
      </c>
      <c r="D2237">
        <v>1</v>
      </c>
      <c r="E2237">
        <v>6</v>
      </c>
      <c r="F2237" s="2">
        <v>214</v>
      </c>
    </row>
    <row r="2238" spans="1:6" x14ac:dyDescent="0.25">
      <c r="A2238">
        <v>199079</v>
      </c>
      <c r="B2238" s="1">
        <v>42013</v>
      </c>
      <c r="C2238" t="s">
        <v>110</v>
      </c>
      <c r="D2238">
        <v>3</v>
      </c>
      <c r="E2238">
        <v>1</v>
      </c>
      <c r="F2238" s="2">
        <v>381</v>
      </c>
    </row>
    <row r="2239" spans="1:6" x14ac:dyDescent="0.25">
      <c r="A2239">
        <v>199080</v>
      </c>
      <c r="B2239" s="1">
        <v>42013</v>
      </c>
      <c r="C2239" t="s">
        <v>15</v>
      </c>
      <c r="D2239">
        <v>1</v>
      </c>
      <c r="E2239">
        <v>5</v>
      </c>
      <c r="F2239" s="2">
        <v>164</v>
      </c>
    </row>
    <row r="2240" spans="1:6" x14ac:dyDescent="0.25">
      <c r="A2240">
        <v>199081</v>
      </c>
      <c r="B2240" s="1">
        <v>42013</v>
      </c>
      <c r="C2240" t="s">
        <v>41</v>
      </c>
      <c r="D2240">
        <v>3</v>
      </c>
      <c r="E2240">
        <v>4</v>
      </c>
      <c r="F2240" s="2">
        <v>277</v>
      </c>
    </row>
    <row r="2241" spans="1:6" x14ac:dyDescent="0.25">
      <c r="A2241">
        <v>199082</v>
      </c>
      <c r="B2241" s="1">
        <v>42016</v>
      </c>
      <c r="C2241" t="s">
        <v>20</v>
      </c>
      <c r="D2241">
        <v>3</v>
      </c>
      <c r="E2241">
        <v>6</v>
      </c>
      <c r="F2241" s="2">
        <v>320</v>
      </c>
    </row>
    <row r="2242" spans="1:6" x14ac:dyDescent="0.25">
      <c r="A2242">
        <v>199083</v>
      </c>
      <c r="B2242" s="1">
        <v>42016</v>
      </c>
      <c r="C2242" t="s">
        <v>129</v>
      </c>
      <c r="D2242">
        <v>1</v>
      </c>
      <c r="E2242">
        <v>3</v>
      </c>
      <c r="F2242" s="2">
        <v>209</v>
      </c>
    </row>
    <row r="2243" spans="1:6" x14ac:dyDescent="0.25">
      <c r="A2243">
        <v>199084</v>
      </c>
      <c r="B2243" s="1">
        <v>42016</v>
      </c>
      <c r="C2243" t="s">
        <v>35</v>
      </c>
      <c r="D2243">
        <v>1</v>
      </c>
      <c r="E2243">
        <v>6</v>
      </c>
      <c r="F2243" s="2">
        <v>208</v>
      </c>
    </row>
    <row r="2244" spans="1:6" x14ac:dyDescent="0.25">
      <c r="A2244">
        <v>199085</v>
      </c>
      <c r="B2244" s="1">
        <v>42016</v>
      </c>
      <c r="C2244" t="s">
        <v>146</v>
      </c>
      <c r="D2244">
        <v>2</v>
      </c>
      <c r="E2244">
        <v>3</v>
      </c>
      <c r="F2244" s="2">
        <v>33</v>
      </c>
    </row>
    <row r="2245" spans="1:6" x14ac:dyDescent="0.25">
      <c r="A2245">
        <v>199086</v>
      </c>
      <c r="B2245" s="1">
        <v>42016</v>
      </c>
      <c r="C2245" t="s">
        <v>150</v>
      </c>
      <c r="D2245">
        <v>3</v>
      </c>
      <c r="E2245">
        <v>3</v>
      </c>
      <c r="F2245" s="2">
        <v>269</v>
      </c>
    </row>
    <row r="2246" spans="1:6" x14ac:dyDescent="0.25">
      <c r="A2246">
        <v>199087</v>
      </c>
      <c r="B2246" s="1">
        <v>42016</v>
      </c>
      <c r="C2246" t="s">
        <v>46</v>
      </c>
      <c r="D2246">
        <v>3</v>
      </c>
      <c r="E2246">
        <v>6</v>
      </c>
      <c r="F2246" s="2">
        <v>293</v>
      </c>
    </row>
    <row r="2247" spans="1:6" x14ac:dyDescent="0.25">
      <c r="A2247">
        <v>199088</v>
      </c>
      <c r="B2247" s="1">
        <v>42016</v>
      </c>
      <c r="C2247" t="s">
        <v>51</v>
      </c>
      <c r="D2247">
        <v>1</v>
      </c>
      <c r="E2247">
        <v>1</v>
      </c>
      <c r="F2247" s="2">
        <v>206</v>
      </c>
    </row>
    <row r="2248" spans="1:6" x14ac:dyDescent="0.25">
      <c r="A2248">
        <v>199089</v>
      </c>
      <c r="B2248" s="1">
        <v>42016</v>
      </c>
      <c r="C2248" t="s">
        <v>129</v>
      </c>
      <c r="D2248">
        <v>2</v>
      </c>
      <c r="E2248">
        <v>2</v>
      </c>
      <c r="F2248" s="2">
        <v>123</v>
      </c>
    </row>
    <row r="2249" spans="1:6" x14ac:dyDescent="0.25">
      <c r="A2249">
        <v>199090</v>
      </c>
      <c r="B2249" s="1">
        <v>42016</v>
      </c>
      <c r="C2249" t="s">
        <v>115</v>
      </c>
      <c r="D2249">
        <v>1</v>
      </c>
      <c r="E2249">
        <v>5</v>
      </c>
      <c r="F2249" s="2">
        <v>90</v>
      </c>
    </row>
    <row r="2250" spans="1:6" x14ac:dyDescent="0.25">
      <c r="A2250">
        <v>199091</v>
      </c>
      <c r="B2250" s="1">
        <v>42016</v>
      </c>
      <c r="C2250" t="s">
        <v>130</v>
      </c>
      <c r="D2250">
        <v>2</v>
      </c>
      <c r="E2250">
        <v>4</v>
      </c>
      <c r="F2250" s="2">
        <v>180</v>
      </c>
    </row>
    <row r="2251" spans="1:6" x14ac:dyDescent="0.25">
      <c r="A2251">
        <v>199092</v>
      </c>
      <c r="B2251" s="1">
        <v>42016</v>
      </c>
      <c r="C2251" t="s">
        <v>121</v>
      </c>
      <c r="D2251">
        <v>3</v>
      </c>
      <c r="E2251">
        <v>3</v>
      </c>
      <c r="F2251" s="2">
        <v>60</v>
      </c>
    </row>
    <row r="2252" spans="1:6" x14ac:dyDescent="0.25">
      <c r="A2252">
        <v>199093</v>
      </c>
      <c r="B2252" s="1">
        <v>42017</v>
      </c>
      <c r="C2252" t="s">
        <v>59</v>
      </c>
      <c r="D2252">
        <v>1</v>
      </c>
      <c r="E2252">
        <v>4</v>
      </c>
      <c r="F2252" s="2">
        <v>251</v>
      </c>
    </row>
    <row r="2253" spans="1:6" x14ac:dyDescent="0.25">
      <c r="A2253">
        <v>199094</v>
      </c>
      <c r="B2253" s="1">
        <v>42017</v>
      </c>
      <c r="C2253" t="s">
        <v>90</v>
      </c>
      <c r="D2253">
        <v>1</v>
      </c>
      <c r="E2253">
        <v>6</v>
      </c>
      <c r="F2253" s="2">
        <v>283</v>
      </c>
    </row>
    <row r="2254" spans="1:6" x14ac:dyDescent="0.25">
      <c r="A2254">
        <v>199095</v>
      </c>
      <c r="B2254" s="1">
        <v>42017</v>
      </c>
      <c r="C2254" t="s">
        <v>91</v>
      </c>
      <c r="D2254">
        <v>1</v>
      </c>
      <c r="E2254">
        <v>1</v>
      </c>
      <c r="F2254" s="2">
        <v>235</v>
      </c>
    </row>
    <row r="2255" spans="1:6" x14ac:dyDescent="0.25">
      <c r="A2255">
        <v>199096</v>
      </c>
      <c r="B2255" s="1">
        <v>42017</v>
      </c>
      <c r="C2255" t="s">
        <v>20</v>
      </c>
      <c r="D2255">
        <v>2</v>
      </c>
      <c r="E2255">
        <v>4</v>
      </c>
      <c r="F2255" s="2">
        <v>336</v>
      </c>
    </row>
    <row r="2256" spans="1:6" x14ac:dyDescent="0.25">
      <c r="A2256">
        <v>199097</v>
      </c>
      <c r="B2256" s="1">
        <v>42017</v>
      </c>
      <c r="C2256" t="s">
        <v>29</v>
      </c>
      <c r="D2256">
        <v>2</v>
      </c>
      <c r="E2256">
        <v>3</v>
      </c>
      <c r="F2256" s="2">
        <v>177</v>
      </c>
    </row>
    <row r="2257" spans="1:6" x14ac:dyDescent="0.25">
      <c r="A2257">
        <v>199098</v>
      </c>
      <c r="B2257" s="1">
        <v>42017</v>
      </c>
      <c r="C2257" t="s">
        <v>23</v>
      </c>
      <c r="D2257">
        <v>1</v>
      </c>
      <c r="E2257">
        <v>2</v>
      </c>
      <c r="F2257" s="2">
        <v>15</v>
      </c>
    </row>
    <row r="2258" spans="1:6" x14ac:dyDescent="0.25">
      <c r="A2258">
        <v>199099</v>
      </c>
      <c r="B2258" s="1">
        <v>42018</v>
      </c>
      <c r="C2258" t="s">
        <v>68</v>
      </c>
      <c r="D2258">
        <v>2</v>
      </c>
      <c r="E2258">
        <v>1</v>
      </c>
      <c r="F2258" s="2">
        <v>333</v>
      </c>
    </row>
    <row r="2259" spans="1:6" x14ac:dyDescent="0.25">
      <c r="A2259">
        <v>199100</v>
      </c>
      <c r="B2259" s="1">
        <v>42018</v>
      </c>
      <c r="C2259" t="s">
        <v>94</v>
      </c>
      <c r="D2259">
        <v>3</v>
      </c>
      <c r="E2259">
        <v>2</v>
      </c>
      <c r="F2259" s="2">
        <v>32</v>
      </c>
    </row>
    <row r="2260" spans="1:6" x14ac:dyDescent="0.25">
      <c r="A2260">
        <v>199101</v>
      </c>
      <c r="B2260" s="1">
        <v>42018</v>
      </c>
      <c r="C2260" t="s">
        <v>138</v>
      </c>
      <c r="D2260">
        <v>1</v>
      </c>
      <c r="E2260">
        <v>4</v>
      </c>
      <c r="F2260" s="2">
        <v>308</v>
      </c>
    </row>
    <row r="2261" spans="1:6" x14ac:dyDescent="0.25">
      <c r="A2261">
        <v>199102</v>
      </c>
      <c r="B2261" s="1">
        <v>42019</v>
      </c>
      <c r="C2261" t="s">
        <v>108</v>
      </c>
      <c r="D2261">
        <v>2</v>
      </c>
      <c r="E2261">
        <v>6</v>
      </c>
      <c r="F2261" s="2">
        <v>78</v>
      </c>
    </row>
    <row r="2262" spans="1:6" x14ac:dyDescent="0.25">
      <c r="A2262">
        <v>199103</v>
      </c>
      <c r="B2262" s="1">
        <v>42019</v>
      </c>
      <c r="C2262" t="s">
        <v>48</v>
      </c>
      <c r="D2262">
        <v>2</v>
      </c>
      <c r="E2262">
        <v>1</v>
      </c>
      <c r="F2262" s="2">
        <v>152</v>
      </c>
    </row>
    <row r="2263" spans="1:6" x14ac:dyDescent="0.25">
      <c r="A2263">
        <v>199104</v>
      </c>
      <c r="B2263" s="1">
        <v>42019</v>
      </c>
      <c r="C2263" t="s">
        <v>130</v>
      </c>
      <c r="D2263">
        <v>3</v>
      </c>
      <c r="E2263">
        <v>3</v>
      </c>
      <c r="F2263" s="2">
        <v>141</v>
      </c>
    </row>
    <row r="2264" spans="1:6" x14ac:dyDescent="0.25">
      <c r="A2264">
        <v>199105</v>
      </c>
      <c r="B2264" s="1">
        <v>42019</v>
      </c>
      <c r="C2264" t="s">
        <v>145</v>
      </c>
      <c r="D2264">
        <v>1</v>
      </c>
      <c r="E2264">
        <v>6</v>
      </c>
      <c r="F2264" s="2">
        <v>101</v>
      </c>
    </row>
    <row r="2265" spans="1:6" x14ac:dyDescent="0.25">
      <c r="A2265">
        <v>199106</v>
      </c>
      <c r="B2265" s="1">
        <v>42019</v>
      </c>
      <c r="C2265" t="s">
        <v>44</v>
      </c>
      <c r="D2265">
        <v>2</v>
      </c>
      <c r="E2265">
        <v>1</v>
      </c>
      <c r="F2265" s="2">
        <v>308</v>
      </c>
    </row>
    <row r="2266" spans="1:6" x14ac:dyDescent="0.25">
      <c r="A2266">
        <v>199107</v>
      </c>
      <c r="B2266" s="1">
        <v>42019</v>
      </c>
      <c r="C2266" t="s">
        <v>53</v>
      </c>
      <c r="D2266">
        <v>2</v>
      </c>
      <c r="E2266">
        <v>4</v>
      </c>
      <c r="F2266" s="2">
        <v>153</v>
      </c>
    </row>
    <row r="2267" spans="1:6" x14ac:dyDescent="0.25">
      <c r="A2267">
        <v>199108</v>
      </c>
      <c r="B2267" s="1">
        <v>42020</v>
      </c>
      <c r="C2267" t="s">
        <v>47</v>
      </c>
      <c r="D2267">
        <v>1</v>
      </c>
      <c r="E2267">
        <v>4</v>
      </c>
      <c r="F2267" s="2">
        <v>240</v>
      </c>
    </row>
    <row r="2268" spans="1:6" x14ac:dyDescent="0.25">
      <c r="A2268">
        <v>199109</v>
      </c>
      <c r="B2268" s="1">
        <v>42020</v>
      </c>
      <c r="C2268" t="s">
        <v>13</v>
      </c>
      <c r="D2268">
        <v>1</v>
      </c>
      <c r="E2268">
        <v>3</v>
      </c>
      <c r="F2268" s="2">
        <v>154</v>
      </c>
    </row>
    <row r="2269" spans="1:6" x14ac:dyDescent="0.25">
      <c r="A2269">
        <v>199110</v>
      </c>
      <c r="B2269" s="1">
        <v>42020</v>
      </c>
      <c r="C2269" t="s">
        <v>67</v>
      </c>
      <c r="D2269">
        <v>2</v>
      </c>
      <c r="E2269">
        <v>6</v>
      </c>
      <c r="F2269" s="2">
        <v>255</v>
      </c>
    </row>
    <row r="2270" spans="1:6" x14ac:dyDescent="0.25">
      <c r="A2270">
        <v>199111</v>
      </c>
      <c r="B2270" s="1">
        <v>42020</v>
      </c>
      <c r="C2270" t="s">
        <v>113</v>
      </c>
      <c r="D2270">
        <v>1</v>
      </c>
      <c r="E2270">
        <v>1</v>
      </c>
      <c r="F2270" s="2">
        <v>189</v>
      </c>
    </row>
    <row r="2271" spans="1:6" x14ac:dyDescent="0.25">
      <c r="A2271">
        <v>199112</v>
      </c>
      <c r="B2271" s="1">
        <v>42020</v>
      </c>
      <c r="C2271" t="s">
        <v>142</v>
      </c>
      <c r="D2271">
        <v>3</v>
      </c>
      <c r="E2271">
        <v>3</v>
      </c>
      <c r="F2271" s="2">
        <v>280</v>
      </c>
    </row>
    <row r="2272" spans="1:6" x14ac:dyDescent="0.25">
      <c r="A2272">
        <v>199113</v>
      </c>
      <c r="B2272" s="1">
        <v>42020</v>
      </c>
      <c r="C2272" t="s">
        <v>42</v>
      </c>
      <c r="D2272">
        <v>1</v>
      </c>
      <c r="E2272">
        <v>5</v>
      </c>
      <c r="F2272" s="2">
        <v>57</v>
      </c>
    </row>
    <row r="2273" spans="1:6" x14ac:dyDescent="0.25">
      <c r="A2273">
        <v>199114</v>
      </c>
      <c r="B2273" s="1">
        <v>42020</v>
      </c>
      <c r="C2273" t="s">
        <v>23</v>
      </c>
      <c r="D2273">
        <v>1</v>
      </c>
      <c r="E2273">
        <v>5</v>
      </c>
      <c r="F2273" s="2">
        <v>101</v>
      </c>
    </row>
    <row r="2274" spans="1:6" x14ac:dyDescent="0.25">
      <c r="A2274">
        <v>199115</v>
      </c>
      <c r="B2274" s="1">
        <v>42020</v>
      </c>
      <c r="C2274" t="s">
        <v>123</v>
      </c>
      <c r="D2274">
        <v>3</v>
      </c>
      <c r="E2274">
        <v>5</v>
      </c>
      <c r="F2274" s="2">
        <v>43</v>
      </c>
    </row>
    <row r="2275" spans="1:6" x14ac:dyDescent="0.25">
      <c r="A2275">
        <v>199116</v>
      </c>
      <c r="B2275" s="1">
        <v>42023</v>
      </c>
      <c r="C2275" t="s">
        <v>67</v>
      </c>
      <c r="D2275">
        <v>2</v>
      </c>
      <c r="E2275">
        <v>1</v>
      </c>
      <c r="F2275" s="2">
        <v>311</v>
      </c>
    </row>
    <row r="2276" spans="1:6" x14ac:dyDescent="0.25">
      <c r="A2276">
        <v>199117</v>
      </c>
      <c r="B2276" s="1">
        <v>42023</v>
      </c>
      <c r="C2276" t="s">
        <v>21</v>
      </c>
      <c r="D2276">
        <v>2</v>
      </c>
      <c r="E2276">
        <v>3</v>
      </c>
      <c r="F2276" s="2">
        <v>108</v>
      </c>
    </row>
    <row r="2277" spans="1:6" x14ac:dyDescent="0.25">
      <c r="A2277">
        <v>199118</v>
      </c>
      <c r="B2277" s="1">
        <v>42023</v>
      </c>
      <c r="C2277" t="s">
        <v>139</v>
      </c>
      <c r="D2277">
        <v>2</v>
      </c>
      <c r="E2277">
        <v>2</v>
      </c>
      <c r="F2277" s="2">
        <v>225</v>
      </c>
    </row>
    <row r="2278" spans="1:6" x14ac:dyDescent="0.25">
      <c r="A2278">
        <v>199119</v>
      </c>
      <c r="B2278" s="1">
        <v>42023</v>
      </c>
      <c r="C2278" t="s">
        <v>48</v>
      </c>
      <c r="D2278">
        <v>1</v>
      </c>
      <c r="E2278">
        <v>3</v>
      </c>
      <c r="F2278" s="2">
        <v>244</v>
      </c>
    </row>
    <row r="2279" spans="1:6" x14ac:dyDescent="0.25">
      <c r="A2279">
        <v>199120</v>
      </c>
      <c r="B2279" s="1">
        <v>42023</v>
      </c>
      <c r="C2279" t="s">
        <v>82</v>
      </c>
      <c r="D2279">
        <v>1</v>
      </c>
      <c r="E2279">
        <v>5</v>
      </c>
      <c r="F2279" s="2">
        <v>200</v>
      </c>
    </row>
    <row r="2280" spans="1:6" x14ac:dyDescent="0.25">
      <c r="A2280">
        <v>199121</v>
      </c>
      <c r="B2280" s="1">
        <v>42023</v>
      </c>
      <c r="C2280" t="s">
        <v>13</v>
      </c>
      <c r="D2280">
        <v>3</v>
      </c>
      <c r="E2280">
        <v>6</v>
      </c>
      <c r="F2280" s="2">
        <v>327</v>
      </c>
    </row>
    <row r="2281" spans="1:6" x14ac:dyDescent="0.25">
      <c r="A2281">
        <v>199122</v>
      </c>
      <c r="B2281" s="1">
        <v>42023</v>
      </c>
      <c r="C2281" t="s">
        <v>7</v>
      </c>
      <c r="D2281">
        <v>2</v>
      </c>
      <c r="E2281">
        <v>2</v>
      </c>
      <c r="F2281" s="2">
        <v>125</v>
      </c>
    </row>
    <row r="2282" spans="1:6" x14ac:dyDescent="0.25">
      <c r="A2282">
        <v>199123</v>
      </c>
      <c r="B2282" s="1">
        <v>42023</v>
      </c>
      <c r="C2282" t="s">
        <v>125</v>
      </c>
      <c r="D2282">
        <v>2</v>
      </c>
      <c r="E2282">
        <v>4</v>
      </c>
      <c r="F2282" s="2">
        <v>31</v>
      </c>
    </row>
    <row r="2283" spans="1:6" x14ac:dyDescent="0.25">
      <c r="A2283">
        <v>199124</v>
      </c>
      <c r="B2283" s="1">
        <v>42023</v>
      </c>
      <c r="C2283" t="s">
        <v>83</v>
      </c>
      <c r="D2283">
        <v>2</v>
      </c>
      <c r="E2283">
        <v>5</v>
      </c>
      <c r="F2283" s="2">
        <v>293</v>
      </c>
    </row>
    <row r="2284" spans="1:6" x14ac:dyDescent="0.25">
      <c r="A2284">
        <v>199125</v>
      </c>
      <c r="B2284" s="1">
        <v>42023</v>
      </c>
      <c r="C2284" t="s">
        <v>128</v>
      </c>
      <c r="D2284">
        <v>1</v>
      </c>
      <c r="E2284">
        <v>4</v>
      </c>
      <c r="F2284" s="2">
        <v>104</v>
      </c>
    </row>
    <row r="2285" spans="1:6" x14ac:dyDescent="0.25">
      <c r="A2285">
        <v>199126</v>
      </c>
      <c r="B2285" s="1">
        <v>42023</v>
      </c>
      <c r="C2285" t="s">
        <v>141</v>
      </c>
      <c r="D2285">
        <v>1</v>
      </c>
      <c r="E2285">
        <v>6</v>
      </c>
      <c r="F2285" s="2">
        <v>270</v>
      </c>
    </row>
    <row r="2286" spans="1:6" x14ac:dyDescent="0.25">
      <c r="A2286">
        <v>199127</v>
      </c>
      <c r="B2286" s="1">
        <v>42023</v>
      </c>
      <c r="C2286" t="s">
        <v>133</v>
      </c>
      <c r="D2286">
        <v>2</v>
      </c>
      <c r="E2286">
        <v>1</v>
      </c>
      <c r="F2286" s="2">
        <v>302</v>
      </c>
    </row>
    <row r="2287" spans="1:6" x14ac:dyDescent="0.25">
      <c r="A2287">
        <v>199128</v>
      </c>
      <c r="B2287" s="1">
        <v>42024</v>
      </c>
      <c r="C2287" t="s">
        <v>103</v>
      </c>
      <c r="D2287">
        <v>1</v>
      </c>
      <c r="E2287">
        <v>5</v>
      </c>
      <c r="F2287" s="2">
        <v>18</v>
      </c>
    </row>
    <row r="2288" spans="1:6" x14ac:dyDescent="0.25">
      <c r="A2288">
        <v>199129</v>
      </c>
      <c r="B2288" s="1">
        <v>42024</v>
      </c>
      <c r="C2288" t="s">
        <v>104</v>
      </c>
      <c r="D2288">
        <v>2</v>
      </c>
      <c r="E2288">
        <v>3</v>
      </c>
      <c r="F2288" s="2">
        <v>300</v>
      </c>
    </row>
    <row r="2289" spans="1:6" x14ac:dyDescent="0.25">
      <c r="A2289">
        <v>199130</v>
      </c>
      <c r="B2289" s="1">
        <v>42024</v>
      </c>
      <c r="C2289" t="s">
        <v>124</v>
      </c>
      <c r="D2289">
        <v>3</v>
      </c>
      <c r="E2289">
        <v>5</v>
      </c>
      <c r="F2289" s="2">
        <v>93</v>
      </c>
    </row>
    <row r="2290" spans="1:6" x14ac:dyDescent="0.25">
      <c r="A2290">
        <v>199131</v>
      </c>
      <c r="B2290" s="1">
        <v>42024</v>
      </c>
      <c r="C2290" t="s">
        <v>31</v>
      </c>
      <c r="D2290">
        <v>3</v>
      </c>
      <c r="E2290">
        <v>3</v>
      </c>
      <c r="F2290" s="2">
        <v>377</v>
      </c>
    </row>
    <row r="2291" spans="1:6" x14ac:dyDescent="0.25">
      <c r="A2291">
        <v>199132</v>
      </c>
      <c r="B2291" s="1">
        <v>42024</v>
      </c>
      <c r="C2291" t="s">
        <v>104</v>
      </c>
      <c r="D2291">
        <v>1</v>
      </c>
      <c r="E2291">
        <v>1</v>
      </c>
      <c r="F2291" s="2">
        <v>347</v>
      </c>
    </row>
    <row r="2292" spans="1:6" x14ac:dyDescent="0.25">
      <c r="A2292">
        <v>199133</v>
      </c>
      <c r="B2292" s="1">
        <v>42024</v>
      </c>
      <c r="C2292" t="s">
        <v>97</v>
      </c>
      <c r="D2292">
        <v>1</v>
      </c>
      <c r="E2292">
        <v>2</v>
      </c>
      <c r="F2292" s="2">
        <v>50</v>
      </c>
    </row>
    <row r="2293" spans="1:6" x14ac:dyDescent="0.25">
      <c r="A2293">
        <v>199134</v>
      </c>
      <c r="B2293" s="1">
        <v>42024</v>
      </c>
      <c r="C2293" t="s">
        <v>62</v>
      </c>
      <c r="D2293">
        <v>3</v>
      </c>
      <c r="E2293">
        <v>4</v>
      </c>
      <c r="F2293" s="2">
        <v>322</v>
      </c>
    </row>
    <row r="2294" spans="1:6" x14ac:dyDescent="0.25">
      <c r="A2294">
        <v>199135</v>
      </c>
      <c r="B2294" s="1">
        <v>42024</v>
      </c>
      <c r="C2294" t="s">
        <v>47</v>
      </c>
      <c r="D2294">
        <v>3</v>
      </c>
      <c r="E2294">
        <v>2</v>
      </c>
      <c r="F2294" s="2">
        <v>89</v>
      </c>
    </row>
    <row r="2295" spans="1:6" x14ac:dyDescent="0.25">
      <c r="A2295">
        <v>199136</v>
      </c>
      <c r="B2295" s="1">
        <v>42024</v>
      </c>
      <c r="C2295" t="s">
        <v>146</v>
      </c>
      <c r="D2295">
        <v>3</v>
      </c>
      <c r="E2295">
        <v>1</v>
      </c>
      <c r="F2295" s="2">
        <v>167</v>
      </c>
    </row>
    <row r="2296" spans="1:6" x14ac:dyDescent="0.25">
      <c r="A2296">
        <v>199137</v>
      </c>
      <c r="B2296" s="1">
        <v>42024</v>
      </c>
      <c r="C2296" t="s">
        <v>149</v>
      </c>
      <c r="D2296">
        <v>3</v>
      </c>
      <c r="E2296">
        <v>2</v>
      </c>
      <c r="F2296" s="2">
        <v>385</v>
      </c>
    </row>
    <row r="2297" spans="1:6" x14ac:dyDescent="0.25">
      <c r="A2297">
        <v>199138</v>
      </c>
      <c r="B2297" s="1">
        <v>42024</v>
      </c>
      <c r="C2297" t="s">
        <v>115</v>
      </c>
      <c r="D2297">
        <v>1</v>
      </c>
      <c r="E2297">
        <v>3</v>
      </c>
      <c r="F2297" s="2">
        <v>285</v>
      </c>
    </row>
    <row r="2298" spans="1:6" x14ac:dyDescent="0.25">
      <c r="A2298">
        <v>199139</v>
      </c>
      <c r="B2298" s="1">
        <v>42025</v>
      </c>
      <c r="C2298" t="s">
        <v>155</v>
      </c>
      <c r="D2298">
        <v>3</v>
      </c>
      <c r="E2298">
        <v>6</v>
      </c>
      <c r="F2298" s="2">
        <v>389</v>
      </c>
    </row>
    <row r="2299" spans="1:6" x14ac:dyDescent="0.25">
      <c r="A2299">
        <v>199140</v>
      </c>
      <c r="B2299" s="1">
        <v>42025</v>
      </c>
      <c r="C2299" t="s">
        <v>49</v>
      </c>
      <c r="D2299">
        <v>2</v>
      </c>
      <c r="E2299">
        <v>4</v>
      </c>
      <c r="F2299" s="2">
        <v>55</v>
      </c>
    </row>
    <row r="2300" spans="1:6" x14ac:dyDescent="0.25">
      <c r="A2300">
        <v>199141</v>
      </c>
      <c r="B2300" s="1">
        <v>42025</v>
      </c>
      <c r="C2300" t="s">
        <v>94</v>
      </c>
      <c r="D2300">
        <v>1</v>
      </c>
      <c r="E2300">
        <v>5</v>
      </c>
      <c r="F2300" s="2">
        <v>53</v>
      </c>
    </row>
    <row r="2301" spans="1:6" x14ac:dyDescent="0.25">
      <c r="A2301">
        <v>199142</v>
      </c>
      <c r="B2301" s="1">
        <v>42025</v>
      </c>
      <c r="C2301" t="s">
        <v>95</v>
      </c>
      <c r="D2301">
        <v>3</v>
      </c>
      <c r="E2301">
        <v>6</v>
      </c>
      <c r="F2301" s="2">
        <v>291</v>
      </c>
    </row>
    <row r="2302" spans="1:6" x14ac:dyDescent="0.25">
      <c r="A2302">
        <v>199143</v>
      </c>
      <c r="B2302" s="1">
        <v>42025</v>
      </c>
      <c r="C2302" t="s">
        <v>60</v>
      </c>
      <c r="D2302">
        <v>3</v>
      </c>
      <c r="E2302">
        <v>1</v>
      </c>
      <c r="F2302" s="2">
        <v>316</v>
      </c>
    </row>
    <row r="2303" spans="1:6" x14ac:dyDescent="0.25">
      <c r="A2303">
        <v>199144</v>
      </c>
      <c r="B2303" s="1">
        <v>42025</v>
      </c>
      <c r="C2303" t="s">
        <v>69</v>
      </c>
      <c r="D2303">
        <v>1</v>
      </c>
      <c r="E2303">
        <v>3</v>
      </c>
      <c r="F2303" s="2">
        <v>199</v>
      </c>
    </row>
    <row r="2304" spans="1:6" x14ac:dyDescent="0.25">
      <c r="A2304">
        <v>199145</v>
      </c>
      <c r="B2304" s="1">
        <v>42026</v>
      </c>
      <c r="C2304" t="s">
        <v>130</v>
      </c>
      <c r="D2304">
        <v>1</v>
      </c>
      <c r="E2304">
        <v>6</v>
      </c>
      <c r="F2304" s="2">
        <v>30</v>
      </c>
    </row>
    <row r="2305" spans="1:6" x14ac:dyDescent="0.25">
      <c r="A2305">
        <v>199146</v>
      </c>
      <c r="B2305" s="1">
        <v>42026</v>
      </c>
      <c r="C2305" t="s">
        <v>89</v>
      </c>
      <c r="D2305">
        <v>3</v>
      </c>
      <c r="E2305">
        <v>1</v>
      </c>
      <c r="F2305" s="2">
        <v>10</v>
      </c>
    </row>
    <row r="2306" spans="1:6" x14ac:dyDescent="0.25">
      <c r="A2306">
        <v>199147</v>
      </c>
      <c r="B2306" s="1">
        <v>42026</v>
      </c>
      <c r="C2306" t="s">
        <v>25</v>
      </c>
      <c r="D2306">
        <v>2</v>
      </c>
      <c r="E2306">
        <v>6</v>
      </c>
      <c r="F2306" s="2">
        <v>252</v>
      </c>
    </row>
    <row r="2307" spans="1:6" x14ac:dyDescent="0.25">
      <c r="A2307">
        <v>199148</v>
      </c>
      <c r="B2307" s="1">
        <v>42026</v>
      </c>
      <c r="C2307" t="s">
        <v>152</v>
      </c>
      <c r="D2307">
        <v>2</v>
      </c>
      <c r="E2307">
        <v>6</v>
      </c>
      <c r="F2307" s="2">
        <v>71</v>
      </c>
    </row>
    <row r="2308" spans="1:6" x14ac:dyDescent="0.25">
      <c r="A2308">
        <v>199149</v>
      </c>
      <c r="B2308" s="1">
        <v>42026</v>
      </c>
      <c r="C2308" t="s">
        <v>135</v>
      </c>
      <c r="D2308">
        <v>1</v>
      </c>
      <c r="E2308">
        <v>2</v>
      </c>
      <c r="F2308" s="2">
        <v>166</v>
      </c>
    </row>
    <row r="2309" spans="1:6" x14ac:dyDescent="0.25">
      <c r="A2309">
        <v>199150</v>
      </c>
      <c r="B2309" s="1">
        <v>42026</v>
      </c>
      <c r="C2309" t="s">
        <v>8</v>
      </c>
      <c r="D2309">
        <v>1</v>
      </c>
      <c r="E2309">
        <v>3</v>
      </c>
      <c r="F2309" s="2">
        <v>75</v>
      </c>
    </row>
    <row r="2310" spans="1:6" x14ac:dyDescent="0.25">
      <c r="A2310">
        <v>199151</v>
      </c>
      <c r="B2310" s="1">
        <v>42026</v>
      </c>
      <c r="C2310" t="s">
        <v>33</v>
      </c>
      <c r="D2310">
        <v>2</v>
      </c>
      <c r="E2310">
        <v>3</v>
      </c>
      <c r="F2310" s="2">
        <v>58</v>
      </c>
    </row>
    <row r="2311" spans="1:6" x14ac:dyDescent="0.25">
      <c r="A2311">
        <v>199152</v>
      </c>
      <c r="B2311" s="1">
        <v>42027</v>
      </c>
      <c r="C2311" t="s">
        <v>8</v>
      </c>
      <c r="D2311">
        <v>2</v>
      </c>
      <c r="E2311">
        <v>2</v>
      </c>
      <c r="F2311" s="2">
        <v>197</v>
      </c>
    </row>
    <row r="2312" spans="1:6" x14ac:dyDescent="0.25">
      <c r="A2312">
        <v>199153</v>
      </c>
      <c r="B2312" s="1">
        <v>42027</v>
      </c>
      <c r="C2312" t="s">
        <v>26</v>
      </c>
      <c r="D2312">
        <v>3</v>
      </c>
      <c r="E2312">
        <v>2</v>
      </c>
      <c r="F2312" s="2">
        <v>90</v>
      </c>
    </row>
    <row r="2313" spans="1:6" x14ac:dyDescent="0.25">
      <c r="A2313">
        <v>199154</v>
      </c>
      <c r="B2313" s="1">
        <v>42027</v>
      </c>
      <c r="C2313" t="s">
        <v>53</v>
      </c>
      <c r="D2313">
        <v>1</v>
      </c>
      <c r="E2313">
        <v>4</v>
      </c>
      <c r="F2313" s="2">
        <v>129</v>
      </c>
    </row>
    <row r="2314" spans="1:6" x14ac:dyDescent="0.25">
      <c r="A2314">
        <v>199155</v>
      </c>
      <c r="B2314" s="1">
        <v>42027</v>
      </c>
      <c r="C2314" t="s">
        <v>135</v>
      </c>
      <c r="D2314">
        <v>1</v>
      </c>
      <c r="E2314">
        <v>1</v>
      </c>
      <c r="F2314" s="2">
        <v>29</v>
      </c>
    </row>
    <row r="2315" spans="1:6" x14ac:dyDescent="0.25">
      <c r="A2315">
        <v>199156</v>
      </c>
      <c r="B2315" s="1">
        <v>42027</v>
      </c>
      <c r="C2315" t="s">
        <v>25</v>
      </c>
      <c r="D2315">
        <v>2</v>
      </c>
      <c r="E2315">
        <v>5</v>
      </c>
      <c r="F2315" s="2">
        <v>318</v>
      </c>
    </row>
    <row r="2316" spans="1:6" x14ac:dyDescent="0.25">
      <c r="A2316">
        <v>199157</v>
      </c>
      <c r="B2316" s="1">
        <v>42030</v>
      </c>
      <c r="C2316" t="s">
        <v>31</v>
      </c>
      <c r="D2316">
        <v>3</v>
      </c>
      <c r="E2316">
        <v>6</v>
      </c>
      <c r="F2316" s="2">
        <v>312</v>
      </c>
    </row>
    <row r="2317" spans="1:6" x14ac:dyDescent="0.25">
      <c r="A2317">
        <v>199158</v>
      </c>
      <c r="B2317" s="1">
        <v>42030</v>
      </c>
      <c r="C2317" t="s">
        <v>99</v>
      </c>
      <c r="D2317">
        <v>2</v>
      </c>
      <c r="E2317">
        <v>3</v>
      </c>
      <c r="F2317" s="2">
        <v>236</v>
      </c>
    </row>
    <row r="2318" spans="1:6" x14ac:dyDescent="0.25">
      <c r="A2318">
        <v>199159</v>
      </c>
      <c r="B2318" s="1">
        <v>42030</v>
      </c>
      <c r="C2318" t="s">
        <v>70</v>
      </c>
      <c r="D2318">
        <v>2</v>
      </c>
      <c r="E2318">
        <v>2</v>
      </c>
      <c r="F2318" s="2">
        <v>331</v>
      </c>
    </row>
    <row r="2319" spans="1:6" x14ac:dyDescent="0.25">
      <c r="A2319">
        <v>199160</v>
      </c>
      <c r="B2319" s="1">
        <v>42030</v>
      </c>
      <c r="C2319" t="s">
        <v>111</v>
      </c>
      <c r="D2319">
        <v>3</v>
      </c>
      <c r="E2319">
        <v>2</v>
      </c>
      <c r="F2319" s="2">
        <v>104</v>
      </c>
    </row>
    <row r="2320" spans="1:6" x14ac:dyDescent="0.25">
      <c r="A2320">
        <v>199161</v>
      </c>
      <c r="B2320" s="1">
        <v>42030</v>
      </c>
      <c r="C2320" t="s">
        <v>122</v>
      </c>
      <c r="D2320">
        <v>1</v>
      </c>
      <c r="E2320">
        <v>6</v>
      </c>
      <c r="F2320" s="2">
        <v>314</v>
      </c>
    </row>
    <row r="2321" spans="1:6" x14ac:dyDescent="0.25">
      <c r="A2321">
        <v>199162</v>
      </c>
      <c r="B2321" s="1">
        <v>42030</v>
      </c>
      <c r="C2321" t="s">
        <v>41</v>
      </c>
      <c r="D2321">
        <v>1</v>
      </c>
      <c r="E2321">
        <v>6</v>
      </c>
      <c r="F2321" s="2">
        <v>355</v>
      </c>
    </row>
    <row r="2322" spans="1:6" x14ac:dyDescent="0.25">
      <c r="A2322">
        <v>199163</v>
      </c>
      <c r="B2322" s="1">
        <v>42030</v>
      </c>
      <c r="C2322" t="s">
        <v>47</v>
      </c>
      <c r="D2322">
        <v>1</v>
      </c>
      <c r="E2322">
        <v>2</v>
      </c>
      <c r="F2322" s="2">
        <v>282</v>
      </c>
    </row>
    <row r="2323" spans="1:6" x14ac:dyDescent="0.25">
      <c r="A2323">
        <v>199164</v>
      </c>
      <c r="B2323" s="1">
        <v>42030</v>
      </c>
      <c r="C2323" t="s">
        <v>117</v>
      </c>
      <c r="D2323">
        <v>1</v>
      </c>
      <c r="E2323">
        <v>5</v>
      </c>
      <c r="F2323" s="2">
        <v>138</v>
      </c>
    </row>
    <row r="2324" spans="1:6" x14ac:dyDescent="0.25">
      <c r="A2324">
        <v>199165</v>
      </c>
      <c r="B2324" s="1">
        <v>42030</v>
      </c>
      <c r="C2324" t="s">
        <v>20</v>
      </c>
      <c r="D2324">
        <v>3</v>
      </c>
      <c r="E2324">
        <v>4</v>
      </c>
      <c r="F2324" s="2">
        <v>193</v>
      </c>
    </row>
    <row r="2325" spans="1:6" x14ac:dyDescent="0.25">
      <c r="A2325">
        <v>199166</v>
      </c>
      <c r="B2325" s="1">
        <v>42030</v>
      </c>
      <c r="C2325" t="s">
        <v>81</v>
      </c>
      <c r="D2325">
        <v>2</v>
      </c>
      <c r="E2325">
        <v>4</v>
      </c>
      <c r="F2325" s="2">
        <v>372</v>
      </c>
    </row>
    <row r="2326" spans="1:6" x14ac:dyDescent="0.25">
      <c r="A2326">
        <v>199167</v>
      </c>
      <c r="B2326" s="1">
        <v>42030</v>
      </c>
      <c r="C2326" t="s">
        <v>142</v>
      </c>
      <c r="D2326">
        <v>2</v>
      </c>
      <c r="E2326">
        <v>1</v>
      </c>
      <c r="F2326" s="2">
        <v>311</v>
      </c>
    </row>
    <row r="2327" spans="1:6" x14ac:dyDescent="0.25">
      <c r="A2327">
        <v>199168</v>
      </c>
      <c r="B2327" s="1">
        <v>42030</v>
      </c>
      <c r="C2327" t="s">
        <v>86</v>
      </c>
      <c r="D2327">
        <v>3</v>
      </c>
      <c r="E2327">
        <v>1</v>
      </c>
      <c r="F2327" s="2">
        <v>254</v>
      </c>
    </row>
    <row r="2328" spans="1:6" x14ac:dyDescent="0.25">
      <c r="A2328">
        <v>199169</v>
      </c>
      <c r="B2328" s="1">
        <v>42030</v>
      </c>
      <c r="C2328" t="s">
        <v>60</v>
      </c>
      <c r="D2328">
        <v>2</v>
      </c>
      <c r="E2328">
        <v>2</v>
      </c>
      <c r="F2328" s="2">
        <v>167</v>
      </c>
    </row>
    <row r="2329" spans="1:6" x14ac:dyDescent="0.25">
      <c r="A2329">
        <v>199170</v>
      </c>
      <c r="B2329" s="1">
        <v>42031</v>
      </c>
      <c r="C2329" t="s">
        <v>20</v>
      </c>
      <c r="D2329">
        <v>3</v>
      </c>
      <c r="E2329">
        <v>5</v>
      </c>
      <c r="F2329" s="2">
        <v>324</v>
      </c>
    </row>
    <row r="2330" spans="1:6" x14ac:dyDescent="0.25">
      <c r="A2330">
        <v>199171</v>
      </c>
      <c r="B2330" s="1">
        <v>42031</v>
      </c>
      <c r="C2330" t="s">
        <v>29</v>
      </c>
      <c r="D2330">
        <v>1</v>
      </c>
      <c r="E2330">
        <v>6</v>
      </c>
      <c r="F2330" s="2">
        <v>187</v>
      </c>
    </row>
    <row r="2331" spans="1:6" x14ac:dyDescent="0.25">
      <c r="A2331">
        <v>199172</v>
      </c>
      <c r="B2331" s="1">
        <v>42031</v>
      </c>
      <c r="C2331" t="s">
        <v>9</v>
      </c>
      <c r="D2331">
        <v>3</v>
      </c>
      <c r="E2331">
        <v>3</v>
      </c>
      <c r="F2331" s="2">
        <v>144</v>
      </c>
    </row>
    <row r="2332" spans="1:6" x14ac:dyDescent="0.25">
      <c r="A2332">
        <v>199173</v>
      </c>
      <c r="B2332" s="1">
        <v>42031</v>
      </c>
      <c r="C2332" t="s">
        <v>99</v>
      </c>
      <c r="D2332">
        <v>2</v>
      </c>
      <c r="E2332">
        <v>3</v>
      </c>
      <c r="F2332" s="2">
        <v>155</v>
      </c>
    </row>
    <row r="2333" spans="1:6" x14ac:dyDescent="0.25">
      <c r="A2333">
        <v>199174</v>
      </c>
      <c r="B2333" s="1">
        <v>42031</v>
      </c>
      <c r="C2333" t="s">
        <v>131</v>
      </c>
      <c r="D2333">
        <v>1</v>
      </c>
      <c r="E2333">
        <v>2</v>
      </c>
      <c r="F2333" s="2">
        <v>104</v>
      </c>
    </row>
    <row r="2334" spans="1:6" x14ac:dyDescent="0.25">
      <c r="A2334">
        <v>199175</v>
      </c>
      <c r="B2334" s="1">
        <v>42031</v>
      </c>
      <c r="C2334" t="s">
        <v>149</v>
      </c>
      <c r="D2334">
        <v>3</v>
      </c>
      <c r="E2334">
        <v>6</v>
      </c>
      <c r="F2334" s="2">
        <v>204</v>
      </c>
    </row>
    <row r="2335" spans="1:6" x14ac:dyDescent="0.25">
      <c r="A2335">
        <v>199176</v>
      </c>
      <c r="B2335" s="1">
        <v>42031</v>
      </c>
      <c r="C2335" t="s">
        <v>35</v>
      </c>
      <c r="D2335">
        <v>2</v>
      </c>
      <c r="E2335">
        <v>4</v>
      </c>
      <c r="F2335" s="2">
        <v>343</v>
      </c>
    </row>
    <row r="2336" spans="1:6" x14ac:dyDescent="0.25">
      <c r="A2336">
        <v>199177</v>
      </c>
      <c r="B2336" s="1">
        <v>42031</v>
      </c>
      <c r="C2336" t="s">
        <v>88</v>
      </c>
      <c r="D2336">
        <v>1</v>
      </c>
      <c r="E2336">
        <v>6</v>
      </c>
      <c r="F2336" s="2">
        <v>27</v>
      </c>
    </row>
    <row r="2337" spans="1:6" x14ac:dyDescent="0.25">
      <c r="A2337">
        <v>199178</v>
      </c>
      <c r="B2337" s="1">
        <v>42031</v>
      </c>
      <c r="C2337" t="s">
        <v>143</v>
      </c>
      <c r="D2337">
        <v>1</v>
      </c>
      <c r="E2337">
        <v>1</v>
      </c>
      <c r="F2337" s="2">
        <v>340</v>
      </c>
    </row>
    <row r="2338" spans="1:6" x14ac:dyDescent="0.25">
      <c r="A2338">
        <v>199179</v>
      </c>
      <c r="B2338" s="1">
        <v>42031</v>
      </c>
      <c r="C2338" t="s">
        <v>118</v>
      </c>
      <c r="D2338">
        <v>2</v>
      </c>
      <c r="E2338">
        <v>2</v>
      </c>
      <c r="F2338" s="2">
        <v>346</v>
      </c>
    </row>
    <row r="2339" spans="1:6" x14ac:dyDescent="0.25">
      <c r="A2339">
        <v>199180</v>
      </c>
      <c r="B2339" s="1">
        <v>42031</v>
      </c>
      <c r="C2339" t="s">
        <v>138</v>
      </c>
      <c r="D2339">
        <v>1</v>
      </c>
      <c r="E2339">
        <v>5</v>
      </c>
      <c r="F2339" s="2">
        <v>115</v>
      </c>
    </row>
    <row r="2340" spans="1:6" x14ac:dyDescent="0.25">
      <c r="A2340">
        <v>199181</v>
      </c>
      <c r="B2340" s="1">
        <v>42031</v>
      </c>
      <c r="C2340" t="s">
        <v>129</v>
      </c>
      <c r="D2340">
        <v>1</v>
      </c>
      <c r="E2340">
        <v>4</v>
      </c>
      <c r="F2340" s="2">
        <v>378</v>
      </c>
    </row>
    <row r="2341" spans="1:6" x14ac:dyDescent="0.25">
      <c r="A2341">
        <v>199182</v>
      </c>
      <c r="B2341" s="1">
        <v>42031</v>
      </c>
      <c r="C2341" t="s">
        <v>14</v>
      </c>
      <c r="D2341">
        <v>2</v>
      </c>
      <c r="E2341">
        <v>5</v>
      </c>
      <c r="F2341" s="2">
        <v>162</v>
      </c>
    </row>
    <row r="2342" spans="1:6" x14ac:dyDescent="0.25">
      <c r="A2342">
        <v>199183</v>
      </c>
      <c r="B2342" s="1">
        <v>42032</v>
      </c>
      <c r="C2342" t="s">
        <v>138</v>
      </c>
      <c r="D2342">
        <v>2</v>
      </c>
      <c r="E2342">
        <v>4</v>
      </c>
      <c r="F2342" s="2">
        <v>149</v>
      </c>
    </row>
    <row r="2343" spans="1:6" x14ac:dyDescent="0.25">
      <c r="A2343">
        <v>199184</v>
      </c>
      <c r="B2343" s="1">
        <v>42032</v>
      </c>
      <c r="C2343" t="s">
        <v>113</v>
      </c>
      <c r="D2343">
        <v>1</v>
      </c>
      <c r="E2343">
        <v>1</v>
      </c>
      <c r="F2343" s="2">
        <v>95</v>
      </c>
    </row>
    <row r="2344" spans="1:6" x14ac:dyDescent="0.25">
      <c r="A2344">
        <v>199185</v>
      </c>
      <c r="B2344" s="1">
        <v>42032</v>
      </c>
      <c r="C2344" t="s">
        <v>31</v>
      </c>
      <c r="D2344">
        <v>2</v>
      </c>
      <c r="E2344">
        <v>6</v>
      </c>
      <c r="F2344" s="2">
        <v>103</v>
      </c>
    </row>
    <row r="2345" spans="1:6" x14ac:dyDescent="0.25">
      <c r="A2345">
        <v>199186</v>
      </c>
      <c r="B2345" s="1">
        <v>42032</v>
      </c>
      <c r="C2345" t="s">
        <v>104</v>
      </c>
      <c r="D2345">
        <v>1</v>
      </c>
      <c r="E2345">
        <v>1</v>
      </c>
      <c r="F2345" s="2">
        <v>382</v>
      </c>
    </row>
    <row r="2346" spans="1:6" x14ac:dyDescent="0.25">
      <c r="A2346">
        <v>199187</v>
      </c>
      <c r="B2346" s="1">
        <v>42032</v>
      </c>
      <c r="C2346" t="s">
        <v>97</v>
      </c>
      <c r="D2346">
        <v>3</v>
      </c>
      <c r="E2346">
        <v>3</v>
      </c>
      <c r="F2346" s="2">
        <v>345</v>
      </c>
    </row>
    <row r="2347" spans="1:6" x14ac:dyDescent="0.25">
      <c r="A2347">
        <v>199188</v>
      </c>
      <c r="B2347" s="1">
        <v>42033</v>
      </c>
      <c r="C2347" t="s">
        <v>22</v>
      </c>
      <c r="D2347">
        <v>1</v>
      </c>
      <c r="E2347">
        <v>2</v>
      </c>
      <c r="F2347" s="2">
        <v>252</v>
      </c>
    </row>
    <row r="2348" spans="1:6" x14ac:dyDescent="0.25">
      <c r="A2348">
        <v>199189</v>
      </c>
      <c r="B2348" s="1">
        <v>42033</v>
      </c>
      <c r="C2348" t="s">
        <v>105</v>
      </c>
      <c r="D2348">
        <v>1</v>
      </c>
      <c r="E2348">
        <v>6</v>
      </c>
      <c r="F2348" s="2">
        <v>51</v>
      </c>
    </row>
    <row r="2349" spans="1:6" x14ac:dyDescent="0.25">
      <c r="A2349">
        <v>199190</v>
      </c>
      <c r="B2349" s="1">
        <v>42033</v>
      </c>
      <c r="C2349" t="s">
        <v>124</v>
      </c>
      <c r="D2349">
        <v>2</v>
      </c>
      <c r="E2349">
        <v>6</v>
      </c>
      <c r="F2349" s="2">
        <v>368</v>
      </c>
    </row>
    <row r="2350" spans="1:6" x14ac:dyDescent="0.25">
      <c r="A2350">
        <v>199191</v>
      </c>
      <c r="B2350" s="1">
        <v>42033</v>
      </c>
      <c r="C2350" t="s">
        <v>51</v>
      </c>
      <c r="D2350">
        <v>3</v>
      </c>
      <c r="E2350">
        <v>2</v>
      </c>
      <c r="F2350" s="2">
        <v>87</v>
      </c>
    </row>
    <row r="2351" spans="1:6" x14ac:dyDescent="0.25">
      <c r="A2351">
        <v>199192</v>
      </c>
      <c r="B2351" s="1">
        <v>42034</v>
      </c>
      <c r="C2351" t="s">
        <v>77</v>
      </c>
      <c r="D2351">
        <v>3</v>
      </c>
      <c r="E2351">
        <v>6</v>
      </c>
      <c r="F2351" s="2">
        <v>63</v>
      </c>
    </row>
    <row r="2352" spans="1:6" x14ac:dyDescent="0.25">
      <c r="A2352">
        <v>199193</v>
      </c>
      <c r="B2352" s="1">
        <v>42034</v>
      </c>
      <c r="C2352" t="s">
        <v>62</v>
      </c>
      <c r="D2352">
        <v>2</v>
      </c>
      <c r="E2352">
        <v>1</v>
      </c>
      <c r="F2352" s="2">
        <v>40</v>
      </c>
    </row>
    <row r="2353" spans="1:6" x14ac:dyDescent="0.25">
      <c r="A2353">
        <v>199194</v>
      </c>
      <c r="B2353" s="1">
        <v>42034</v>
      </c>
      <c r="C2353" t="s">
        <v>100</v>
      </c>
      <c r="D2353">
        <v>3</v>
      </c>
      <c r="E2353">
        <v>2</v>
      </c>
      <c r="F2353" s="2">
        <v>16</v>
      </c>
    </row>
    <row r="2354" spans="1:6" x14ac:dyDescent="0.25">
      <c r="A2354">
        <v>199195</v>
      </c>
      <c r="B2354" s="1">
        <v>42034</v>
      </c>
      <c r="C2354" t="s">
        <v>110</v>
      </c>
      <c r="D2354">
        <v>1</v>
      </c>
      <c r="E2354">
        <v>6</v>
      </c>
      <c r="F2354" s="2">
        <v>60</v>
      </c>
    </row>
    <row r="2355" spans="1:6" x14ac:dyDescent="0.25">
      <c r="A2355">
        <v>199196</v>
      </c>
      <c r="B2355" s="1">
        <v>42034</v>
      </c>
      <c r="C2355" t="s">
        <v>51</v>
      </c>
      <c r="D2355">
        <v>2</v>
      </c>
      <c r="E2355">
        <v>1</v>
      </c>
      <c r="F2355" s="2">
        <v>179</v>
      </c>
    </row>
    <row r="2356" spans="1:6" x14ac:dyDescent="0.25">
      <c r="A2356">
        <v>199197</v>
      </c>
      <c r="B2356" s="1">
        <v>42034</v>
      </c>
      <c r="C2356" t="s">
        <v>43</v>
      </c>
      <c r="D2356">
        <v>2</v>
      </c>
      <c r="E2356">
        <v>4</v>
      </c>
      <c r="F2356" s="2">
        <v>294</v>
      </c>
    </row>
    <row r="2357" spans="1:6" x14ac:dyDescent="0.25">
      <c r="A2357">
        <v>199198</v>
      </c>
      <c r="B2357" s="1">
        <v>42034</v>
      </c>
      <c r="C2357" t="s">
        <v>12</v>
      </c>
      <c r="D2357">
        <v>3</v>
      </c>
      <c r="E2357">
        <v>2</v>
      </c>
      <c r="F2357" s="2">
        <v>103</v>
      </c>
    </row>
    <row r="2358" spans="1:6" x14ac:dyDescent="0.25">
      <c r="A2358">
        <v>199199</v>
      </c>
      <c r="B2358" s="1">
        <v>42034</v>
      </c>
      <c r="C2358" t="s">
        <v>120</v>
      </c>
      <c r="D2358">
        <v>1</v>
      </c>
      <c r="E2358">
        <v>5</v>
      </c>
      <c r="F2358" s="2">
        <v>323</v>
      </c>
    </row>
    <row r="2359" spans="1:6" x14ac:dyDescent="0.25">
      <c r="A2359">
        <v>199200</v>
      </c>
      <c r="B2359" s="1">
        <v>42034</v>
      </c>
      <c r="C2359" t="s">
        <v>45</v>
      </c>
      <c r="D2359">
        <v>3</v>
      </c>
      <c r="E2359">
        <v>6</v>
      </c>
      <c r="F2359" s="2">
        <v>296</v>
      </c>
    </row>
    <row r="2360" spans="1:6" x14ac:dyDescent="0.25">
      <c r="A2360">
        <v>199201</v>
      </c>
      <c r="B2360" s="1">
        <v>42034</v>
      </c>
      <c r="C2360" t="s">
        <v>75</v>
      </c>
      <c r="D2360">
        <v>3</v>
      </c>
      <c r="E2360">
        <v>1</v>
      </c>
      <c r="F2360" s="2">
        <v>189</v>
      </c>
    </row>
    <row r="2361" spans="1:6" x14ac:dyDescent="0.25">
      <c r="A2361">
        <v>199202</v>
      </c>
      <c r="B2361" s="1">
        <v>42034</v>
      </c>
      <c r="C2361" t="s">
        <v>152</v>
      </c>
      <c r="D2361">
        <v>3</v>
      </c>
      <c r="E2361">
        <v>4</v>
      </c>
      <c r="F2361" s="2">
        <v>212</v>
      </c>
    </row>
    <row r="2362" spans="1:6" x14ac:dyDescent="0.25">
      <c r="A2362">
        <v>199203</v>
      </c>
      <c r="B2362" s="1">
        <v>42034</v>
      </c>
      <c r="C2362" t="s">
        <v>109</v>
      </c>
      <c r="D2362">
        <v>2</v>
      </c>
      <c r="E2362">
        <v>3</v>
      </c>
      <c r="F2362" s="2">
        <v>107</v>
      </c>
    </row>
    <row r="2363" spans="1:6" x14ac:dyDescent="0.25">
      <c r="A2363">
        <v>199204</v>
      </c>
      <c r="B2363" s="1">
        <v>42034</v>
      </c>
      <c r="C2363" t="s">
        <v>44</v>
      </c>
      <c r="D2363">
        <v>2</v>
      </c>
      <c r="E2363">
        <v>2</v>
      </c>
      <c r="F2363" s="2">
        <v>241</v>
      </c>
    </row>
    <row r="2364" spans="1:6" x14ac:dyDescent="0.25">
      <c r="A2364">
        <v>199205</v>
      </c>
      <c r="B2364" s="1">
        <v>42034</v>
      </c>
      <c r="C2364" t="s">
        <v>144</v>
      </c>
      <c r="D2364">
        <v>1</v>
      </c>
      <c r="E2364">
        <v>5</v>
      </c>
      <c r="F2364" s="2">
        <v>180</v>
      </c>
    </row>
    <row r="2365" spans="1:6" x14ac:dyDescent="0.25">
      <c r="A2365">
        <v>199206</v>
      </c>
      <c r="B2365" s="1">
        <v>42034</v>
      </c>
      <c r="C2365" t="s">
        <v>83</v>
      </c>
      <c r="D2365">
        <v>3</v>
      </c>
      <c r="E2365">
        <v>6</v>
      </c>
      <c r="F2365" s="2">
        <v>261</v>
      </c>
    </row>
    <row r="2366" spans="1:6" x14ac:dyDescent="0.25">
      <c r="A2366">
        <v>199207</v>
      </c>
      <c r="B2366" s="1">
        <v>42037</v>
      </c>
      <c r="C2366" t="s">
        <v>87</v>
      </c>
      <c r="D2366">
        <v>2</v>
      </c>
      <c r="E2366">
        <v>4</v>
      </c>
      <c r="F2366" s="2">
        <v>182</v>
      </c>
    </row>
    <row r="2367" spans="1:6" x14ac:dyDescent="0.25">
      <c r="A2367">
        <v>199208</v>
      </c>
      <c r="B2367" s="1">
        <v>42037</v>
      </c>
      <c r="C2367" t="s">
        <v>154</v>
      </c>
      <c r="D2367">
        <v>1</v>
      </c>
      <c r="E2367">
        <v>6</v>
      </c>
      <c r="F2367" s="2">
        <v>231</v>
      </c>
    </row>
    <row r="2368" spans="1:6" x14ac:dyDescent="0.25">
      <c r="A2368">
        <v>199209</v>
      </c>
      <c r="B2368" s="1">
        <v>42037</v>
      </c>
      <c r="C2368" t="s">
        <v>88</v>
      </c>
      <c r="D2368">
        <v>1</v>
      </c>
      <c r="E2368">
        <v>5</v>
      </c>
      <c r="F2368" s="2">
        <v>46</v>
      </c>
    </row>
    <row r="2369" spans="1:6" x14ac:dyDescent="0.25">
      <c r="A2369">
        <v>199210</v>
      </c>
      <c r="B2369" s="1">
        <v>42037</v>
      </c>
      <c r="C2369" t="s">
        <v>15</v>
      </c>
      <c r="D2369">
        <v>1</v>
      </c>
      <c r="E2369">
        <v>5</v>
      </c>
      <c r="F2369" s="2">
        <v>44</v>
      </c>
    </row>
    <row r="2370" spans="1:6" x14ac:dyDescent="0.25">
      <c r="A2370">
        <v>199211</v>
      </c>
      <c r="B2370" s="1">
        <v>42037</v>
      </c>
      <c r="C2370" t="s">
        <v>37</v>
      </c>
      <c r="D2370">
        <v>3</v>
      </c>
      <c r="E2370">
        <v>6</v>
      </c>
      <c r="F2370" s="2">
        <v>147</v>
      </c>
    </row>
    <row r="2371" spans="1:6" x14ac:dyDescent="0.25">
      <c r="A2371">
        <v>199212</v>
      </c>
      <c r="B2371" s="1">
        <v>42037</v>
      </c>
      <c r="C2371" t="s">
        <v>28</v>
      </c>
      <c r="D2371">
        <v>1</v>
      </c>
      <c r="E2371">
        <v>6</v>
      </c>
      <c r="F2371" s="2">
        <v>245</v>
      </c>
    </row>
    <row r="2372" spans="1:6" x14ac:dyDescent="0.25">
      <c r="A2372">
        <v>199213</v>
      </c>
      <c r="B2372" s="1">
        <v>42037</v>
      </c>
      <c r="C2372" t="s">
        <v>62</v>
      </c>
      <c r="D2372">
        <v>3</v>
      </c>
      <c r="E2372">
        <v>1</v>
      </c>
      <c r="F2372" s="2">
        <v>113</v>
      </c>
    </row>
    <row r="2373" spans="1:6" x14ac:dyDescent="0.25">
      <c r="A2373">
        <v>199214</v>
      </c>
      <c r="B2373" s="1">
        <v>42037</v>
      </c>
      <c r="C2373" t="s">
        <v>144</v>
      </c>
      <c r="D2373">
        <v>1</v>
      </c>
      <c r="E2373">
        <v>6</v>
      </c>
      <c r="F2373" s="2">
        <v>210</v>
      </c>
    </row>
    <row r="2374" spans="1:6" x14ac:dyDescent="0.25">
      <c r="A2374">
        <v>199215</v>
      </c>
      <c r="B2374" s="1">
        <v>42037</v>
      </c>
      <c r="C2374" t="s">
        <v>97</v>
      </c>
      <c r="D2374">
        <v>2</v>
      </c>
      <c r="E2374">
        <v>1</v>
      </c>
      <c r="F2374" s="2">
        <v>205</v>
      </c>
    </row>
    <row r="2375" spans="1:6" x14ac:dyDescent="0.25">
      <c r="A2375">
        <v>199216</v>
      </c>
      <c r="B2375" s="1">
        <v>42037</v>
      </c>
      <c r="C2375" t="s">
        <v>118</v>
      </c>
      <c r="D2375">
        <v>2</v>
      </c>
      <c r="E2375">
        <v>6</v>
      </c>
      <c r="F2375" s="2">
        <v>271</v>
      </c>
    </row>
    <row r="2376" spans="1:6" x14ac:dyDescent="0.25">
      <c r="A2376">
        <v>199217</v>
      </c>
      <c r="B2376" s="1">
        <v>42038</v>
      </c>
      <c r="C2376" t="s">
        <v>39</v>
      </c>
      <c r="D2376">
        <v>3</v>
      </c>
      <c r="E2376">
        <v>3</v>
      </c>
      <c r="F2376" s="2">
        <v>253</v>
      </c>
    </row>
    <row r="2377" spans="1:6" x14ac:dyDescent="0.25">
      <c r="A2377">
        <v>199218</v>
      </c>
      <c r="B2377" s="1">
        <v>42038</v>
      </c>
      <c r="C2377" t="s">
        <v>45</v>
      </c>
      <c r="D2377">
        <v>2</v>
      </c>
      <c r="E2377">
        <v>1</v>
      </c>
      <c r="F2377" s="2">
        <v>64</v>
      </c>
    </row>
    <row r="2378" spans="1:6" x14ac:dyDescent="0.25">
      <c r="A2378">
        <v>199219</v>
      </c>
      <c r="B2378" s="1">
        <v>42038</v>
      </c>
      <c r="C2378" t="s">
        <v>107</v>
      </c>
      <c r="D2378">
        <v>1</v>
      </c>
      <c r="E2378">
        <v>4</v>
      </c>
      <c r="F2378" s="2">
        <v>316</v>
      </c>
    </row>
    <row r="2379" spans="1:6" x14ac:dyDescent="0.25">
      <c r="A2379">
        <v>199220</v>
      </c>
      <c r="B2379" s="1">
        <v>42038</v>
      </c>
      <c r="C2379" t="s">
        <v>129</v>
      </c>
      <c r="D2379">
        <v>3</v>
      </c>
      <c r="E2379">
        <v>1</v>
      </c>
      <c r="F2379" s="2">
        <v>333</v>
      </c>
    </row>
    <row r="2380" spans="1:6" x14ac:dyDescent="0.25">
      <c r="A2380">
        <v>199221</v>
      </c>
      <c r="B2380" s="1">
        <v>42038</v>
      </c>
      <c r="C2380" t="s">
        <v>134</v>
      </c>
      <c r="D2380">
        <v>3</v>
      </c>
      <c r="E2380">
        <v>1</v>
      </c>
      <c r="F2380" s="2">
        <v>268</v>
      </c>
    </row>
    <row r="2381" spans="1:6" x14ac:dyDescent="0.25">
      <c r="A2381">
        <v>199222</v>
      </c>
      <c r="B2381" s="1">
        <v>42038</v>
      </c>
      <c r="C2381" t="s">
        <v>96</v>
      </c>
      <c r="D2381">
        <v>2</v>
      </c>
      <c r="E2381">
        <v>5</v>
      </c>
      <c r="F2381" s="2">
        <v>33</v>
      </c>
    </row>
    <row r="2382" spans="1:6" x14ac:dyDescent="0.25">
      <c r="A2382">
        <v>199223</v>
      </c>
      <c r="B2382" s="1">
        <v>42039</v>
      </c>
      <c r="C2382" t="s">
        <v>24</v>
      </c>
      <c r="D2382">
        <v>1</v>
      </c>
      <c r="E2382">
        <v>5</v>
      </c>
      <c r="F2382" s="2">
        <v>282</v>
      </c>
    </row>
    <row r="2383" spans="1:6" x14ac:dyDescent="0.25">
      <c r="A2383">
        <v>199224</v>
      </c>
      <c r="B2383" s="1">
        <v>42039</v>
      </c>
      <c r="C2383" t="s">
        <v>73</v>
      </c>
      <c r="D2383">
        <v>1</v>
      </c>
      <c r="E2383">
        <v>4</v>
      </c>
      <c r="F2383" s="2">
        <v>375</v>
      </c>
    </row>
    <row r="2384" spans="1:6" x14ac:dyDescent="0.25">
      <c r="A2384">
        <v>199225</v>
      </c>
      <c r="B2384" s="1">
        <v>42039</v>
      </c>
      <c r="C2384" t="s">
        <v>115</v>
      </c>
      <c r="D2384">
        <v>3</v>
      </c>
      <c r="E2384">
        <v>6</v>
      </c>
      <c r="F2384" s="2">
        <v>27</v>
      </c>
    </row>
    <row r="2385" spans="1:6" x14ac:dyDescent="0.25">
      <c r="A2385">
        <v>199226</v>
      </c>
      <c r="B2385" s="1">
        <v>42040</v>
      </c>
      <c r="C2385" t="s">
        <v>86</v>
      </c>
      <c r="D2385">
        <v>3</v>
      </c>
      <c r="E2385">
        <v>5</v>
      </c>
      <c r="F2385" s="2">
        <v>388</v>
      </c>
    </row>
    <row r="2386" spans="1:6" x14ac:dyDescent="0.25">
      <c r="A2386">
        <v>199227</v>
      </c>
      <c r="B2386" s="1">
        <v>42040</v>
      </c>
      <c r="C2386" t="s">
        <v>95</v>
      </c>
      <c r="D2386">
        <v>1</v>
      </c>
      <c r="E2386">
        <v>5</v>
      </c>
      <c r="F2386" s="2">
        <v>64</v>
      </c>
    </row>
    <row r="2387" spans="1:6" x14ac:dyDescent="0.25">
      <c r="A2387">
        <v>199228</v>
      </c>
      <c r="B2387" s="1">
        <v>42040</v>
      </c>
      <c r="C2387" t="s">
        <v>25</v>
      </c>
      <c r="D2387">
        <v>3</v>
      </c>
      <c r="E2387">
        <v>1</v>
      </c>
      <c r="F2387" s="2">
        <v>367</v>
      </c>
    </row>
    <row r="2388" spans="1:6" x14ac:dyDescent="0.25">
      <c r="A2388">
        <v>199229</v>
      </c>
      <c r="B2388" s="1">
        <v>42040</v>
      </c>
      <c r="C2388" t="s">
        <v>146</v>
      </c>
      <c r="D2388">
        <v>1</v>
      </c>
      <c r="E2388">
        <v>3</v>
      </c>
      <c r="F2388" s="2">
        <v>20</v>
      </c>
    </row>
    <row r="2389" spans="1:6" x14ac:dyDescent="0.25">
      <c r="A2389">
        <v>199230</v>
      </c>
      <c r="B2389" s="1">
        <v>42040</v>
      </c>
      <c r="C2389" t="s">
        <v>48</v>
      </c>
      <c r="D2389">
        <v>3</v>
      </c>
      <c r="E2389">
        <v>6</v>
      </c>
      <c r="F2389" s="2">
        <v>66</v>
      </c>
    </row>
    <row r="2390" spans="1:6" x14ac:dyDescent="0.25">
      <c r="A2390">
        <v>199231</v>
      </c>
      <c r="B2390" s="1">
        <v>42040</v>
      </c>
      <c r="C2390" t="s">
        <v>77</v>
      </c>
      <c r="D2390">
        <v>3</v>
      </c>
      <c r="E2390">
        <v>3</v>
      </c>
      <c r="F2390" s="2">
        <v>108</v>
      </c>
    </row>
    <row r="2391" spans="1:6" x14ac:dyDescent="0.25">
      <c r="A2391">
        <v>199232</v>
      </c>
      <c r="B2391" s="1">
        <v>42040</v>
      </c>
      <c r="C2391" t="s">
        <v>46</v>
      </c>
      <c r="D2391">
        <v>1</v>
      </c>
      <c r="E2391">
        <v>3</v>
      </c>
      <c r="F2391" s="2">
        <v>201</v>
      </c>
    </row>
    <row r="2392" spans="1:6" x14ac:dyDescent="0.25">
      <c r="A2392">
        <v>199233</v>
      </c>
      <c r="B2392" s="1">
        <v>42041</v>
      </c>
      <c r="C2392" t="s">
        <v>7</v>
      </c>
      <c r="D2392">
        <v>3</v>
      </c>
      <c r="E2392">
        <v>6</v>
      </c>
      <c r="F2392" s="2">
        <v>379</v>
      </c>
    </row>
    <row r="2393" spans="1:6" x14ac:dyDescent="0.25">
      <c r="A2393">
        <v>199234</v>
      </c>
      <c r="B2393" s="1">
        <v>42041</v>
      </c>
      <c r="C2393" t="s">
        <v>109</v>
      </c>
      <c r="D2393">
        <v>1</v>
      </c>
      <c r="E2393">
        <v>4</v>
      </c>
      <c r="F2393" s="2">
        <v>100</v>
      </c>
    </row>
    <row r="2394" spans="1:6" x14ac:dyDescent="0.25">
      <c r="A2394">
        <v>199235</v>
      </c>
      <c r="B2394" s="1">
        <v>42041</v>
      </c>
      <c r="C2394" t="s">
        <v>77</v>
      </c>
      <c r="D2394">
        <v>1</v>
      </c>
      <c r="E2394">
        <v>5</v>
      </c>
      <c r="F2394" s="2">
        <v>258</v>
      </c>
    </row>
    <row r="2395" spans="1:6" x14ac:dyDescent="0.25">
      <c r="A2395">
        <v>199236</v>
      </c>
      <c r="B2395" s="1">
        <v>42041</v>
      </c>
      <c r="C2395" t="s">
        <v>138</v>
      </c>
      <c r="D2395">
        <v>2</v>
      </c>
      <c r="E2395">
        <v>1</v>
      </c>
      <c r="F2395" s="2">
        <v>115</v>
      </c>
    </row>
    <row r="2396" spans="1:6" x14ac:dyDescent="0.25">
      <c r="A2396">
        <v>199237</v>
      </c>
      <c r="B2396" s="1">
        <v>42041</v>
      </c>
      <c r="C2396" t="s">
        <v>64</v>
      </c>
      <c r="D2396">
        <v>1</v>
      </c>
      <c r="E2396">
        <v>4</v>
      </c>
      <c r="F2396" s="2">
        <v>209</v>
      </c>
    </row>
    <row r="2397" spans="1:6" x14ac:dyDescent="0.25">
      <c r="A2397">
        <v>199238</v>
      </c>
      <c r="B2397" s="1">
        <v>42041</v>
      </c>
      <c r="C2397" t="s">
        <v>107</v>
      </c>
      <c r="D2397">
        <v>1</v>
      </c>
      <c r="E2397">
        <v>5</v>
      </c>
      <c r="F2397" s="2">
        <v>84</v>
      </c>
    </row>
    <row r="2398" spans="1:6" x14ac:dyDescent="0.25">
      <c r="A2398">
        <v>199239</v>
      </c>
      <c r="B2398" s="1">
        <v>42041</v>
      </c>
      <c r="C2398" t="s">
        <v>120</v>
      </c>
      <c r="D2398">
        <v>2</v>
      </c>
      <c r="E2398">
        <v>1</v>
      </c>
      <c r="F2398" s="2">
        <v>135</v>
      </c>
    </row>
    <row r="2399" spans="1:6" x14ac:dyDescent="0.25">
      <c r="A2399">
        <v>199240</v>
      </c>
      <c r="B2399" s="1">
        <v>42041</v>
      </c>
      <c r="C2399" t="s">
        <v>124</v>
      </c>
      <c r="D2399">
        <v>1</v>
      </c>
      <c r="E2399">
        <v>5</v>
      </c>
      <c r="F2399" s="2">
        <v>379</v>
      </c>
    </row>
    <row r="2400" spans="1:6" x14ac:dyDescent="0.25">
      <c r="A2400">
        <v>199241</v>
      </c>
      <c r="B2400" s="1">
        <v>42041</v>
      </c>
      <c r="C2400" t="s">
        <v>87</v>
      </c>
      <c r="D2400">
        <v>2</v>
      </c>
      <c r="E2400">
        <v>2</v>
      </c>
      <c r="F2400" s="2">
        <v>98</v>
      </c>
    </row>
    <row r="2401" spans="1:6" x14ac:dyDescent="0.25">
      <c r="A2401">
        <v>199242</v>
      </c>
      <c r="B2401" s="1">
        <v>42041</v>
      </c>
      <c r="C2401" t="s">
        <v>124</v>
      </c>
      <c r="D2401">
        <v>3</v>
      </c>
      <c r="E2401">
        <v>4</v>
      </c>
      <c r="F2401" s="2">
        <v>55</v>
      </c>
    </row>
    <row r="2402" spans="1:6" x14ac:dyDescent="0.25">
      <c r="A2402">
        <v>199243</v>
      </c>
      <c r="B2402" s="1">
        <v>42041</v>
      </c>
      <c r="C2402" t="s">
        <v>48</v>
      </c>
      <c r="D2402">
        <v>2</v>
      </c>
      <c r="E2402">
        <v>3</v>
      </c>
      <c r="F2402" s="2">
        <v>334</v>
      </c>
    </row>
    <row r="2403" spans="1:6" x14ac:dyDescent="0.25">
      <c r="A2403">
        <v>199244</v>
      </c>
      <c r="B2403" s="1">
        <v>42041</v>
      </c>
      <c r="C2403" t="s">
        <v>138</v>
      </c>
      <c r="D2403">
        <v>2</v>
      </c>
      <c r="E2403">
        <v>1</v>
      </c>
      <c r="F2403" s="2">
        <v>168</v>
      </c>
    </row>
    <row r="2404" spans="1:6" x14ac:dyDescent="0.25">
      <c r="A2404">
        <v>199245</v>
      </c>
      <c r="B2404" s="1">
        <v>42041</v>
      </c>
      <c r="C2404" t="s">
        <v>69</v>
      </c>
      <c r="D2404">
        <v>2</v>
      </c>
      <c r="E2404">
        <v>3</v>
      </c>
      <c r="F2404" s="2">
        <v>93</v>
      </c>
    </row>
    <row r="2405" spans="1:6" x14ac:dyDescent="0.25">
      <c r="A2405">
        <v>199246</v>
      </c>
      <c r="B2405" s="1">
        <v>42041</v>
      </c>
      <c r="C2405" t="s">
        <v>136</v>
      </c>
      <c r="D2405">
        <v>2</v>
      </c>
      <c r="E2405">
        <v>4</v>
      </c>
      <c r="F2405" s="2">
        <v>81</v>
      </c>
    </row>
    <row r="2406" spans="1:6" x14ac:dyDescent="0.25">
      <c r="A2406">
        <v>199247</v>
      </c>
      <c r="B2406" s="1">
        <v>42041</v>
      </c>
      <c r="C2406" t="s">
        <v>124</v>
      </c>
      <c r="D2406">
        <v>1</v>
      </c>
      <c r="E2406">
        <v>5</v>
      </c>
      <c r="F2406" s="2">
        <v>324</v>
      </c>
    </row>
    <row r="2407" spans="1:6" x14ac:dyDescent="0.25">
      <c r="A2407">
        <v>199248</v>
      </c>
      <c r="B2407" s="1">
        <v>42041</v>
      </c>
      <c r="C2407" t="s">
        <v>142</v>
      </c>
      <c r="D2407">
        <v>3</v>
      </c>
      <c r="E2407">
        <v>6</v>
      </c>
      <c r="F2407" s="2">
        <v>19</v>
      </c>
    </row>
    <row r="2408" spans="1:6" x14ac:dyDescent="0.25">
      <c r="A2408">
        <v>199249</v>
      </c>
      <c r="B2408" s="1">
        <v>42041</v>
      </c>
      <c r="C2408" t="s">
        <v>107</v>
      </c>
      <c r="D2408">
        <v>2</v>
      </c>
      <c r="E2408">
        <v>5</v>
      </c>
      <c r="F2408" s="2">
        <v>189</v>
      </c>
    </row>
    <row r="2409" spans="1:6" x14ac:dyDescent="0.25">
      <c r="A2409">
        <v>199250</v>
      </c>
      <c r="B2409" s="1">
        <v>42041</v>
      </c>
      <c r="C2409" t="s">
        <v>25</v>
      </c>
      <c r="D2409">
        <v>1</v>
      </c>
      <c r="E2409">
        <v>4</v>
      </c>
      <c r="F2409" s="2">
        <v>71</v>
      </c>
    </row>
    <row r="2410" spans="1:6" x14ac:dyDescent="0.25">
      <c r="A2410">
        <v>199251</v>
      </c>
      <c r="B2410" s="1">
        <v>42044</v>
      </c>
      <c r="C2410" t="s">
        <v>136</v>
      </c>
      <c r="D2410">
        <v>3</v>
      </c>
      <c r="E2410">
        <v>2</v>
      </c>
      <c r="F2410" s="2">
        <v>147</v>
      </c>
    </row>
    <row r="2411" spans="1:6" x14ac:dyDescent="0.25">
      <c r="A2411">
        <v>199252</v>
      </c>
      <c r="B2411" s="1">
        <v>42044</v>
      </c>
      <c r="C2411" t="s">
        <v>78</v>
      </c>
      <c r="D2411">
        <v>2</v>
      </c>
      <c r="E2411">
        <v>3</v>
      </c>
      <c r="F2411" s="2">
        <v>260</v>
      </c>
    </row>
    <row r="2412" spans="1:6" x14ac:dyDescent="0.25">
      <c r="A2412">
        <v>199253</v>
      </c>
      <c r="B2412" s="1">
        <v>42044</v>
      </c>
      <c r="C2412" t="s">
        <v>26</v>
      </c>
      <c r="D2412">
        <v>1</v>
      </c>
      <c r="E2412">
        <v>1</v>
      </c>
      <c r="F2412" s="2">
        <v>55</v>
      </c>
    </row>
    <row r="2413" spans="1:6" x14ac:dyDescent="0.25">
      <c r="A2413">
        <v>199254</v>
      </c>
      <c r="B2413" s="1">
        <v>42044</v>
      </c>
      <c r="C2413" t="s">
        <v>11</v>
      </c>
      <c r="D2413">
        <v>3</v>
      </c>
      <c r="E2413">
        <v>1</v>
      </c>
      <c r="F2413" s="2">
        <v>298</v>
      </c>
    </row>
    <row r="2414" spans="1:6" x14ac:dyDescent="0.25">
      <c r="A2414">
        <v>199255</v>
      </c>
      <c r="B2414" s="1">
        <v>42044</v>
      </c>
      <c r="C2414" t="s">
        <v>12</v>
      </c>
      <c r="D2414">
        <v>1</v>
      </c>
      <c r="E2414">
        <v>2</v>
      </c>
      <c r="F2414" s="2">
        <v>89</v>
      </c>
    </row>
    <row r="2415" spans="1:6" x14ac:dyDescent="0.25">
      <c r="A2415">
        <v>199256</v>
      </c>
      <c r="B2415" s="1">
        <v>42044</v>
      </c>
      <c r="C2415" t="s">
        <v>13</v>
      </c>
      <c r="D2415">
        <v>2</v>
      </c>
      <c r="E2415">
        <v>5</v>
      </c>
      <c r="F2415" s="2">
        <v>173</v>
      </c>
    </row>
    <row r="2416" spans="1:6" x14ac:dyDescent="0.25">
      <c r="A2416">
        <v>199257</v>
      </c>
      <c r="B2416" s="1">
        <v>42044</v>
      </c>
      <c r="C2416" t="s">
        <v>38</v>
      </c>
      <c r="D2416">
        <v>3</v>
      </c>
      <c r="E2416">
        <v>4</v>
      </c>
      <c r="F2416" s="2">
        <v>307</v>
      </c>
    </row>
    <row r="2417" spans="1:6" x14ac:dyDescent="0.25">
      <c r="A2417">
        <v>199258</v>
      </c>
      <c r="B2417" s="1">
        <v>42044</v>
      </c>
      <c r="C2417" t="s">
        <v>63</v>
      </c>
      <c r="D2417">
        <v>1</v>
      </c>
      <c r="E2417">
        <v>3</v>
      </c>
      <c r="F2417" s="2">
        <v>303</v>
      </c>
    </row>
    <row r="2418" spans="1:6" x14ac:dyDescent="0.25">
      <c r="A2418">
        <v>199259</v>
      </c>
      <c r="B2418" s="1">
        <v>42044</v>
      </c>
      <c r="C2418" t="s">
        <v>153</v>
      </c>
      <c r="D2418">
        <v>1</v>
      </c>
      <c r="E2418">
        <v>4</v>
      </c>
      <c r="F2418" s="2">
        <v>283</v>
      </c>
    </row>
    <row r="2419" spans="1:6" x14ac:dyDescent="0.25">
      <c r="A2419">
        <v>199260</v>
      </c>
      <c r="B2419" s="1">
        <v>42045</v>
      </c>
      <c r="C2419" t="s">
        <v>19</v>
      </c>
      <c r="D2419">
        <v>3</v>
      </c>
      <c r="E2419">
        <v>5</v>
      </c>
      <c r="F2419" s="2">
        <v>386</v>
      </c>
    </row>
    <row r="2420" spans="1:6" x14ac:dyDescent="0.25">
      <c r="A2420">
        <v>199261</v>
      </c>
      <c r="B2420" s="1">
        <v>42045</v>
      </c>
      <c r="C2420" t="s">
        <v>88</v>
      </c>
      <c r="D2420">
        <v>2</v>
      </c>
      <c r="E2420">
        <v>1</v>
      </c>
      <c r="F2420" s="2">
        <v>43</v>
      </c>
    </row>
    <row r="2421" spans="1:6" x14ac:dyDescent="0.25">
      <c r="A2421">
        <v>199262</v>
      </c>
      <c r="B2421" s="1">
        <v>42045</v>
      </c>
      <c r="C2421" t="s">
        <v>112</v>
      </c>
      <c r="D2421">
        <v>3</v>
      </c>
      <c r="E2421">
        <v>1</v>
      </c>
      <c r="F2421" s="2">
        <v>151</v>
      </c>
    </row>
    <row r="2422" spans="1:6" x14ac:dyDescent="0.25">
      <c r="A2422">
        <v>199263</v>
      </c>
      <c r="B2422" s="1">
        <v>42045</v>
      </c>
      <c r="C2422" t="s">
        <v>114</v>
      </c>
      <c r="D2422">
        <v>3</v>
      </c>
      <c r="E2422">
        <v>3</v>
      </c>
      <c r="F2422" s="2">
        <v>367</v>
      </c>
    </row>
    <row r="2423" spans="1:6" x14ac:dyDescent="0.25">
      <c r="A2423">
        <v>199264</v>
      </c>
      <c r="B2423" s="1">
        <v>42046</v>
      </c>
      <c r="C2423" t="s">
        <v>14</v>
      </c>
      <c r="D2423">
        <v>1</v>
      </c>
      <c r="E2423">
        <v>6</v>
      </c>
      <c r="F2423" s="2">
        <v>377</v>
      </c>
    </row>
    <row r="2424" spans="1:6" x14ac:dyDescent="0.25">
      <c r="A2424">
        <v>199265</v>
      </c>
      <c r="B2424" s="1">
        <v>42046</v>
      </c>
      <c r="C2424" t="s">
        <v>64</v>
      </c>
      <c r="D2424">
        <v>2</v>
      </c>
      <c r="E2424">
        <v>5</v>
      </c>
      <c r="F2424" s="2">
        <v>308</v>
      </c>
    </row>
    <row r="2425" spans="1:6" x14ac:dyDescent="0.25">
      <c r="A2425">
        <v>199266</v>
      </c>
      <c r="B2425" s="1">
        <v>42046</v>
      </c>
      <c r="C2425" t="s">
        <v>28</v>
      </c>
      <c r="D2425">
        <v>1</v>
      </c>
      <c r="E2425">
        <v>4</v>
      </c>
      <c r="F2425" s="2">
        <v>128</v>
      </c>
    </row>
    <row r="2426" spans="1:6" x14ac:dyDescent="0.25">
      <c r="A2426">
        <v>199267</v>
      </c>
      <c r="B2426" s="1">
        <v>42046</v>
      </c>
      <c r="C2426" t="s">
        <v>99</v>
      </c>
      <c r="D2426">
        <v>3</v>
      </c>
      <c r="E2426">
        <v>6</v>
      </c>
      <c r="F2426" s="2">
        <v>133</v>
      </c>
    </row>
    <row r="2427" spans="1:6" x14ac:dyDescent="0.25">
      <c r="A2427">
        <v>199268</v>
      </c>
      <c r="B2427" s="1">
        <v>42046</v>
      </c>
      <c r="C2427" t="s">
        <v>82</v>
      </c>
      <c r="D2427">
        <v>3</v>
      </c>
      <c r="E2427">
        <v>5</v>
      </c>
      <c r="F2427" s="2">
        <v>316</v>
      </c>
    </row>
    <row r="2428" spans="1:6" x14ac:dyDescent="0.25">
      <c r="A2428">
        <v>199269</v>
      </c>
      <c r="B2428" s="1">
        <v>42046</v>
      </c>
      <c r="C2428" t="s">
        <v>63</v>
      </c>
      <c r="D2428">
        <v>3</v>
      </c>
      <c r="E2428">
        <v>2</v>
      </c>
      <c r="F2428" s="2">
        <v>197</v>
      </c>
    </row>
    <row r="2429" spans="1:6" x14ac:dyDescent="0.25">
      <c r="A2429">
        <v>199270</v>
      </c>
      <c r="B2429" s="1">
        <v>42046</v>
      </c>
      <c r="C2429" t="s">
        <v>64</v>
      </c>
      <c r="D2429">
        <v>1</v>
      </c>
      <c r="E2429">
        <v>1</v>
      </c>
      <c r="F2429" s="2">
        <v>359</v>
      </c>
    </row>
    <row r="2430" spans="1:6" x14ac:dyDescent="0.25">
      <c r="A2430">
        <v>199271</v>
      </c>
      <c r="B2430" s="1">
        <v>42046</v>
      </c>
      <c r="C2430" t="s">
        <v>99</v>
      </c>
      <c r="D2430">
        <v>3</v>
      </c>
      <c r="E2430">
        <v>3</v>
      </c>
      <c r="F2430" s="2">
        <v>104</v>
      </c>
    </row>
    <row r="2431" spans="1:6" x14ac:dyDescent="0.25">
      <c r="A2431">
        <v>199272</v>
      </c>
      <c r="B2431" s="1">
        <v>42047</v>
      </c>
      <c r="C2431" t="s">
        <v>43</v>
      </c>
      <c r="D2431">
        <v>2</v>
      </c>
      <c r="E2431">
        <v>2</v>
      </c>
      <c r="F2431" s="2">
        <v>98</v>
      </c>
    </row>
    <row r="2432" spans="1:6" x14ac:dyDescent="0.25">
      <c r="A2432">
        <v>199273</v>
      </c>
      <c r="B2432" s="1">
        <v>42047</v>
      </c>
      <c r="C2432" t="s">
        <v>70</v>
      </c>
      <c r="D2432">
        <v>1</v>
      </c>
      <c r="E2432">
        <v>3</v>
      </c>
      <c r="F2432" s="2">
        <v>100</v>
      </c>
    </row>
    <row r="2433" spans="1:6" x14ac:dyDescent="0.25">
      <c r="A2433">
        <v>199274</v>
      </c>
      <c r="B2433" s="1">
        <v>42047</v>
      </c>
      <c r="C2433" t="s">
        <v>21</v>
      </c>
      <c r="D2433">
        <v>3</v>
      </c>
      <c r="E2433">
        <v>4</v>
      </c>
      <c r="F2433" s="2">
        <v>63</v>
      </c>
    </row>
    <row r="2434" spans="1:6" x14ac:dyDescent="0.25">
      <c r="A2434">
        <v>199275</v>
      </c>
      <c r="B2434" s="1">
        <v>42047</v>
      </c>
      <c r="C2434" t="s">
        <v>13</v>
      </c>
      <c r="D2434">
        <v>3</v>
      </c>
      <c r="E2434">
        <v>4</v>
      </c>
      <c r="F2434" s="2">
        <v>361</v>
      </c>
    </row>
    <row r="2435" spans="1:6" x14ac:dyDescent="0.25">
      <c r="A2435">
        <v>199276</v>
      </c>
      <c r="B2435" s="1">
        <v>42047</v>
      </c>
      <c r="C2435" t="s">
        <v>140</v>
      </c>
      <c r="D2435">
        <v>2</v>
      </c>
      <c r="E2435">
        <v>6</v>
      </c>
      <c r="F2435" s="2">
        <v>389</v>
      </c>
    </row>
    <row r="2436" spans="1:6" x14ac:dyDescent="0.25">
      <c r="A2436">
        <v>199277</v>
      </c>
      <c r="B2436" s="1">
        <v>42047</v>
      </c>
      <c r="C2436" t="s">
        <v>145</v>
      </c>
      <c r="D2436">
        <v>1</v>
      </c>
      <c r="E2436">
        <v>6</v>
      </c>
      <c r="F2436" s="2">
        <v>57</v>
      </c>
    </row>
    <row r="2437" spans="1:6" x14ac:dyDescent="0.25">
      <c r="A2437">
        <v>199278</v>
      </c>
      <c r="B2437" s="1">
        <v>42048</v>
      </c>
      <c r="C2437" t="s">
        <v>8</v>
      </c>
      <c r="D2437">
        <v>2</v>
      </c>
      <c r="E2437">
        <v>2</v>
      </c>
      <c r="F2437" s="2">
        <v>113</v>
      </c>
    </row>
    <row r="2438" spans="1:6" x14ac:dyDescent="0.25">
      <c r="A2438">
        <v>199279</v>
      </c>
      <c r="B2438" s="1">
        <v>42048</v>
      </c>
      <c r="C2438" t="s">
        <v>21</v>
      </c>
      <c r="D2438">
        <v>3</v>
      </c>
      <c r="E2438">
        <v>2</v>
      </c>
      <c r="F2438" s="2">
        <v>82</v>
      </c>
    </row>
    <row r="2439" spans="1:6" x14ac:dyDescent="0.25">
      <c r="A2439">
        <v>199280</v>
      </c>
      <c r="B2439" s="1">
        <v>42048</v>
      </c>
      <c r="C2439" t="s">
        <v>98</v>
      </c>
      <c r="D2439">
        <v>2</v>
      </c>
      <c r="E2439">
        <v>1</v>
      </c>
      <c r="F2439" s="2">
        <v>368</v>
      </c>
    </row>
    <row r="2440" spans="1:6" x14ac:dyDescent="0.25">
      <c r="A2440">
        <v>199281</v>
      </c>
      <c r="B2440" s="1">
        <v>42048</v>
      </c>
      <c r="C2440" t="s">
        <v>32</v>
      </c>
      <c r="D2440">
        <v>2</v>
      </c>
      <c r="E2440">
        <v>6</v>
      </c>
      <c r="F2440" s="2">
        <v>358</v>
      </c>
    </row>
    <row r="2441" spans="1:6" x14ac:dyDescent="0.25">
      <c r="A2441">
        <v>199282</v>
      </c>
      <c r="B2441" s="1">
        <v>42048</v>
      </c>
      <c r="C2441" t="s">
        <v>149</v>
      </c>
      <c r="D2441">
        <v>1</v>
      </c>
      <c r="E2441">
        <v>1</v>
      </c>
      <c r="F2441" s="2">
        <v>79</v>
      </c>
    </row>
    <row r="2442" spans="1:6" x14ac:dyDescent="0.25">
      <c r="A2442">
        <v>199283</v>
      </c>
      <c r="B2442" s="1">
        <v>42048</v>
      </c>
      <c r="C2442" t="s">
        <v>19</v>
      </c>
      <c r="D2442">
        <v>3</v>
      </c>
      <c r="E2442">
        <v>5</v>
      </c>
      <c r="F2442" s="2">
        <v>249</v>
      </c>
    </row>
    <row r="2443" spans="1:6" x14ac:dyDescent="0.25">
      <c r="A2443">
        <v>199284</v>
      </c>
      <c r="B2443" s="1">
        <v>42048</v>
      </c>
      <c r="C2443" t="s">
        <v>126</v>
      </c>
      <c r="D2443">
        <v>1</v>
      </c>
      <c r="E2443">
        <v>3</v>
      </c>
      <c r="F2443" s="2">
        <v>25</v>
      </c>
    </row>
    <row r="2444" spans="1:6" x14ac:dyDescent="0.25">
      <c r="A2444">
        <v>199285</v>
      </c>
      <c r="B2444" s="1">
        <v>42048</v>
      </c>
      <c r="C2444" t="s">
        <v>23</v>
      </c>
      <c r="D2444">
        <v>2</v>
      </c>
      <c r="E2444">
        <v>1</v>
      </c>
      <c r="F2444" s="2">
        <v>236</v>
      </c>
    </row>
    <row r="2445" spans="1:6" x14ac:dyDescent="0.25">
      <c r="A2445">
        <v>199286</v>
      </c>
      <c r="B2445" s="1">
        <v>42048</v>
      </c>
      <c r="C2445" t="s">
        <v>119</v>
      </c>
      <c r="D2445">
        <v>3</v>
      </c>
      <c r="E2445">
        <v>5</v>
      </c>
      <c r="F2445" s="2">
        <v>43</v>
      </c>
    </row>
    <row r="2446" spans="1:6" x14ac:dyDescent="0.25">
      <c r="A2446">
        <v>199287</v>
      </c>
      <c r="B2446" s="1">
        <v>42048</v>
      </c>
      <c r="C2446" t="s">
        <v>70</v>
      </c>
      <c r="D2446">
        <v>1</v>
      </c>
      <c r="E2446">
        <v>6</v>
      </c>
      <c r="F2446" s="2">
        <v>39</v>
      </c>
    </row>
    <row r="2447" spans="1:6" x14ac:dyDescent="0.25">
      <c r="A2447">
        <v>199288</v>
      </c>
      <c r="B2447" s="1">
        <v>42048</v>
      </c>
      <c r="C2447" t="s">
        <v>82</v>
      </c>
      <c r="D2447">
        <v>3</v>
      </c>
      <c r="E2447">
        <v>3</v>
      </c>
      <c r="F2447" s="2">
        <v>94</v>
      </c>
    </row>
    <row r="2448" spans="1:6" x14ac:dyDescent="0.25">
      <c r="A2448">
        <v>199289</v>
      </c>
      <c r="B2448" s="1">
        <v>42048</v>
      </c>
      <c r="C2448" t="s">
        <v>151</v>
      </c>
      <c r="D2448">
        <v>3</v>
      </c>
      <c r="E2448">
        <v>4</v>
      </c>
      <c r="F2448" s="2">
        <v>253</v>
      </c>
    </row>
    <row r="2449" spans="1:6" x14ac:dyDescent="0.25">
      <c r="A2449">
        <v>199290</v>
      </c>
      <c r="B2449" s="1">
        <v>42051</v>
      </c>
      <c r="C2449" t="s">
        <v>130</v>
      </c>
      <c r="D2449">
        <v>2</v>
      </c>
      <c r="E2449">
        <v>4</v>
      </c>
      <c r="F2449" s="2">
        <v>36</v>
      </c>
    </row>
    <row r="2450" spans="1:6" x14ac:dyDescent="0.25">
      <c r="A2450">
        <v>199291</v>
      </c>
      <c r="B2450" s="1">
        <v>42051</v>
      </c>
      <c r="C2450" t="s">
        <v>97</v>
      </c>
      <c r="D2450">
        <v>3</v>
      </c>
      <c r="E2450">
        <v>6</v>
      </c>
      <c r="F2450" s="2">
        <v>296</v>
      </c>
    </row>
    <row r="2451" spans="1:6" x14ac:dyDescent="0.25">
      <c r="A2451">
        <v>199292</v>
      </c>
      <c r="B2451" s="1">
        <v>42051</v>
      </c>
      <c r="C2451" t="s">
        <v>107</v>
      </c>
      <c r="D2451">
        <v>3</v>
      </c>
      <c r="E2451">
        <v>4</v>
      </c>
      <c r="F2451" s="2">
        <v>311</v>
      </c>
    </row>
    <row r="2452" spans="1:6" x14ac:dyDescent="0.25">
      <c r="A2452">
        <v>199293</v>
      </c>
      <c r="B2452" s="1">
        <v>42051</v>
      </c>
      <c r="C2452" t="s">
        <v>147</v>
      </c>
      <c r="D2452">
        <v>3</v>
      </c>
      <c r="E2452">
        <v>5</v>
      </c>
      <c r="F2452" s="2">
        <v>205</v>
      </c>
    </row>
    <row r="2453" spans="1:6" x14ac:dyDescent="0.25">
      <c r="A2453">
        <v>199294</v>
      </c>
      <c r="B2453" s="1">
        <v>42051</v>
      </c>
      <c r="C2453" t="s">
        <v>79</v>
      </c>
      <c r="D2453">
        <v>1</v>
      </c>
      <c r="E2453">
        <v>3</v>
      </c>
      <c r="F2453" s="2">
        <v>311</v>
      </c>
    </row>
    <row r="2454" spans="1:6" x14ac:dyDescent="0.25">
      <c r="A2454">
        <v>199295</v>
      </c>
      <c r="B2454" s="1">
        <v>42051</v>
      </c>
      <c r="C2454" t="s">
        <v>125</v>
      </c>
      <c r="D2454">
        <v>1</v>
      </c>
      <c r="E2454">
        <v>6</v>
      </c>
      <c r="F2454" s="2">
        <v>228</v>
      </c>
    </row>
    <row r="2455" spans="1:6" x14ac:dyDescent="0.25">
      <c r="A2455">
        <v>199296</v>
      </c>
      <c r="B2455" s="1">
        <v>42051</v>
      </c>
      <c r="C2455" t="s">
        <v>116</v>
      </c>
      <c r="D2455">
        <v>3</v>
      </c>
      <c r="E2455">
        <v>4</v>
      </c>
      <c r="F2455" s="2">
        <v>340</v>
      </c>
    </row>
    <row r="2456" spans="1:6" x14ac:dyDescent="0.25">
      <c r="A2456">
        <v>199297</v>
      </c>
      <c r="B2456" s="1">
        <v>42051</v>
      </c>
      <c r="C2456" t="s">
        <v>84</v>
      </c>
      <c r="D2456">
        <v>3</v>
      </c>
      <c r="E2456">
        <v>1</v>
      </c>
      <c r="F2456" s="2">
        <v>174</v>
      </c>
    </row>
    <row r="2457" spans="1:6" x14ac:dyDescent="0.25">
      <c r="A2457">
        <v>199298</v>
      </c>
      <c r="B2457" s="1">
        <v>42051</v>
      </c>
      <c r="C2457" t="s">
        <v>116</v>
      </c>
      <c r="D2457">
        <v>2</v>
      </c>
      <c r="E2457">
        <v>4</v>
      </c>
      <c r="F2457" s="2">
        <v>219</v>
      </c>
    </row>
    <row r="2458" spans="1:6" x14ac:dyDescent="0.25">
      <c r="A2458">
        <v>199299</v>
      </c>
      <c r="B2458" s="1">
        <v>42051</v>
      </c>
      <c r="C2458" t="s">
        <v>150</v>
      </c>
      <c r="D2458">
        <v>3</v>
      </c>
      <c r="E2458">
        <v>4</v>
      </c>
      <c r="F2458" s="2">
        <v>348</v>
      </c>
    </row>
    <row r="2459" spans="1:6" x14ac:dyDescent="0.25">
      <c r="A2459">
        <v>199300</v>
      </c>
      <c r="B2459" s="1">
        <v>42051</v>
      </c>
      <c r="C2459" t="s">
        <v>64</v>
      </c>
      <c r="D2459">
        <v>1</v>
      </c>
      <c r="E2459">
        <v>6</v>
      </c>
      <c r="F2459" s="2">
        <v>235</v>
      </c>
    </row>
    <row r="2460" spans="1:6" x14ac:dyDescent="0.25">
      <c r="A2460">
        <v>199301</v>
      </c>
      <c r="B2460" s="1">
        <v>42051</v>
      </c>
      <c r="C2460" t="s">
        <v>126</v>
      </c>
      <c r="D2460">
        <v>2</v>
      </c>
      <c r="E2460">
        <v>5</v>
      </c>
      <c r="F2460" s="2">
        <v>378</v>
      </c>
    </row>
    <row r="2461" spans="1:6" x14ac:dyDescent="0.25">
      <c r="A2461">
        <v>199302</v>
      </c>
      <c r="B2461" s="1">
        <v>42051</v>
      </c>
      <c r="C2461" t="s">
        <v>136</v>
      </c>
      <c r="D2461">
        <v>3</v>
      </c>
      <c r="E2461">
        <v>1</v>
      </c>
      <c r="F2461" s="2">
        <v>210</v>
      </c>
    </row>
    <row r="2462" spans="1:6" x14ac:dyDescent="0.25">
      <c r="A2462">
        <v>199303</v>
      </c>
      <c r="B2462" s="1">
        <v>42052</v>
      </c>
      <c r="C2462" t="s">
        <v>30</v>
      </c>
      <c r="D2462">
        <v>3</v>
      </c>
      <c r="E2462">
        <v>6</v>
      </c>
      <c r="F2462" s="2">
        <v>169</v>
      </c>
    </row>
    <row r="2463" spans="1:6" x14ac:dyDescent="0.25">
      <c r="A2463">
        <v>199304</v>
      </c>
      <c r="B2463" s="1">
        <v>42052</v>
      </c>
      <c r="C2463" t="s">
        <v>155</v>
      </c>
      <c r="D2463">
        <v>2</v>
      </c>
      <c r="E2463">
        <v>2</v>
      </c>
      <c r="F2463" s="2">
        <v>84</v>
      </c>
    </row>
    <row r="2464" spans="1:6" x14ac:dyDescent="0.25">
      <c r="A2464">
        <v>199305</v>
      </c>
      <c r="B2464" s="1">
        <v>42052</v>
      </c>
      <c r="C2464" t="s">
        <v>53</v>
      </c>
      <c r="D2464">
        <v>2</v>
      </c>
      <c r="E2464">
        <v>6</v>
      </c>
      <c r="F2464" s="2">
        <v>280</v>
      </c>
    </row>
    <row r="2465" spans="1:6" x14ac:dyDescent="0.25">
      <c r="A2465">
        <v>199306</v>
      </c>
      <c r="B2465" s="1">
        <v>42052</v>
      </c>
      <c r="C2465" t="s">
        <v>12</v>
      </c>
      <c r="D2465">
        <v>3</v>
      </c>
      <c r="E2465">
        <v>1</v>
      </c>
      <c r="F2465" s="2">
        <v>273</v>
      </c>
    </row>
    <row r="2466" spans="1:6" x14ac:dyDescent="0.25">
      <c r="A2466">
        <v>199307</v>
      </c>
      <c r="B2466" s="1">
        <v>42052</v>
      </c>
      <c r="C2466" t="s">
        <v>30</v>
      </c>
      <c r="D2466">
        <v>2</v>
      </c>
      <c r="E2466">
        <v>1</v>
      </c>
      <c r="F2466" s="2">
        <v>380</v>
      </c>
    </row>
    <row r="2467" spans="1:6" x14ac:dyDescent="0.25">
      <c r="A2467">
        <v>199308</v>
      </c>
      <c r="B2467" s="1">
        <v>42053</v>
      </c>
      <c r="C2467" t="s">
        <v>145</v>
      </c>
      <c r="D2467">
        <v>1</v>
      </c>
      <c r="E2467">
        <v>3</v>
      </c>
      <c r="F2467" s="2">
        <v>171</v>
      </c>
    </row>
    <row r="2468" spans="1:6" x14ac:dyDescent="0.25">
      <c r="A2468">
        <v>199309</v>
      </c>
      <c r="B2468" s="1">
        <v>42053</v>
      </c>
      <c r="C2468" t="s">
        <v>113</v>
      </c>
      <c r="D2468">
        <v>3</v>
      </c>
      <c r="E2468">
        <v>4</v>
      </c>
      <c r="F2468" s="2">
        <v>60</v>
      </c>
    </row>
    <row r="2469" spans="1:6" x14ac:dyDescent="0.25">
      <c r="A2469">
        <v>199310</v>
      </c>
      <c r="B2469" s="1">
        <v>42053</v>
      </c>
      <c r="C2469" t="s">
        <v>52</v>
      </c>
      <c r="D2469">
        <v>1</v>
      </c>
      <c r="E2469">
        <v>5</v>
      </c>
      <c r="F2469" s="2">
        <v>305</v>
      </c>
    </row>
    <row r="2470" spans="1:6" x14ac:dyDescent="0.25">
      <c r="A2470">
        <v>199311</v>
      </c>
      <c r="B2470" s="1">
        <v>42053</v>
      </c>
      <c r="C2470" t="s">
        <v>11</v>
      </c>
      <c r="D2470">
        <v>1</v>
      </c>
      <c r="E2470">
        <v>5</v>
      </c>
      <c r="F2470" s="2">
        <v>205</v>
      </c>
    </row>
    <row r="2471" spans="1:6" x14ac:dyDescent="0.25">
      <c r="A2471">
        <v>199312</v>
      </c>
      <c r="B2471" s="1">
        <v>42054</v>
      </c>
      <c r="C2471" t="s">
        <v>56</v>
      </c>
      <c r="D2471">
        <v>2</v>
      </c>
      <c r="E2471">
        <v>4</v>
      </c>
      <c r="F2471" s="2">
        <v>164</v>
      </c>
    </row>
    <row r="2472" spans="1:6" x14ac:dyDescent="0.25">
      <c r="A2472">
        <v>199313</v>
      </c>
      <c r="B2472" s="1">
        <v>42054</v>
      </c>
      <c r="C2472" t="s">
        <v>152</v>
      </c>
      <c r="D2472">
        <v>3</v>
      </c>
      <c r="E2472">
        <v>3</v>
      </c>
      <c r="F2472" s="2">
        <v>113</v>
      </c>
    </row>
    <row r="2473" spans="1:6" x14ac:dyDescent="0.25">
      <c r="A2473">
        <v>199314</v>
      </c>
      <c r="B2473" s="1">
        <v>42054</v>
      </c>
      <c r="C2473" t="s">
        <v>15</v>
      </c>
      <c r="D2473">
        <v>1</v>
      </c>
      <c r="E2473">
        <v>4</v>
      </c>
      <c r="F2473" s="2">
        <v>199</v>
      </c>
    </row>
    <row r="2474" spans="1:6" x14ac:dyDescent="0.25">
      <c r="A2474">
        <v>199315</v>
      </c>
      <c r="B2474" s="1">
        <v>42054</v>
      </c>
      <c r="C2474" t="s">
        <v>120</v>
      </c>
      <c r="D2474">
        <v>3</v>
      </c>
      <c r="E2474">
        <v>2</v>
      </c>
      <c r="F2474" s="2">
        <v>205</v>
      </c>
    </row>
    <row r="2475" spans="1:6" x14ac:dyDescent="0.25">
      <c r="A2475">
        <v>199316</v>
      </c>
      <c r="B2475" s="1">
        <v>42054</v>
      </c>
      <c r="C2475" t="s">
        <v>35</v>
      </c>
      <c r="D2475">
        <v>1</v>
      </c>
      <c r="E2475">
        <v>3</v>
      </c>
      <c r="F2475" s="2">
        <v>103</v>
      </c>
    </row>
    <row r="2476" spans="1:6" x14ac:dyDescent="0.25">
      <c r="A2476">
        <v>199317</v>
      </c>
      <c r="B2476" s="1">
        <v>42054</v>
      </c>
      <c r="C2476" t="s">
        <v>111</v>
      </c>
      <c r="D2476">
        <v>1</v>
      </c>
      <c r="E2476">
        <v>1</v>
      </c>
      <c r="F2476" s="2">
        <v>291</v>
      </c>
    </row>
    <row r="2477" spans="1:6" x14ac:dyDescent="0.25">
      <c r="A2477">
        <v>199318</v>
      </c>
      <c r="B2477" s="1">
        <v>42054</v>
      </c>
      <c r="C2477" t="s">
        <v>112</v>
      </c>
      <c r="D2477">
        <v>1</v>
      </c>
      <c r="E2477">
        <v>6</v>
      </c>
      <c r="F2477" s="2">
        <v>268</v>
      </c>
    </row>
    <row r="2478" spans="1:6" x14ac:dyDescent="0.25">
      <c r="A2478">
        <v>199319</v>
      </c>
      <c r="B2478" s="1">
        <v>42055</v>
      </c>
      <c r="C2478" t="s">
        <v>32</v>
      </c>
      <c r="D2478">
        <v>3</v>
      </c>
      <c r="E2478">
        <v>3</v>
      </c>
      <c r="F2478" s="2">
        <v>233</v>
      </c>
    </row>
    <row r="2479" spans="1:6" x14ac:dyDescent="0.25">
      <c r="A2479">
        <v>199320</v>
      </c>
      <c r="B2479" s="1">
        <v>42055</v>
      </c>
      <c r="C2479" t="s">
        <v>39</v>
      </c>
      <c r="D2479">
        <v>1</v>
      </c>
      <c r="E2479">
        <v>5</v>
      </c>
      <c r="F2479" s="2">
        <v>355</v>
      </c>
    </row>
    <row r="2480" spans="1:6" x14ac:dyDescent="0.25">
      <c r="A2480">
        <v>199321</v>
      </c>
      <c r="B2480" s="1">
        <v>42055</v>
      </c>
      <c r="C2480" t="s">
        <v>111</v>
      </c>
      <c r="D2480">
        <v>1</v>
      </c>
      <c r="E2480">
        <v>1</v>
      </c>
      <c r="F2480" s="2">
        <v>296</v>
      </c>
    </row>
    <row r="2481" spans="1:6" x14ac:dyDescent="0.25">
      <c r="A2481">
        <v>199322</v>
      </c>
      <c r="B2481" s="1">
        <v>42055</v>
      </c>
      <c r="C2481" t="s">
        <v>21</v>
      </c>
      <c r="D2481">
        <v>1</v>
      </c>
      <c r="E2481">
        <v>3</v>
      </c>
      <c r="F2481" s="2">
        <v>114</v>
      </c>
    </row>
    <row r="2482" spans="1:6" x14ac:dyDescent="0.25">
      <c r="A2482">
        <v>199323</v>
      </c>
      <c r="B2482" s="1">
        <v>42055</v>
      </c>
      <c r="C2482" t="s">
        <v>145</v>
      </c>
      <c r="D2482">
        <v>3</v>
      </c>
      <c r="E2482">
        <v>4</v>
      </c>
      <c r="F2482" s="2">
        <v>277</v>
      </c>
    </row>
    <row r="2483" spans="1:6" x14ac:dyDescent="0.25">
      <c r="A2483">
        <v>199324</v>
      </c>
      <c r="B2483" s="1">
        <v>42055</v>
      </c>
      <c r="C2483" t="s">
        <v>62</v>
      </c>
      <c r="D2483">
        <v>3</v>
      </c>
      <c r="E2483">
        <v>5</v>
      </c>
      <c r="F2483" s="2">
        <v>132</v>
      </c>
    </row>
    <row r="2484" spans="1:6" x14ac:dyDescent="0.25">
      <c r="A2484">
        <v>199325</v>
      </c>
      <c r="B2484" s="1">
        <v>42055</v>
      </c>
      <c r="C2484" t="s">
        <v>26</v>
      </c>
      <c r="D2484">
        <v>1</v>
      </c>
      <c r="E2484">
        <v>6</v>
      </c>
      <c r="F2484" s="2">
        <v>260</v>
      </c>
    </row>
    <row r="2485" spans="1:6" x14ac:dyDescent="0.25">
      <c r="A2485">
        <v>199326</v>
      </c>
      <c r="B2485" s="1">
        <v>42055</v>
      </c>
      <c r="C2485" t="s">
        <v>34</v>
      </c>
      <c r="D2485">
        <v>2</v>
      </c>
      <c r="E2485">
        <v>6</v>
      </c>
      <c r="F2485" s="2">
        <v>26</v>
      </c>
    </row>
    <row r="2486" spans="1:6" x14ac:dyDescent="0.25">
      <c r="A2486">
        <v>199327</v>
      </c>
      <c r="B2486" s="1">
        <v>42055</v>
      </c>
      <c r="C2486" t="s">
        <v>111</v>
      </c>
      <c r="D2486">
        <v>3</v>
      </c>
      <c r="E2486">
        <v>4</v>
      </c>
      <c r="F2486" s="2">
        <v>210</v>
      </c>
    </row>
    <row r="2487" spans="1:6" x14ac:dyDescent="0.25">
      <c r="A2487">
        <v>199328</v>
      </c>
      <c r="B2487" s="1">
        <v>42055</v>
      </c>
      <c r="C2487" t="s">
        <v>139</v>
      </c>
      <c r="D2487">
        <v>3</v>
      </c>
      <c r="E2487">
        <v>6</v>
      </c>
      <c r="F2487" s="2">
        <v>209</v>
      </c>
    </row>
    <row r="2488" spans="1:6" x14ac:dyDescent="0.25">
      <c r="A2488">
        <v>199329</v>
      </c>
      <c r="B2488" s="1">
        <v>42055</v>
      </c>
      <c r="C2488" t="s">
        <v>9</v>
      </c>
      <c r="D2488">
        <v>3</v>
      </c>
      <c r="E2488">
        <v>3</v>
      </c>
      <c r="F2488" s="2">
        <v>31</v>
      </c>
    </row>
    <row r="2489" spans="1:6" x14ac:dyDescent="0.25">
      <c r="A2489">
        <v>199330</v>
      </c>
      <c r="B2489" s="1">
        <v>42055</v>
      </c>
      <c r="C2489" t="s">
        <v>10</v>
      </c>
      <c r="D2489">
        <v>1</v>
      </c>
      <c r="E2489">
        <v>6</v>
      </c>
      <c r="F2489" s="2">
        <v>182</v>
      </c>
    </row>
    <row r="2490" spans="1:6" x14ac:dyDescent="0.25">
      <c r="A2490">
        <v>199331</v>
      </c>
      <c r="B2490" s="1">
        <v>42055</v>
      </c>
      <c r="C2490" t="s">
        <v>142</v>
      </c>
      <c r="D2490">
        <v>2</v>
      </c>
      <c r="E2490">
        <v>1</v>
      </c>
      <c r="F2490" s="2">
        <v>281</v>
      </c>
    </row>
    <row r="2491" spans="1:6" x14ac:dyDescent="0.25">
      <c r="A2491">
        <v>199332</v>
      </c>
      <c r="B2491" s="1">
        <v>42055</v>
      </c>
      <c r="C2491" t="s">
        <v>43</v>
      </c>
      <c r="D2491">
        <v>3</v>
      </c>
      <c r="E2491">
        <v>3</v>
      </c>
      <c r="F2491" s="2">
        <v>40</v>
      </c>
    </row>
    <row r="2492" spans="1:6" x14ac:dyDescent="0.25">
      <c r="A2492">
        <v>199333</v>
      </c>
      <c r="B2492" s="1">
        <v>42055</v>
      </c>
      <c r="C2492" t="s">
        <v>153</v>
      </c>
      <c r="D2492">
        <v>2</v>
      </c>
      <c r="E2492">
        <v>5</v>
      </c>
      <c r="F2492" s="2">
        <v>50</v>
      </c>
    </row>
    <row r="2493" spans="1:6" x14ac:dyDescent="0.25">
      <c r="A2493">
        <v>199334</v>
      </c>
      <c r="B2493" s="1">
        <v>42055</v>
      </c>
      <c r="C2493" t="s">
        <v>107</v>
      </c>
      <c r="D2493">
        <v>1</v>
      </c>
      <c r="E2493">
        <v>1</v>
      </c>
      <c r="F2493" s="2">
        <v>189</v>
      </c>
    </row>
    <row r="2494" spans="1:6" x14ac:dyDescent="0.25">
      <c r="A2494">
        <v>199335</v>
      </c>
      <c r="B2494" s="1">
        <v>42058</v>
      </c>
      <c r="C2494" t="s">
        <v>43</v>
      </c>
      <c r="D2494">
        <v>2</v>
      </c>
      <c r="E2494">
        <v>1</v>
      </c>
      <c r="F2494" s="2">
        <v>176</v>
      </c>
    </row>
    <row r="2495" spans="1:6" x14ac:dyDescent="0.25">
      <c r="A2495">
        <v>199336</v>
      </c>
      <c r="B2495" s="1">
        <v>42058</v>
      </c>
      <c r="C2495" t="s">
        <v>71</v>
      </c>
      <c r="D2495">
        <v>3</v>
      </c>
      <c r="E2495">
        <v>6</v>
      </c>
      <c r="F2495" s="2">
        <v>119</v>
      </c>
    </row>
    <row r="2496" spans="1:6" x14ac:dyDescent="0.25">
      <c r="A2496">
        <v>199337</v>
      </c>
      <c r="B2496" s="1">
        <v>42058</v>
      </c>
      <c r="C2496" t="s">
        <v>99</v>
      </c>
      <c r="D2496">
        <v>3</v>
      </c>
      <c r="E2496">
        <v>3</v>
      </c>
      <c r="F2496" s="2">
        <v>315</v>
      </c>
    </row>
    <row r="2497" spans="1:6" x14ac:dyDescent="0.25">
      <c r="A2497">
        <v>199338</v>
      </c>
      <c r="B2497" s="1">
        <v>42058</v>
      </c>
      <c r="C2497" t="s">
        <v>145</v>
      </c>
      <c r="D2497">
        <v>2</v>
      </c>
      <c r="E2497">
        <v>4</v>
      </c>
      <c r="F2497" s="2">
        <v>321</v>
      </c>
    </row>
    <row r="2498" spans="1:6" x14ac:dyDescent="0.25">
      <c r="A2498">
        <v>199339</v>
      </c>
      <c r="B2498" s="1">
        <v>42058</v>
      </c>
      <c r="C2498" t="s">
        <v>46</v>
      </c>
      <c r="D2498">
        <v>1</v>
      </c>
      <c r="E2498">
        <v>3</v>
      </c>
      <c r="F2498" s="2">
        <v>266</v>
      </c>
    </row>
    <row r="2499" spans="1:6" x14ac:dyDescent="0.25">
      <c r="A2499">
        <v>199340</v>
      </c>
      <c r="B2499" s="1">
        <v>42058</v>
      </c>
      <c r="C2499" t="s">
        <v>87</v>
      </c>
      <c r="D2499">
        <v>1</v>
      </c>
      <c r="E2499">
        <v>1</v>
      </c>
      <c r="F2499" s="2">
        <v>348</v>
      </c>
    </row>
    <row r="2500" spans="1:6" x14ac:dyDescent="0.25">
      <c r="A2500">
        <v>199341</v>
      </c>
      <c r="B2500" s="1">
        <v>42058</v>
      </c>
      <c r="C2500" t="s">
        <v>59</v>
      </c>
      <c r="D2500">
        <v>3</v>
      </c>
      <c r="E2500">
        <v>4</v>
      </c>
      <c r="F2500" s="2">
        <v>253</v>
      </c>
    </row>
    <row r="2501" spans="1:6" x14ac:dyDescent="0.25">
      <c r="A2501">
        <v>199342</v>
      </c>
      <c r="B2501" s="1">
        <v>42058</v>
      </c>
      <c r="C2501" t="s">
        <v>66</v>
      </c>
      <c r="D2501">
        <v>3</v>
      </c>
      <c r="E2501">
        <v>1</v>
      </c>
      <c r="F2501" s="2">
        <v>10</v>
      </c>
    </row>
    <row r="2502" spans="1:6" x14ac:dyDescent="0.25">
      <c r="A2502">
        <v>199343</v>
      </c>
      <c r="B2502" s="1">
        <v>42058</v>
      </c>
      <c r="C2502" t="s">
        <v>79</v>
      </c>
      <c r="D2502">
        <v>1</v>
      </c>
      <c r="E2502">
        <v>5</v>
      </c>
      <c r="F2502" s="2">
        <v>11</v>
      </c>
    </row>
    <row r="2503" spans="1:6" x14ac:dyDescent="0.25">
      <c r="A2503">
        <v>199344</v>
      </c>
      <c r="B2503" s="1">
        <v>42058</v>
      </c>
      <c r="C2503" t="s">
        <v>8</v>
      </c>
      <c r="D2503">
        <v>3</v>
      </c>
      <c r="E2503">
        <v>3</v>
      </c>
      <c r="F2503" s="2">
        <v>159</v>
      </c>
    </row>
    <row r="2504" spans="1:6" x14ac:dyDescent="0.25">
      <c r="A2504">
        <v>199345</v>
      </c>
      <c r="B2504" s="1">
        <v>42059</v>
      </c>
      <c r="C2504" t="s">
        <v>49</v>
      </c>
      <c r="D2504">
        <v>1</v>
      </c>
      <c r="E2504">
        <v>5</v>
      </c>
      <c r="F2504" s="2">
        <v>12</v>
      </c>
    </row>
    <row r="2505" spans="1:6" x14ac:dyDescent="0.25">
      <c r="A2505">
        <v>199346</v>
      </c>
      <c r="B2505" s="1">
        <v>42059</v>
      </c>
      <c r="C2505" t="s">
        <v>65</v>
      </c>
      <c r="D2505">
        <v>3</v>
      </c>
      <c r="E2505">
        <v>1</v>
      </c>
      <c r="F2505" s="2">
        <v>358</v>
      </c>
    </row>
    <row r="2506" spans="1:6" x14ac:dyDescent="0.25">
      <c r="A2506">
        <v>199347</v>
      </c>
      <c r="B2506" s="1">
        <v>42059</v>
      </c>
      <c r="C2506" t="s">
        <v>124</v>
      </c>
      <c r="D2506">
        <v>3</v>
      </c>
      <c r="E2506">
        <v>3</v>
      </c>
      <c r="F2506" s="2">
        <v>33</v>
      </c>
    </row>
    <row r="2507" spans="1:6" x14ac:dyDescent="0.25">
      <c r="A2507">
        <v>199348</v>
      </c>
      <c r="B2507" s="1">
        <v>42059</v>
      </c>
      <c r="C2507" t="s">
        <v>132</v>
      </c>
      <c r="D2507">
        <v>3</v>
      </c>
      <c r="E2507">
        <v>6</v>
      </c>
      <c r="F2507" s="2">
        <v>243</v>
      </c>
    </row>
    <row r="2508" spans="1:6" x14ac:dyDescent="0.25">
      <c r="A2508">
        <v>199349</v>
      </c>
      <c r="B2508" s="1">
        <v>42059</v>
      </c>
      <c r="C2508" t="s">
        <v>128</v>
      </c>
      <c r="D2508">
        <v>1</v>
      </c>
      <c r="E2508">
        <v>4</v>
      </c>
      <c r="F2508" s="2">
        <v>373</v>
      </c>
    </row>
    <row r="2509" spans="1:6" x14ac:dyDescent="0.25">
      <c r="A2509">
        <v>199350</v>
      </c>
      <c r="B2509" s="1">
        <v>42059</v>
      </c>
      <c r="C2509" t="s">
        <v>150</v>
      </c>
      <c r="D2509">
        <v>3</v>
      </c>
      <c r="E2509">
        <v>2</v>
      </c>
      <c r="F2509" s="2">
        <v>269</v>
      </c>
    </row>
    <row r="2510" spans="1:6" x14ac:dyDescent="0.25">
      <c r="A2510">
        <v>199351</v>
      </c>
      <c r="B2510" s="1">
        <v>42059</v>
      </c>
      <c r="C2510" t="s">
        <v>93</v>
      </c>
      <c r="D2510">
        <v>1</v>
      </c>
      <c r="E2510">
        <v>4</v>
      </c>
      <c r="F2510" s="2">
        <v>236</v>
      </c>
    </row>
    <row r="2511" spans="1:6" x14ac:dyDescent="0.25">
      <c r="A2511">
        <v>199352</v>
      </c>
      <c r="B2511" s="1">
        <v>42059</v>
      </c>
      <c r="C2511" t="s">
        <v>13</v>
      </c>
      <c r="D2511">
        <v>3</v>
      </c>
      <c r="E2511">
        <v>1</v>
      </c>
      <c r="F2511" s="2">
        <v>82</v>
      </c>
    </row>
    <row r="2512" spans="1:6" x14ac:dyDescent="0.25">
      <c r="A2512">
        <v>199353</v>
      </c>
      <c r="B2512" s="1">
        <v>42060</v>
      </c>
      <c r="C2512" t="s">
        <v>123</v>
      </c>
      <c r="D2512">
        <v>3</v>
      </c>
      <c r="E2512">
        <v>6</v>
      </c>
      <c r="F2512" s="2">
        <v>339</v>
      </c>
    </row>
    <row r="2513" spans="1:6" x14ac:dyDescent="0.25">
      <c r="A2513">
        <v>199354</v>
      </c>
      <c r="B2513" s="1">
        <v>42060</v>
      </c>
      <c r="C2513" t="s">
        <v>114</v>
      </c>
      <c r="D2513">
        <v>2</v>
      </c>
      <c r="E2513">
        <v>2</v>
      </c>
      <c r="F2513" s="2">
        <v>206</v>
      </c>
    </row>
    <row r="2514" spans="1:6" x14ac:dyDescent="0.25">
      <c r="A2514">
        <v>199355</v>
      </c>
      <c r="B2514" s="1">
        <v>42060</v>
      </c>
      <c r="C2514" t="s">
        <v>124</v>
      </c>
      <c r="D2514">
        <v>1</v>
      </c>
      <c r="E2514">
        <v>6</v>
      </c>
      <c r="F2514" s="2">
        <v>271</v>
      </c>
    </row>
    <row r="2515" spans="1:6" x14ac:dyDescent="0.25">
      <c r="A2515">
        <v>199356</v>
      </c>
      <c r="B2515" s="1">
        <v>42060</v>
      </c>
      <c r="C2515" t="s">
        <v>28</v>
      </c>
      <c r="D2515">
        <v>1</v>
      </c>
      <c r="E2515">
        <v>5</v>
      </c>
      <c r="F2515" s="2">
        <v>143</v>
      </c>
    </row>
    <row r="2516" spans="1:6" x14ac:dyDescent="0.25">
      <c r="A2516">
        <v>199357</v>
      </c>
      <c r="B2516" s="1">
        <v>42060</v>
      </c>
      <c r="C2516" t="s">
        <v>41</v>
      </c>
      <c r="D2516">
        <v>3</v>
      </c>
      <c r="E2516">
        <v>6</v>
      </c>
      <c r="F2516" s="2">
        <v>178</v>
      </c>
    </row>
    <row r="2517" spans="1:6" x14ac:dyDescent="0.25">
      <c r="A2517">
        <v>199358</v>
      </c>
      <c r="B2517" s="1">
        <v>42060</v>
      </c>
      <c r="C2517" t="s">
        <v>138</v>
      </c>
      <c r="D2517">
        <v>2</v>
      </c>
      <c r="E2517">
        <v>1</v>
      </c>
      <c r="F2517" s="2">
        <v>294</v>
      </c>
    </row>
    <row r="2518" spans="1:6" x14ac:dyDescent="0.25">
      <c r="A2518">
        <v>199359</v>
      </c>
      <c r="B2518" s="1">
        <v>42060</v>
      </c>
      <c r="C2518" t="s">
        <v>23</v>
      </c>
      <c r="D2518">
        <v>3</v>
      </c>
      <c r="E2518">
        <v>3</v>
      </c>
      <c r="F2518" s="2">
        <v>167</v>
      </c>
    </row>
    <row r="2519" spans="1:6" x14ac:dyDescent="0.25">
      <c r="A2519">
        <v>199360</v>
      </c>
      <c r="B2519" s="1">
        <v>42060</v>
      </c>
      <c r="C2519" t="s">
        <v>57</v>
      </c>
      <c r="D2519">
        <v>1</v>
      </c>
      <c r="E2519">
        <v>3</v>
      </c>
      <c r="F2519" s="2">
        <v>246</v>
      </c>
    </row>
    <row r="2520" spans="1:6" x14ac:dyDescent="0.25">
      <c r="A2520">
        <v>199361</v>
      </c>
      <c r="B2520" s="1">
        <v>42060</v>
      </c>
      <c r="C2520" t="s">
        <v>99</v>
      </c>
      <c r="D2520">
        <v>1</v>
      </c>
      <c r="E2520">
        <v>2</v>
      </c>
      <c r="F2520" s="2">
        <v>154</v>
      </c>
    </row>
    <row r="2521" spans="1:6" x14ac:dyDescent="0.25">
      <c r="A2521">
        <v>199362</v>
      </c>
      <c r="B2521" s="1">
        <v>42061</v>
      </c>
      <c r="C2521" t="s">
        <v>120</v>
      </c>
      <c r="D2521">
        <v>1</v>
      </c>
      <c r="E2521">
        <v>3</v>
      </c>
      <c r="F2521" s="2">
        <v>145</v>
      </c>
    </row>
    <row r="2522" spans="1:6" x14ac:dyDescent="0.25">
      <c r="A2522">
        <v>199363</v>
      </c>
      <c r="B2522" s="1">
        <v>42061</v>
      </c>
      <c r="C2522" t="s">
        <v>155</v>
      </c>
      <c r="D2522">
        <v>3</v>
      </c>
      <c r="E2522">
        <v>3</v>
      </c>
      <c r="F2522" s="2">
        <v>68</v>
      </c>
    </row>
    <row r="2523" spans="1:6" x14ac:dyDescent="0.25">
      <c r="A2523">
        <v>199364</v>
      </c>
      <c r="B2523" s="1">
        <v>42061</v>
      </c>
      <c r="C2523" t="s">
        <v>138</v>
      </c>
      <c r="D2523">
        <v>2</v>
      </c>
      <c r="E2523">
        <v>5</v>
      </c>
      <c r="F2523" s="2">
        <v>346</v>
      </c>
    </row>
    <row r="2524" spans="1:6" x14ac:dyDescent="0.25">
      <c r="A2524">
        <v>199365</v>
      </c>
      <c r="B2524" s="1">
        <v>42061</v>
      </c>
      <c r="C2524" t="s">
        <v>77</v>
      </c>
      <c r="D2524">
        <v>2</v>
      </c>
      <c r="E2524">
        <v>1</v>
      </c>
      <c r="F2524" s="2">
        <v>78</v>
      </c>
    </row>
    <row r="2525" spans="1:6" x14ac:dyDescent="0.25">
      <c r="A2525">
        <v>199366</v>
      </c>
      <c r="B2525" s="1">
        <v>42061</v>
      </c>
      <c r="C2525" t="s">
        <v>63</v>
      </c>
      <c r="D2525">
        <v>2</v>
      </c>
      <c r="E2525">
        <v>4</v>
      </c>
      <c r="F2525" s="2">
        <v>249</v>
      </c>
    </row>
    <row r="2526" spans="1:6" x14ac:dyDescent="0.25">
      <c r="A2526">
        <v>199367</v>
      </c>
      <c r="B2526" s="1">
        <v>42062</v>
      </c>
      <c r="C2526" t="s">
        <v>129</v>
      </c>
      <c r="D2526">
        <v>3</v>
      </c>
      <c r="E2526">
        <v>2</v>
      </c>
      <c r="F2526" s="2">
        <v>110</v>
      </c>
    </row>
    <row r="2527" spans="1:6" x14ac:dyDescent="0.25">
      <c r="A2527">
        <v>199368</v>
      </c>
      <c r="B2527" s="1">
        <v>42062</v>
      </c>
      <c r="C2527" t="s">
        <v>66</v>
      </c>
      <c r="D2527">
        <v>1</v>
      </c>
      <c r="E2527">
        <v>3</v>
      </c>
      <c r="F2527" s="2">
        <v>367</v>
      </c>
    </row>
    <row r="2528" spans="1:6" x14ac:dyDescent="0.25">
      <c r="A2528">
        <v>199369</v>
      </c>
      <c r="B2528" s="1">
        <v>42062</v>
      </c>
      <c r="C2528" t="s">
        <v>56</v>
      </c>
      <c r="D2528">
        <v>2</v>
      </c>
      <c r="E2528">
        <v>3</v>
      </c>
      <c r="F2528" s="2">
        <v>269</v>
      </c>
    </row>
    <row r="2529" spans="1:6" x14ac:dyDescent="0.25">
      <c r="A2529">
        <v>199370</v>
      </c>
      <c r="B2529" s="1">
        <v>42062</v>
      </c>
      <c r="C2529" t="s">
        <v>148</v>
      </c>
      <c r="D2529">
        <v>1</v>
      </c>
      <c r="E2529">
        <v>5</v>
      </c>
      <c r="F2529" s="2">
        <v>213</v>
      </c>
    </row>
    <row r="2530" spans="1:6" x14ac:dyDescent="0.25">
      <c r="A2530">
        <v>199371</v>
      </c>
      <c r="B2530" s="1">
        <v>42062</v>
      </c>
      <c r="C2530" t="s">
        <v>59</v>
      </c>
      <c r="D2530">
        <v>3</v>
      </c>
      <c r="E2530">
        <v>3</v>
      </c>
      <c r="F2530" s="2">
        <v>50</v>
      </c>
    </row>
    <row r="2531" spans="1:6" x14ac:dyDescent="0.25">
      <c r="A2531">
        <v>199372</v>
      </c>
      <c r="B2531" s="1">
        <v>42062</v>
      </c>
      <c r="C2531" t="s">
        <v>79</v>
      </c>
      <c r="D2531">
        <v>1</v>
      </c>
      <c r="E2531">
        <v>4</v>
      </c>
      <c r="F2531" s="2">
        <v>298</v>
      </c>
    </row>
    <row r="2532" spans="1:6" x14ac:dyDescent="0.25">
      <c r="A2532">
        <v>199373</v>
      </c>
      <c r="B2532" s="1">
        <v>42062</v>
      </c>
      <c r="C2532" t="s">
        <v>134</v>
      </c>
      <c r="D2532">
        <v>2</v>
      </c>
      <c r="E2532">
        <v>5</v>
      </c>
      <c r="F2532" s="2">
        <v>56</v>
      </c>
    </row>
    <row r="2533" spans="1:6" x14ac:dyDescent="0.25">
      <c r="A2533">
        <v>199374</v>
      </c>
      <c r="B2533" s="1">
        <v>42062</v>
      </c>
      <c r="C2533" t="s">
        <v>23</v>
      </c>
      <c r="D2533">
        <v>2</v>
      </c>
      <c r="E2533">
        <v>4</v>
      </c>
      <c r="F2533" s="2">
        <v>323</v>
      </c>
    </row>
    <row r="2534" spans="1:6" x14ac:dyDescent="0.25">
      <c r="A2534">
        <v>199375</v>
      </c>
      <c r="B2534" s="1">
        <v>42062</v>
      </c>
      <c r="C2534" t="s">
        <v>94</v>
      </c>
      <c r="D2534">
        <v>3</v>
      </c>
      <c r="E2534">
        <v>3</v>
      </c>
      <c r="F2534" s="2">
        <v>167</v>
      </c>
    </row>
    <row r="2535" spans="1:6" x14ac:dyDescent="0.25">
      <c r="A2535">
        <v>199376</v>
      </c>
      <c r="B2535" s="1">
        <v>42062</v>
      </c>
      <c r="C2535" t="s">
        <v>72</v>
      </c>
      <c r="D2535">
        <v>3</v>
      </c>
      <c r="E2535">
        <v>6</v>
      </c>
      <c r="F2535" s="2">
        <v>357</v>
      </c>
    </row>
    <row r="2536" spans="1:6" x14ac:dyDescent="0.25">
      <c r="A2536">
        <v>199377</v>
      </c>
      <c r="B2536" s="1">
        <v>42062</v>
      </c>
      <c r="C2536" t="s">
        <v>58</v>
      </c>
      <c r="D2536">
        <v>2</v>
      </c>
      <c r="E2536">
        <v>1</v>
      </c>
      <c r="F2536" s="2">
        <v>129</v>
      </c>
    </row>
    <row r="2537" spans="1:6" x14ac:dyDescent="0.25">
      <c r="A2537">
        <v>199378</v>
      </c>
      <c r="B2537" s="1">
        <v>42062</v>
      </c>
      <c r="C2537" t="s">
        <v>96</v>
      </c>
      <c r="D2537">
        <v>3</v>
      </c>
      <c r="E2537">
        <v>2</v>
      </c>
      <c r="F2537" s="2">
        <v>175</v>
      </c>
    </row>
    <row r="2538" spans="1:6" x14ac:dyDescent="0.25">
      <c r="A2538">
        <v>199379</v>
      </c>
      <c r="B2538" s="1">
        <v>42062</v>
      </c>
      <c r="C2538" t="s">
        <v>36</v>
      </c>
      <c r="D2538">
        <v>2</v>
      </c>
      <c r="E2538">
        <v>5</v>
      </c>
      <c r="F2538" s="2">
        <v>182</v>
      </c>
    </row>
    <row r="2539" spans="1:6" x14ac:dyDescent="0.25">
      <c r="A2539">
        <v>199380</v>
      </c>
      <c r="B2539" s="1">
        <v>42065</v>
      </c>
      <c r="C2539" t="s">
        <v>124</v>
      </c>
      <c r="D2539">
        <v>2</v>
      </c>
      <c r="E2539">
        <v>4</v>
      </c>
      <c r="F2539" s="2">
        <v>71</v>
      </c>
    </row>
    <row r="2540" spans="1:6" x14ac:dyDescent="0.25">
      <c r="A2540">
        <v>199381</v>
      </c>
      <c r="B2540" s="1">
        <v>42065</v>
      </c>
      <c r="C2540" t="s">
        <v>100</v>
      </c>
      <c r="D2540">
        <v>2</v>
      </c>
      <c r="E2540">
        <v>1</v>
      </c>
      <c r="F2540" s="2">
        <v>246</v>
      </c>
    </row>
    <row r="2541" spans="1:6" x14ac:dyDescent="0.25">
      <c r="A2541">
        <v>199382</v>
      </c>
      <c r="B2541" s="1">
        <v>42065</v>
      </c>
      <c r="C2541" t="s">
        <v>151</v>
      </c>
      <c r="D2541">
        <v>2</v>
      </c>
      <c r="E2541">
        <v>6</v>
      </c>
      <c r="F2541" s="2">
        <v>119</v>
      </c>
    </row>
    <row r="2542" spans="1:6" x14ac:dyDescent="0.25">
      <c r="A2542">
        <v>199383</v>
      </c>
      <c r="B2542" s="1">
        <v>42065</v>
      </c>
      <c r="C2542" t="s">
        <v>155</v>
      </c>
      <c r="D2542">
        <v>2</v>
      </c>
      <c r="E2542">
        <v>5</v>
      </c>
      <c r="F2542" s="2">
        <v>382</v>
      </c>
    </row>
    <row r="2543" spans="1:6" x14ac:dyDescent="0.25">
      <c r="A2543">
        <v>199384</v>
      </c>
      <c r="B2543" s="1">
        <v>42065</v>
      </c>
      <c r="C2543" t="s">
        <v>149</v>
      </c>
      <c r="D2543">
        <v>3</v>
      </c>
      <c r="E2543">
        <v>5</v>
      </c>
      <c r="F2543" s="2">
        <v>208</v>
      </c>
    </row>
    <row r="2544" spans="1:6" x14ac:dyDescent="0.25">
      <c r="A2544">
        <v>199385</v>
      </c>
      <c r="B2544" s="1">
        <v>42065</v>
      </c>
      <c r="C2544" t="s">
        <v>97</v>
      </c>
      <c r="D2544">
        <v>2</v>
      </c>
      <c r="E2544">
        <v>3</v>
      </c>
      <c r="F2544" s="2">
        <v>62</v>
      </c>
    </row>
    <row r="2545" spans="1:6" x14ac:dyDescent="0.25">
      <c r="A2545">
        <v>199386</v>
      </c>
      <c r="B2545" s="1">
        <v>42065</v>
      </c>
      <c r="C2545" t="s">
        <v>134</v>
      </c>
      <c r="D2545">
        <v>1</v>
      </c>
      <c r="E2545">
        <v>2</v>
      </c>
      <c r="F2545" s="2">
        <v>299</v>
      </c>
    </row>
    <row r="2546" spans="1:6" x14ac:dyDescent="0.25">
      <c r="A2546">
        <v>199387</v>
      </c>
      <c r="B2546" s="1">
        <v>42065</v>
      </c>
      <c r="C2546" t="s">
        <v>41</v>
      </c>
      <c r="D2546">
        <v>2</v>
      </c>
      <c r="E2546">
        <v>4</v>
      </c>
      <c r="F2546" s="2">
        <v>178</v>
      </c>
    </row>
    <row r="2547" spans="1:6" x14ac:dyDescent="0.25">
      <c r="A2547">
        <v>199388</v>
      </c>
      <c r="B2547" s="1">
        <v>42065</v>
      </c>
      <c r="C2547" t="s">
        <v>23</v>
      </c>
      <c r="D2547">
        <v>3</v>
      </c>
      <c r="E2547">
        <v>2</v>
      </c>
      <c r="F2547" s="2">
        <v>14</v>
      </c>
    </row>
    <row r="2548" spans="1:6" x14ac:dyDescent="0.25">
      <c r="A2548">
        <v>199389</v>
      </c>
      <c r="B2548" s="1">
        <v>42066</v>
      </c>
      <c r="C2548" t="s">
        <v>40</v>
      </c>
      <c r="D2548">
        <v>3</v>
      </c>
      <c r="E2548">
        <v>3</v>
      </c>
      <c r="F2548" s="2">
        <v>316</v>
      </c>
    </row>
    <row r="2549" spans="1:6" x14ac:dyDescent="0.25">
      <c r="A2549">
        <v>199390</v>
      </c>
      <c r="B2549" s="1">
        <v>42066</v>
      </c>
      <c r="C2549" t="s">
        <v>90</v>
      </c>
      <c r="D2549">
        <v>3</v>
      </c>
      <c r="E2549">
        <v>6</v>
      </c>
      <c r="F2549" s="2">
        <v>228</v>
      </c>
    </row>
    <row r="2550" spans="1:6" x14ac:dyDescent="0.25">
      <c r="A2550">
        <v>199391</v>
      </c>
      <c r="B2550" s="1">
        <v>42066</v>
      </c>
      <c r="C2550" t="s">
        <v>133</v>
      </c>
      <c r="D2550">
        <v>3</v>
      </c>
      <c r="E2550">
        <v>3</v>
      </c>
      <c r="F2550" s="2">
        <v>326</v>
      </c>
    </row>
    <row r="2551" spans="1:6" x14ac:dyDescent="0.25">
      <c r="A2551">
        <v>199392</v>
      </c>
      <c r="B2551" s="1">
        <v>42066</v>
      </c>
      <c r="C2551" t="s">
        <v>48</v>
      </c>
      <c r="D2551">
        <v>2</v>
      </c>
      <c r="E2551">
        <v>6</v>
      </c>
      <c r="F2551" s="2">
        <v>93</v>
      </c>
    </row>
    <row r="2552" spans="1:6" x14ac:dyDescent="0.25">
      <c r="A2552">
        <v>199393</v>
      </c>
      <c r="B2552" s="1">
        <v>42066</v>
      </c>
      <c r="C2552" t="s">
        <v>68</v>
      </c>
      <c r="D2552">
        <v>3</v>
      </c>
      <c r="E2552">
        <v>1</v>
      </c>
      <c r="F2552" s="2">
        <v>387</v>
      </c>
    </row>
    <row r="2553" spans="1:6" x14ac:dyDescent="0.25">
      <c r="A2553">
        <v>199394</v>
      </c>
      <c r="B2553" s="1">
        <v>42066</v>
      </c>
      <c r="C2553" t="s">
        <v>104</v>
      </c>
      <c r="D2553">
        <v>3</v>
      </c>
      <c r="E2553">
        <v>6</v>
      </c>
      <c r="F2553" s="2">
        <v>375</v>
      </c>
    </row>
    <row r="2554" spans="1:6" x14ac:dyDescent="0.25">
      <c r="A2554">
        <v>199395</v>
      </c>
      <c r="B2554" s="1">
        <v>42066</v>
      </c>
      <c r="C2554" t="s">
        <v>86</v>
      </c>
      <c r="D2554">
        <v>2</v>
      </c>
      <c r="E2554">
        <v>3</v>
      </c>
      <c r="F2554" s="2">
        <v>301</v>
      </c>
    </row>
    <row r="2555" spans="1:6" x14ac:dyDescent="0.25">
      <c r="A2555">
        <v>199396</v>
      </c>
      <c r="B2555" s="1">
        <v>42066</v>
      </c>
      <c r="C2555" t="s">
        <v>53</v>
      </c>
      <c r="D2555">
        <v>1</v>
      </c>
      <c r="E2555">
        <v>5</v>
      </c>
      <c r="F2555" s="2">
        <v>375</v>
      </c>
    </row>
    <row r="2556" spans="1:6" x14ac:dyDescent="0.25">
      <c r="A2556">
        <v>199397</v>
      </c>
      <c r="B2556" s="1">
        <v>42066</v>
      </c>
      <c r="C2556" t="s">
        <v>101</v>
      </c>
      <c r="D2556">
        <v>3</v>
      </c>
      <c r="E2556">
        <v>3</v>
      </c>
      <c r="F2556" s="2">
        <v>245</v>
      </c>
    </row>
    <row r="2557" spans="1:6" x14ac:dyDescent="0.25">
      <c r="A2557">
        <v>199398</v>
      </c>
      <c r="B2557" s="1">
        <v>42066</v>
      </c>
      <c r="C2557" t="s">
        <v>149</v>
      </c>
      <c r="D2557">
        <v>3</v>
      </c>
      <c r="E2557">
        <v>3</v>
      </c>
      <c r="F2557" s="2">
        <v>343</v>
      </c>
    </row>
    <row r="2558" spans="1:6" x14ac:dyDescent="0.25">
      <c r="A2558">
        <v>199399</v>
      </c>
      <c r="B2558" s="1">
        <v>42067</v>
      </c>
      <c r="C2558" t="s">
        <v>105</v>
      </c>
      <c r="D2558">
        <v>3</v>
      </c>
      <c r="E2558">
        <v>2</v>
      </c>
      <c r="F2558" s="2">
        <v>75</v>
      </c>
    </row>
    <row r="2559" spans="1:6" x14ac:dyDescent="0.25">
      <c r="A2559">
        <v>199400</v>
      </c>
      <c r="B2559" s="1">
        <v>42067</v>
      </c>
      <c r="C2559" t="s">
        <v>116</v>
      </c>
      <c r="D2559">
        <v>2</v>
      </c>
      <c r="E2559">
        <v>5</v>
      </c>
      <c r="F2559" s="2">
        <v>38</v>
      </c>
    </row>
    <row r="2560" spans="1:6" x14ac:dyDescent="0.25">
      <c r="A2560">
        <v>199401</v>
      </c>
      <c r="B2560" s="1">
        <v>42067</v>
      </c>
      <c r="C2560" t="s">
        <v>71</v>
      </c>
      <c r="D2560">
        <v>1</v>
      </c>
      <c r="E2560">
        <v>4</v>
      </c>
      <c r="F2560" s="2">
        <v>217</v>
      </c>
    </row>
    <row r="2561" spans="1:6" x14ac:dyDescent="0.25">
      <c r="A2561">
        <v>199402</v>
      </c>
      <c r="B2561" s="1">
        <v>42067</v>
      </c>
      <c r="C2561" t="s">
        <v>17</v>
      </c>
      <c r="D2561">
        <v>1</v>
      </c>
      <c r="E2561">
        <v>1</v>
      </c>
      <c r="F2561" s="2">
        <v>195</v>
      </c>
    </row>
    <row r="2562" spans="1:6" x14ac:dyDescent="0.25">
      <c r="A2562">
        <v>199403</v>
      </c>
      <c r="B2562" s="1">
        <v>42067</v>
      </c>
      <c r="C2562" t="s">
        <v>87</v>
      </c>
      <c r="D2562">
        <v>2</v>
      </c>
      <c r="E2562">
        <v>4</v>
      </c>
      <c r="F2562" s="2">
        <v>269</v>
      </c>
    </row>
    <row r="2563" spans="1:6" x14ac:dyDescent="0.25">
      <c r="A2563">
        <v>199404</v>
      </c>
      <c r="B2563" s="1">
        <v>42067</v>
      </c>
      <c r="C2563" t="s">
        <v>31</v>
      </c>
      <c r="D2563">
        <v>2</v>
      </c>
      <c r="E2563">
        <v>1</v>
      </c>
      <c r="F2563" s="2">
        <v>10</v>
      </c>
    </row>
    <row r="2564" spans="1:6" x14ac:dyDescent="0.25">
      <c r="A2564">
        <v>199405</v>
      </c>
      <c r="B2564" s="1">
        <v>42068</v>
      </c>
      <c r="C2564" t="s">
        <v>77</v>
      </c>
      <c r="D2564">
        <v>1</v>
      </c>
      <c r="E2564">
        <v>5</v>
      </c>
      <c r="F2564" s="2">
        <v>280</v>
      </c>
    </row>
    <row r="2565" spans="1:6" x14ac:dyDescent="0.25">
      <c r="A2565">
        <v>199406</v>
      </c>
      <c r="B2565" s="1">
        <v>42068</v>
      </c>
      <c r="C2565" t="s">
        <v>29</v>
      </c>
      <c r="D2565">
        <v>3</v>
      </c>
      <c r="E2565">
        <v>4</v>
      </c>
      <c r="F2565" s="2">
        <v>36</v>
      </c>
    </row>
    <row r="2566" spans="1:6" x14ac:dyDescent="0.25">
      <c r="A2566">
        <v>199407</v>
      </c>
      <c r="B2566" s="1">
        <v>42068</v>
      </c>
      <c r="C2566" t="s">
        <v>54</v>
      </c>
      <c r="D2566">
        <v>2</v>
      </c>
      <c r="E2566">
        <v>2</v>
      </c>
      <c r="F2566" s="2">
        <v>152</v>
      </c>
    </row>
    <row r="2567" spans="1:6" x14ac:dyDescent="0.25">
      <c r="A2567">
        <v>199408</v>
      </c>
      <c r="B2567" s="1">
        <v>42068</v>
      </c>
      <c r="C2567" t="s">
        <v>45</v>
      </c>
      <c r="D2567">
        <v>1</v>
      </c>
      <c r="E2567">
        <v>4</v>
      </c>
      <c r="F2567" s="2">
        <v>14</v>
      </c>
    </row>
    <row r="2568" spans="1:6" x14ac:dyDescent="0.25">
      <c r="A2568">
        <v>199409</v>
      </c>
      <c r="B2568" s="1">
        <v>42068</v>
      </c>
      <c r="C2568" t="s">
        <v>32</v>
      </c>
      <c r="D2568">
        <v>3</v>
      </c>
      <c r="E2568">
        <v>2</v>
      </c>
      <c r="F2568" s="2">
        <v>360</v>
      </c>
    </row>
    <row r="2569" spans="1:6" x14ac:dyDescent="0.25">
      <c r="A2569">
        <v>199410</v>
      </c>
      <c r="B2569" s="1">
        <v>42068</v>
      </c>
      <c r="C2569" t="s">
        <v>80</v>
      </c>
      <c r="D2569">
        <v>1</v>
      </c>
      <c r="E2569">
        <v>4</v>
      </c>
      <c r="F2569" s="2">
        <v>157</v>
      </c>
    </row>
    <row r="2570" spans="1:6" x14ac:dyDescent="0.25">
      <c r="A2570">
        <v>199411</v>
      </c>
      <c r="B2570" s="1">
        <v>42069</v>
      </c>
      <c r="C2570" t="s">
        <v>49</v>
      </c>
      <c r="D2570">
        <v>1</v>
      </c>
      <c r="E2570">
        <v>4</v>
      </c>
      <c r="F2570" s="2">
        <v>355</v>
      </c>
    </row>
    <row r="2571" spans="1:6" x14ac:dyDescent="0.25">
      <c r="A2571">
        <v>199412</v>
      </c>
      <c r="B2571" s="1">
        <v>42069</v>
      </c>
      <c r="C2571" t="s">
        <v>28</v>
      </c>
      <c r="D2571">
        <v>1</v>
      </c>
      <c r="E2571">
        <v>5</v>
      </c>
      <c r="F2571" s="2">
        <v>284</v>
      </c>
    </row>
    <row r="2572" spans="1:6" x14ac:dyDescent="0.25">
      <c r="A2572">
        <v>199413</v>
      </c>
      <c r="B2572" s="1">
        <v>42069</v>
      </c>
      <c r="C2572" t="s">
        <v>79</v>
      </c>
      <c r="D2572">
        <v>3</v>
      </c>
      <c r="E2572">
        <v>4</v>
      </c>
      <c r="F2572" s="2">
        <v>192</v>
      </c>
    </row>
    <row r="2573" spans="1:6" x14ac:dyDescent="0.25">
      <c r="A2573">
        <v>199414</v>
      </c>
      <c r="B2573" s="1">
        <v>42069</v>
      </c>
      <c r="C2573" t="s">
        <v>9</v>
      </c>
      <c r="D2573">
        <v>3</v>
      </c>
      <c r="E2573">
        <v>6</v>
      </c>
      <c r="F2573" s="2">
        <v>57</v>
      </c>
    </row>
    <row r="2574" spans="1:6" x14ac:dyDescent="0.25">
      <c r="A2574">
        <v>199415</v>
      </c>
      <c r="B2574" s="1">
        <v>42069</v>
      </c>
      <c r="C2574" t="s">
        <v>17</v>
      </c>
      <c r="D2574">
        <v>2</v>
      </c>
      <c r="E2574">
        <v>5</v>
      </c>
      <c r="F2574" s="2">
        <v>42</v>
      </c>
    </row>
    <row r="2575" spans="1:6" x14ac:dyDescent="0.25">
      <c r="A2575">
        <v>199416</v>
      </c>
      <c r="B2575" s="1">
        <v>42069</v>
      </c>
      <c r="C2575" t="s">
        <v>58</v>
      </c>
      <c r="D2575">
        <v>3</v>
      </c>
      <c r="E2575">
        <v>4</v>
      </c>
      <c r="F2575" s="2">
        <v>62</v>
      </c>
    </row>
    <row r="2576" spans="1:6" x14ac:dyDescent="0.25">
      <c r="A2576">
        <v>199417</v>
      </c>
      <c r="B2576" s="1">
        <v>42069</v>
      </c>
      <c r="C2576" t="s">
        <v>54</v>
      </c>
      <c r="D2576">
        <v>1</v>
      </c>
      <c r="E2576">
        <v>4</v>
      </c>
      <c r="F2576" s="2">
        <v>191</v>
      </c>
    </row>
    <row r="2577" spans="1:6" x14ac:dyDescent="0.25">
      <c r="A2577">
        <v>199418</v>
      </c>
      <c r="B2577" s="1">
        <v>42069</v>
      </c>
      <c r="C2577" t="s">
        <v>58</v>
      </c>
      <c r="D2577">
        <v>2</v>
      </c>
      <c r="E2577">
        <v>4</v>
      </c>
      <c r="F2577" s="2">
        <v>64</v>
      </c>
    </row>
    <row r="2578" spans="1:6" x14ac:dyDescent="0.25">
      <c r="A2578">
        <v>199419</v>
      </c>
      <c r="B2578" s="1">
        <v>42072</v>
      </c>
      <c r="C2578" t="s">
        <v>142</v>
      </c>
      <c r="D2578">
        <v>1</v>
      </c>
      <c r="E2578">
        <v>5</v>
      </c>
      <c r="F2578" s="2">
        <v>112</v>
      </c>
    </row>
    <row r="2579" spans="1:6" x14ac:dyDescent="0.25">
      <c r="A2579">
        <v>199420</v>
      </c>
      <c r="B2579" s="1">
        <v>42072</v>
      </c>
      <c r="C2579" t="s">
        <v>84</v>
      </c>
      <c r="D2579">
        <v>2</v>
      </c>
      <c r="E2579">
        <v>3</v>
      </c>
      <c r="F2579" s="2">
        <v>34</v>
      </c>
    </row>
    <row r="2580" spans="1:6" x14ac:dyDescent="0.25">
      <c r="A2580">
        <v>199421</v>
      </c>
      <c r="B2580" s="1">
        <v>42072</v>
      </c>
      <c r="C2580" t="s">
        <v>88</v>
      </c>
      <c r="D2580">
        <v>3</v>
      </c>
      <c r="E2580">
        <v>4</v>
      </c>
      <c r="F2580" s="2">
        <v>130</v>
      </c>
    </row>
    <row r="2581" spans="1:6" x14ac:dyDescent="0.25">
      <c r="A2581">
        <v>199422</v>
      </c>
      <c r="B2581" s="1">
        <v>42072</v>
      </c>
      <c r="C2581" t="s">
        <v>26</v>
      </c>
      <c r="D2581">
        <v>1</v>
      </c>
      <c r="E2581">
        <v>4</v>
      </c>
      <c r="F2581" s="2">
        <v>243</v>
      </c>
    </row>
    <row r="2582" spans="1:6" x14ac:dyDescent="0.25">
      <c r="A2582">
        <v>199423</v>
      </c>
      <c r="B2582" s="1">
        <v>42072</v>
      </c>
      <c r="C2582" t="s">
        <v>137</v>
      </c>
      <c r="D2582">
        <v>2</v>
      </c>
      <c r="E2582">
        <v>1</v>
      </c>
      <c r="F2582" s="2">
        <v>147</v>
      </c>
    </row>
    <row r="2583" spans="1:6" x14ac:dyDescent="0.25">
      <c r="A2583">
        <v>199424</v>
      </c>
      <c r="B2583" s="1">
        <v>42072</v>
      </c>
      <c r="C2583" t="s">
        <v>53</v>
      </c>
      <c r="D2583">
        <v>1</v>
      </c>
      <c r="E2583">
        <v>2</v>
      </c>
      <c r="F2583" s="2">
        <v>222</v>
      </c>
    </row>
    <row r="2584" spans="1:6" x14ac:dyDescent="0.25">
      <c r="A2584">
        <v>199425</v>
      </c>
      <c r="B2584" s="1">
        <v>42072</v>
      </c>
      <c r="C2584" t="s">
        <v>110</v>
      </c>
      <c r="D2584">
        <v>1</v>
      </c>
      <c r="E2584">
        <v>3</v>
      </c>
      <c r="F2584" s="2">
        <v>305</v>
      </c>
    </row>
    <row r="2585" spans="1:6" x14ac:dyDescent="0.25">
      <c r="A2585">
        <v>199426</v>
      </c>
      <c r="B2585" s="1">
        <v>42072</v>
      </c>
      <c r="C2585" t="s">
        <v>111</v>
      </c>
      <c r="D2585">
        <v>2</v>
      </c>
      <c r="E2585">
        <v>5</v>
      </c>
      <c r="F2585" s="2">
        <v>59</v>
      </c>
    </row>
    <row r="2586" spans="1:6" x14ac:dyDescent="0.25">
      <c r="A2586">
        <v>199427</v>
      </c>
      <c r="B2586" s="1">
        <v>42072</v>
      </c>
      <c r="C2586" t="s">
        <v>86</v>
      </c>
      <c r="D2586">
        <v>1</v>
      </c>
      <c r="E2586">
        <v>2</v>
      </c>
      <c r="F2586" s="2">
        <v>113</v>
      </c>
    </row>
    <row r="2587" spans="1:6" x14ac:dyDescent="0.25">
      <c r="A2587">
        <v>199428</v>
      </c>
      <c r="B2587" s="1">
        <v>42072</v>
      </c>
      <c r="C2587" t="s">
        <v>74</v>
      </c>
      <c r="D2587">
        <v>3</v>
      </c>
      <c r="E2587">
        <v>1</v>
      </c>
      <c r="F2587" s="2">
        <v>220</v>
      </c>
    </row>
    <row r="2588" spans="1:6" x14ac:dyDescent="0.25">
      <c r="A2588">
        <v>199429</v>
      </c>
      <c r="B2588" s="1">
        <v>42072</v>
      </c>
      <c r="C2588" t="s">
        <v>154</v>
      </c>
      <c r="D2588">
        <v>3</v>
      </c>
      <c r="E2588">
        <v>3</v>
      </c>
      <c r="F2588" s="2">
        <v>230</v>
      </c>
    </row>
    <row r="2589" spans="1:6" x14ac:dyDescent="0.25">
      <c r="A2589">
        <v>199430</v>
      </c>
      <c r="B2589" s="1">
        <v>42072</v>
      </c>
      <c r="C2589" t="s">
        <v>31</v>
      </c>
      <c r="D2589">
        <v>2</v>
      </c>
      <c r="E2589">
        <v>3</v>
      </c>
      <c r="F2589" s="2">
        <v>97</v>
      </c>
    </row>
    <row r="2590" spans="1:6" x14ac:dyDescent="0.25">
      <c r="A2590">
        <v>199431</v>
      </c>
      <c r="B2590" s="1">
        <v>42072</v>
      </c>
      <c r="C2590" t="s">
        <v>150</v>
      </c>
      <c r="D2590">
        <v>3</v>
      </c>
      <c r="E2590">
        <v>3</v>
      </c>
      <c r="F2590" s="2">
        <v>377</v>
      </c>
    </row>
    <row r="2591" spans="1:6" x14ac:dyDescent="0.25">
      <c r="A2591">
        <v>199432</v>
      </c>
      <c r="B2591" s="1">
        <v>42072</v>
      </c>
      <c r="C2591" t="s">
        <v>67</v>
      </c>
      <c r="D2591">
        <v>2</v>
      </c>
      <c r="E2591">
        <v>2</v>
      </c>
      <c r="F2591" s="2">
        <v>159</v>
      </c>
    </row>
    <row r="2592" spans="1:6" x14ac:dyDescent="0.25">
      <c r="A2592">
        <v>199433</v>
      </c>
      <c r="B2592" s="1">
        <v>42072</v>
      </c>
      <c r="C2592" t="s">
        <v>119</v>
      </c>
      <c r="D2592">
        <v>2</v>
      </c>
      <c r="E2592">
        <v>1</v>
      </c>
      <c r="F2592" s="2">
        <v>134</v>
      </c>
    </row>
    <row r="2593" spans="1:6" x14ac:dyDescent="0.25">
      <c r="A2593">
        <v>199434</v>
      </c>
      <c r="B2593" s="1">
        <v>42072</v>
      </c>
      <c r="C2593" t="s">
        <v>30</v>
      </c>
      <c r="D2593">
        <v>2</v>
      </c>
      <c r="E2593">
        <v>5</v>
      </c>
      <c r="F2593" s="2">
        <v>216</v>
      </c>
    </row>
    <row r="2594" spans="1:6" x14ac:dyDescent="0.25">
      <c r="A2594">
        <v>199435</v>
      </c>
      <c r="B2594" s="1">
        <v>42073</v>
      </c>
      <c r="C2594" t="s">
        <v>85</v>
      </c>
      <c r="D2594">
        <v>3</v>
      </c>
      <c r="E2594">
        <v>3</v>
      </c>
      <c r="F2594" s="2">
        <v>321</v>
      </c>
    </row>
    <row r="2595" spans="1:6" x14ac:dyDescent="0.25">
      <c r="A2595">
        <v>199436</v>
      </c>
      <c r="B2595" s="1">
        <v>42073</v>
      </c>
      <c r="C2595" t="s">
        <v>79</v>
      </c>
      <c r="D2595">
        <v>1</v>
      </c>
      <c r="E2595">
        <v>1</v>
      </c>
      <c r="F2595" s="2">
        <v>261</v>
      </c>
    </row>
    <row r="2596" spans="1:6" x14ac:dyDescent="0.25">
      <c r="A2596">
        <v>199437</v>
      </c>
      <c r="B2596" s="1">
        <v>42073</v>
      </c>
      <c r="C2596" t="s">
        <v>64</v>
      </c>
      <c r="D2596">
        <v>3</v>
      </c>
      <c r="E2596">
        <v>4</v>
      </c>
      <c r="F2596" s="2">
        <v>137</v>
      </c>
    </row>
    <row r="2597" spans="1:6" x14ac:dyDescent="0.25">
      <c r="A2597">
        <v>199438</v>
      </c>
      <c r="B2597" s="1">
        <v>42073</v>
      </c>
      <c r="C2597" t="s">
        <v>120</v>
      </c>
      <c r="D2597">
        <v>3</v>
      </c>
      <c r="E2597">
        <v>3</v>
      </c>
      <c r="F2597" s="2">
        <v>47</v>
      </c>
    </row>
    <row r="2598" spans="1:6" x14ac:dyDescent="0.25">
      <c r="A2598">
        <v>199439</v>
      </c>
      <c r="B2598" s="1">
        <v>42073</v>
      </c>
      <c r="C2598" t="s">
        <v>53</v>
      </c>
      <c r="D2598">
        <v>3</v>
      </c>
      <c r="E2598">
        <v>3</v>
      </c>
      <c r="F2598" s="2">
        <v>54</v>
      </c>
    </row>
    <row r="2599" spans="1:6" x14ac:dyDescent="0.25">
      <c r="A2599">
        <v>199440</v>
      </c>
      <c r="B2599" s="1">
        <v>42073</v>
      </c>
      <c r="C2599" t="s">
        <v>73</v>
      </c>
      <c r="D2599">
        <v>2</v>
      </c>
      <c r="E2599">
        <v>3</v>
      </c>
      <c r="F2599" s="2">
        <v>363</v>
      </c>
    </row>
    <row r="2600" spans="1:6" x14ac:dyDescent="0.25">
      <c r="A2600">
        <v>199441</v>
      </c>
      <c r="B2600" s="1">
        <v>42074</v>
      </c>
      <c r="C2600" t="s">
        <v>40</v>
      </c>
      <c r="D2600">
        <v>2</v>
      </c>
      <c r="E2600">
        <v>6</v>
      </c>
      <c r="F2600" s="2">
        <v>72</v>
      </c>
    </row>
    <row r="2601" spans="1:6" x14ac:dyDescent="0.25">
      <c r="A2601">
        <v>199442</v>
      </c>
      <c r="B2601" s="1">
        <v>42074</v>
      </c>
      <c r="C2601" t="s">
        <v>60</v>
      </c>
      <c r="D2601">
        <v>3</v>
      </c>
      <c r="E2601">
        <v>2</v>
      </c>
      <c r="F2601" s="2">
        <v>91</v>
      </c>
    </row>
    <row r="2602" spans="1:6" x14ac:dyDescent="0.25">
      <c r="A2602">
        <v>199443</v>
      </c>
      <c r="B2602" s="1">
        <v>42074</v>
      </c>
      <c r="C2602" t="s">
        <v>100</v>
      </c>
      <c r="D2602">
        <v>2</v>
      </c>
      <c r="E2602">
        <v>4</v>
      </c>
      <c r="F2602" s="2">
        <v>266</v>
      </c>
    </row>
    <row r="2603" spans="1:6" x14ac:dyDescent="0.25">
      <c r="A2603">
        <v>199444</v>
      </c>
      <c r="B2603" s="1">
        <v>42074</v>
      </c>
      <c r="C2603" t="s">
        <v>16</v>
      </c>
      <c r="D2603">
        <v>2</v>
      </c>
      <c r="E2603">
        <v>5</v>
      </c>
      <c r="F2603" s="2">
        <v>205</v>
      </c>
    </row>
    <row r="2604" spans="1:6" x14ac:dyDescent="0.25">
      <c r="A2604">
        <v>199445</v>
      </c>
      <c r="B2604" s="1">
        <v>42075</v>
      </c>
      <c r="C2604" t="s">
        <v>18</v>
      </c>
      <c r="D2604">
        <v>3</v>
      </c>
      <c r="E2604">
        <v>3</v>
      </c>
      <c r="F2604" s="2">
        <v>338</v>
      </c>
    </row>
    <row r="2605" spans="1:6" x14ac:dyDescent="0.25">
      <c r="A2605">
        <v>199446</v>
      </c>
      <c r="B2605" s="1">
        <v>42076</v>
      </c>
      <c r="C2605" t="s">
        <v>100</v>
      </c>
      <c r="D2605">
        <v>2</v>
      </c>
      <c r="E2605">
        <v>6</v>
      </c>
      <c r="F2605" s="2">
        <v>135</v>
      </c>
    </row>
    <row r="2606" spans="1:6" x14ac:dyDescent="0.25">
      <c r="A2606">
        <v>199447</v>
      </c>
      <c r="B2606" s="1">
        <v>42076</v>
      </c>
      <c r="C2606" t="s">
        <v>97</v>
      </c>
      <c r="D2606">
        <v>2</v>
      </c>
      <c r="E2606">
        <v>6</v>
      </c>
      <c r="F2606" s="2">
        <v>153</v>
      </c>
    </row>
    <row r="2607" spans="1:6" x14ac:dyDescent="0.25">
      <c r="A2607">
        <v>199448</v>
      </c>
      <c r="B2607" s="1">
        <v>42076</v>
      </c>
      <c r="C2607" t="s">
        <v>125</v>
      </c>
      <c r="D2607">
        <v>2</v>
      </c>
      <c r="E2607">
        <v>1</v>
      </c>
      <c r="F2607" s="2">
        <v>173</v>
      </c>
    </row>
    <row r="2608" spans="1:6" x14ac:dyDescent="0.25">
      <c r="A2608">
        <v>199449</v>
      </c>
      <c r="B2608" s="1">
        <v>42076</v>
      </c>
      <c r="C2608" t="s">
        <v>79</v>
      </c>
      <c r="D2608">
        <v>3</v>
      </c>
      <c r="E2608">
        <v>2</v>
      </c>
      <c r="F2608" s="2">
        <v>110</v>
      </c>
    </row>
    <row r="2609" spans="1:6" x14ac:dyDescent="0.25">
      <c r="A2609">
        <v>199450</v>
      </c>
      <c r="B2609" s="1">
        <v>42076</v>
      </c>
      <c r="C2609" t="s">
        <v>130</v>
      </c>
      <c r="D2609">
        <v>3</v>
      </c>
      <c r="E2609">
        <v>5</v>
      </c>
      <c r="F2609" s="2">
        <v>62</v>
      </c>
    </row>
    <row r="2610" spans="1:6" x14ac:dyDescent="0.25">
      <c r="A2610">
        <v>199451</v>
      </c>
      <c r="B2610" s="1">
        <v>42076</v>
      </c>
      <c r="C2610" t="s">
        <v>22</v>
      </c>
      <c r="D2610">
        <v>2</v>
      </c>
      <c r="E2610">
        <v>1</v>
      </c>
      <c r="F2610" s="2">
        <v>203</v>
      </c>
    </row>
    <row r="2611" spans="1:6" x14ac:dyDescent="0.25">
      <c r="A2611">
        <v>199452</v>
      </c>
      <c r="B2611" s="1">
        <v>42076</v>
      </c>
      <c r="C2611" t="s">
        <v>108</v>
      </c>
      <c r="D2611">
        <v>1</v>
      </c>
      <c r="E2611">
        <v>4</v>
      </c>
      <c r="F2611" s="2">
        <v>365</v>
      </c>
    </row>
    <row r="2612" spans="1:6" x14ac:dyDescent="0.25">
      <c r="A2612">
        <v>199453</v>
      </c>
      <c r="B2612" s="1">
        <v>42076</v>
      </c>
      <c r="C2612" t="s">
        <v>65</v>
      </c>
      <c r="D2612">
        <v>2</v>
      </c>
      <c r="E2612">
        <v>1</v>
      </c>
      <c r="F2612" s="2">
        <v>310</v>
      </c>
    </row>
    <row r="2613" spans="1:6" x14ac:dyDescent="0.25">
      <c r="A2613">
        <v>199454</v>
      </c>
      <c r="B2613" s="1">
        <v>42076</v>
      </c>
      <c r="C2613" t="s">
        <v>150</v>
      </c>
      <c r="D2613">
        <v>3</v>
      </c>
      <c r="E2613">
        <v>3</v>
      </c>
      <c r="F2613" s="2">
        <v>380</v>
      </c>
    </row>
    <row r="2614" spans="1:6" x14ac:dyDescent="0.25">
      <c r="A2614">
        <v>199455</v>
      </c>
      <c r="B2614" s="1">
        <v>42079</v>
      </c>
      <c r="C2614" t="s">
        <v>26</v>
      </c>
      <c r="D2614">
        <v>1</v>
      </c>
      <c r="E2614">
        <v>1</v>
      </c>
      <c r="F2614" s="2">
        <v>149</v>
      </c>
    </row>
    <row r="2615" spans="1:6" x14ac:dyDescent="0.25">
      <c r="A2615">
        <v>199456</v>
      </c>
      <c r="B2615" s="1">
        <v>42079</v>
      </c>
      <c r="C2615" t="s">
        <v>52</v>
      </c>
      <c r="D2615">
        <v>2</v>
      </c>
      <c r="E2615">
        <v>4</v>
      </c>
      <c r="F2615" s="2">
        <v>113</v>
      </c>
    </row>
    <row r="2616" spans="1:6" x14ac:dyDescent="0.25">
      <c r="A2616">
        <v>199457</v>
      </c>
      <c r="B2616" s="1">
        <v>42079</v>
      </c>
      <c r="C2616" t="s">
        <v>119</v>
      </c>
      <c r="D2616">
        <v>1</v>
      </c>
      <c r="E2616">
        <v>5</v>
      </c>
      <c r="F2616" s="2">
        <v>71</v>
      </c>
    </row>
    <row r="2617" spans="1:6" x14ac:dyDescent="0.25">
      <c r="A2617">
        <v>199458</v>
      </c>
      <c r="B2617" s="1">
        <v>42079</v>
      </c>
      <c r="C2617" t="s">
        <v>98</v>
      </c>
      <c r="D2617">
        <v>3</v>
      </c>
      <c r="E2617">
        <v>6</v>
      </c>
      <c r="F2617" s="2">
        <v>232</v>
      </c>
    </row>
    <row r="2618" spans="1:6" x14ac:dyDescent="0.25">
      <c r="A2618">
        <v>199459</v>
      </c>
      <c r="B2618" s="1">
        <v>42079</v>
      </c>
      <c r="C2618" t="s">
        <v>45</v>
      </c>
      <c r="D2618">
        <v>1</v>
      </c>
      <c r="E2618">
        <v>6</v>
      </c>
      <c r="F2618" s="2">
        <v>115</v>
      </c>
    </row>
    <row r="2619" spans="1:6" x14ac:dyDescent="0.25">
      <c r="A2619">
        <v>199460</v>
      </c>
      <c r="B2619" s="1">
        <v>42079</v>
      </c>
      <c r="C2619" t="s">
        <v>134</v>
      </c>
      <c r="D2619">
        <v>3</v>
      </c>
      <c r="E2619">
        <v>6</v>
      </c>
      <c r="F2619" s="2">
        <v>346</v>
      </c>
    </row>
    <row r="2620" spans="1:6" x14ac:dyDescent="0.25">
      <c r="A2620">
        <v>199461</v>
      </c>
      <c r="B2620" s="1">
        <v>42079</v>
      </c>
      <c r="C2620" t="s">
        <v>110</v>
      </c>
      <c r="D2620">
        <v>2</v>
      </c>
      <c r="E2620">
        <v>2</v>
      </c>
      <c r="F2620" s="2">
        <v>186</v>
      </c>
    </row>
    <row r="2621" spans="1:6" x14ac:dyDescent="0.25">
      <c r="A2621">
        <v>199462</v>
      </c>
      <c r="B2621" s="1">
        <v>42079</v>
      </c>
      <c r="C2621" t="s">
        <v>135</v>
      </c>
      <c r="D2621">
        <v>3</v>
      </c>
      <c r="E2621">
        <v>6</v>
      </c>
      <c r="F2621" s="2">
        <v>263</v>
      </c>
    </row>
    <row r="2622" spans="1:6" x14ac:dyDescent="0.25">
      <c r="A2622">
        <v>199463</v>
      </c>
      <c r="B2622" s="1">
        <v>42080</v>
      </c>
      <c r="C2622" t="s">
        <v>18</v>
      </c>
      <c r="D2622">
        <v>3</v>
      </c>
      <c r="E2622">
        <v>6</v>
      </c>
      <c r="F2622" s="2">
        <v>380</v>
      </c>
    </row>
    <row r="2623" spans="1:6" x14ac:dyDescent="0.25">
      <c r="A2623">
        <v>199464</v>
      </c>
      <c r="B2623" s="1">
        <v>42080</v>
      </c>
      <c r="C2623" t="s">
        <v>94</v>
      </c>
      <c r="D2623">
        <v>2</v>
      </c>
      <c r="E2623">
        <v>3</v>
      </c>
      <c r="F2623" s="2">
        <v>199</v>
      </c>
    </row>
    <row r="2624" spans="1:6" x14ac:dyDescent="0.25">
      <c r="A2624">
        <v>199465</v>
      </c>
      <c r="B2624" s="1">
        <v>42081</v>
      </c>
      <c r="C2624" t="s">
        <v>120</v>
      </c>
      <c r="D2624">
        <v>3</v>
      </c>
      <c r="E2624">
        <v>1</v>
      </c>
      <c r="F2624" s="2">
        <v>125</v>
      </c>
    </row>
    <row r="2625" spans="1:6" x14ac:dyDescent="0.25">
      <c r="A2625">
        <v>199466</v>
      </c>
      <c r="B2625" s="1">
        <v>42081</v>
      </c>
      <c r="C2625" t="s">
        <v>46</v>
      </c>
      <c r="D2625">
        <v>3</v>
      </c>
      <c r="E2625">
        <v>1</v>
      </c>
      <c r="F2625" s="2">
        <v>248</v>
      </c>
    </row>
    <row r="2626" spans="1:6" x14ac:dyDescent="0.25">
      <c r="A2626">
        <v>199467</v>
      </c>
      <c r="B2626" s="1">
        <v>42081</v>
      </c>
      <c r="C2626" t="s">
        <v>96</v>
      </c>
      <c r="D2626">
        <v>1</v>
      </c>
      <c r="E2626">
        <v>6</v>
      </c>
      <c r="F2626" s="2">
        <v>206</v>
      </c>
    </row>
    <row r="2627" spans="1:6" x14ac:dyDescent="0.25">
      <c r="A2627">
        <v>199468</v>
      </c>
      <c r="B2627" s="1">
        <v>42081</v>
      </c>
      <c r="C2627" t="s">
        <v>154</v>
      </c>
      <c r="D2627">
        <v>1</v>
      </c>
      <c r="E2627">
        <v>6</v>
      </c>
      <c r="F2627" s="2">
        <v>247</v>
      </c>
    </row>
    <row r="2628" spans="1:6" x14ac:dyDescent="0.25">
      <c r="A2628">
        <v>199469</v>
      </c>
      <c r="B2628" s="1">
        <v>42081</v>
      </c>
      <c r="C2628" t="s">
        <v>101</v>
      </c>
      <c r="D2628">
        <v>1</v>
      </c>
      <c r="E2628">
        <v>6</v>
      </c>
      <c r="F2628" s="2">
        <v>253</v>
      </c>
    </row>
    <row r="2629" spans="1:6" x14ac:dyDescent="0.25">
      <c r="A2629">
        <v>199470</v>
      </c>
      <c r="B2629" s="1">
        <v>42082</v>
      </c>
      <c r="C2629" t="s">
        <v>75</v>
      </c>
      <c r="D2629">
        <v>3</v>
      </c>
      <c r="E2629">
        <v>6</v>
      </c>
      <c r="F2629" s="2">
        <v>179</v>
      </c>
    </row>
    <row r="2630" spans="1:6" x14ac:dyDescent="0.25">
      <c r="A2630">
        <v>199471</v>
      </c>
      <c r="B2630" s="1">
        <v>42082</v>
      </c>
      <c r="C2630" t="s">
        <v>28</v>
      </c>
      <c r="D2630">
        <v>2</v>
      </c>
      <c r="E2630">
        <v>5</v>
      </c>
      <c r="F2630" s="2">
        <v>226</v>
      </c>
    </row>
    <row r="2631" spans="1:6" x14ac:dyDescent="0.25">
      <c r="A2631">
        <v>199472</v>
      </c>
      <c r="B2631" s="1">
        <v>42082</v>
      </c>
      <c r="C2631" t="s">
        <v>27</v>
      </c>
      <c r="D2631">
        <v>2</v>
      </c>
      <c r="E2631">
        <v>1</v>
      </c>
      <c r="F2631" s="2">
        <v>266</v>
      </c>
    </row>
    <row r="2632" spans="1:6" x14ac:dyDescent="0.25">
      <c r="A2632">
        <v>199473</v>
      </c>
      <c r="B2632" s="1">
        <v>42082</v>
      </c>
      <c r="C2632" t="s">
        <v>81</v>
      </c>
      <c r="D2632">
        <v>2</v>
      </c>
      <c r="E2632">
        <v>2</v>
      </c>
      <c r="F2632" s="2">
        <v>334</v>
      </c>
    </row>
    <row r="2633" spans="1:6" x14ac:dyDescent="0.25">
      <c r="A2633">
        <v>199474</v>
      </c>
      <c r="B2633" s="1">
        <v>42082</v>
      </c>
      <c r="C2633" t="s">
        <v>146</v>
      </c>
      <c r="D2633">
        <v>2</v>
      </c>
      <c r="E2633">
        <v>5</v>
      </c>
      <c r="F2633" s="2">
        <v>312</v>
      </c>
    </row>
    <row r="2634" spans="1:6" x14ac:dyDescent="0.25">
      <c r="A2634">
        <v>199475</v>
      </c>
      <c r="B2634" s="1">
        <v>42082</v>
      </c>
      <c r="C2634" t="s">
        <v>69</v>
      </c>
      <c r="D2634">
        <v>3</v>
      </c>
      <c r="E2634">
        <v>4</v>
      </c>
      <c r="F2634" s="2">
        <v>117</v>
      </c>
    </row>
    <row r="2635" spans="1:6" x14ac:dyDescent="0.25">
      <c r="A2635">
        <v>199476</v>
      </c>
      <c r="B2635" s="1">
        <v>42082</v>
      </c>
      <c r="C2635" t="s">
        <v>46</v>
      </c>
      <c r="D2635">
        <v>1</v>
      </c>
      <c r="E2635">
        <v>3</v>
      </c>
      <c r="F2635" s="2">
        <v>252</v>
      </c>
    </row>
    <row r="2636" spans="1:6" x14ac:dyDescent="0.25">
      <c r="A2636">
        <v>199477</v>
      </c>
      <c r="B2636" s="1">
        <v>42082</v>
      </c>
      <c r="C2636" t="s">
        <v>75</v>
      </c>
      <c r="D2636">
        <v>3</v>
      </c>
      <c r="E2636">
        <v>5</v>
      </c>
      <c r="F2636" s="2">
        <v>359</v>
      </c>
    </row>
    <row r="2637" spans="1:6" x14ac:dyDescent="0.25">
      <c r="A2637">
        <v>199478</v>
      </c>
      <c r="B2637" s="1">
        <v>42083</v>
      </c>
      <c r="C2637" t="s">
        <v>56</v>
      </c>
      <c r="D2637">
        <v>2</v>
      </c>
      <c r="E2637">
        <v>3</v>
      </c>
      <c r="F2637" s="2">
        <v>81</v>
      </c>
    </row>
    <row r="2638" spans="1:6" x14ac:dyDescent="0.25">
      <c r="A2638">
        <v>199479</v>
      </c>
      <c r="B2638" s="1">
        <v>42083</v>
      </c>
      <c r="C2638" t="s">
        <v>97</v>
      </c>
      <c r="D2638">
        <v>3</v>
      </c>
      <c r="E2638">
        <v>1</v>
      </c>
      <c r="F2638" s="2">
        <v>128</v>
      </c>
    </row>
    <row r="2639" spans="1:6" x14ac:dyDescent="0.25">
      <c r="A2639">
        <v>199480</v>
      </c>
      <c r="B2639" s="1">
        <v>42083</v>
      </c>
      <c r="C2639" t="s">
        <v>6</v>
      </c>
      <c r="D2639">
        <v>2</v>
      </c>
      <c r="E2639">
        <v>6</v>
      </c>
      <c r="F2639" s="2">
        <v>351</v>
      </c>
    </row>
    <row r="2640" spans="1:6" x14ac:dyDescent="0.25">
      <c r="A2640">
        <v>199481</v>
      </c>
      <c r="B2640" s="1">
        <v>42083</v>
      </c>
      <c r="C2640" t="s">
        <v>26</v>
      </c>
      <c r="D2640">
        <v>2</v>
      </c>
      <c r="E2640">
        <v>6</v>
      </c>
      <c r="F2640" s="2">
        <v>389</v>
      </c>
    </row>
    <row r="2641" spans="1:6" x14ac:dyDescent="0.25">
      <c r="A2641">
        <v>199482</v>
      </c>
      <c r="B2641" s="1">
        <v>42083</v>
      </c>
      <c r="C2641" t="s">
        <v>123</v>
      </c>
      <c r="D2641">
        <v>2</v>
      </c>
      <c r="E2641">
        <v>1</v>
      </c>
      <c r="F2641" s="2">
        <v>220</v>
      </c>
    </row>
    <row r="2642" spans="1:6" x14ac:dyDescent="0.25">
      <c r="A2642">
        <v>199483</v>
      </c>
      <c r="B2642" s="1">
        <v>42083</v>
      </c>
      <c r="C2642" t="s">
        <v>99</v>
      </c>
      <c r="D2642">
        <v>1</v>
      </c>
      <c r="E2642">
        <v>2</v>
      </c>
      <c r="F2642" s="2">
        <v>68</v>
      </c>
    </row>
    <row r="2643" spans="1:6" x14ac:dyDescent="0.25">
      <c r="A2643">
        <v>199484</v>
      </c>
      <c r="B2643" s="1">
        <v>42083</v>
      </c>
      <c r="C2643" t="s">
        <v>97</v>
      </c>
      <c r="D2643">
        <v>3</v>
      </c>
      <c r="E2643">
        <v>6</v>
      </c>
      <c r="F2643" s="2">
        <v>263</v>
      </c>
    </row>
    <row r="2644" spans="1:6" x14ac:dyDescent="0.25">
      <c r="A2644">
        <v>199485</v>
      </c>
      <c r="B2644" s="1">
        <v>42083</v>
      </c>
      <c r="C2644" t="s">
        <v>44</v>
      </c>
      <c r="D2644">
        <v>2</v>
      </c>
      <c r="E2644">
        <v>1</v>
      </c>
      <c r="F2644" s="2">
        <v>327</v>
      </c>
    </row>
    <row r="2645" spans="1:6" x14ac:dyDescent="0.25">
      <c r="A2645">
        <v>199486</v>
      </c>
      <c r="B2645" s="1">
        <v>42083</v>
      </c>
      <c r="C2645" t="s">
        <v>45</v>
      </c>
      <c r="D2645">
        <v>2</v>
      </c>
      <c r="E2645">
        <v>6</v>
      </c>
      <c r="F2645" s="2">
        <v>22</v>
      </c>
    </row>
    <row r="2646" spans="1:6" x14ac:dyDescent="0.25">
      <c r="A2646">
        <v>199487</v>
      </c>
      <c r="B2646" s="1">
        <v>42086</v>
      </c>
      <c r="C2646" t="s">
        <v>78</v>
      </c>
      <c r="D2646">
        <v>1</v>
      </c>
      <c r="E2646">
        <v>1</v>
      </c>
      <c r="F2646" s="2">
        <v>172</v>
      </c>
    </row>
    <row r="2647" spans="1:6" x14ac:dyDescent="0.25">
      <c r="A2647">
        <v>199488</v>
      </c>
      <c r="B2647" s="1">
        <v>42086</v>
      </c>
      <c r="C2647" t="s">
        <v>138</v>
      </c>
      <c r="D2647">
        <v>3</v>
      </c>
      <c r="E2647">
        <v>2</v>
      </c>
      <c r="F2647" s="2">
        <v>189</v>
      </c>
    </row>
    <row r="2648" spans="1:6" x14ac:dyDescent="0.25">
      <c r="A2648">
        <v>199489</v>
      </c>
      <c r="B2648" s="1">
        <v>42086</v>
      </c>
      <c r="C2648" t="s">
        <v>8</v>
      </c>
      <c r="D2648">
        <v>3</v>
      </c>
      <c r="E2648">
        <v>4</v>
      </c>
      <c r="F2648" s="2">
        <v>109</v>
      </c>
    </row>
    <row r="2649" spans="1:6" x14ac:dyDescent="0.25">
      <c r="A2649">
        <v>199490</v>
      </c>
      <c r="B2649" s="1">
        <v>42086</v>
      </c>
      <c r="C2649" t="s">
        <v>44</v>
      </c>
      <c r="D2649">
        <v>1</v>
      </c>
      <c r="E2649">
        <v>4</v>
      </c>
      <c r="F2649" s="2">
        <v>191</v>
      </c>
    </row>
    <row r="2650" spans="1:6" x14ac:dyDescent="0.25">
      <c r="A2650">
        <v>199491</v>
      </c>
      <c r="B2650" s="1">
        <v>42086</v>
      </c>
      <c r="C2650" t="s">
        <v>36</v>
      </c>
      <c r="D2650">
        <v>2</v>
      </c>
      <c r="E2650">
        <v>1</v>
      </c>
      <c r="F2650" s="2">
        <v>154</v>
      </c>
    </row>
    <row r="2651" spans="1:6" x14ac:dyDescent="0.25">
      <c r="A2651">
        <v>199492</v>
      </c>
      <c r="B2651" s="1">
        <v>42086</v>
      </c>
      <c r="C2651" t="s">
        <v>112</v>
      </c>
      <c r="D2651">
        <v>2</v>
      </c>
      <c r="E2651">
        <v>5</v>
      </c>
      <c r="F2651" s="2">
        <v>111</v>
      </c>
    </row>
    <row r="2652" spans="1:6" x14ac:dyDescent="0.25">
      <c r="A2652">
        <v>199493</v>
      </c>
      <c r="B2652" s="1">
        <v>42086</v>
      </c>
      <c r="C2652" t="s">
        <v>47</v>
      </c>
      <c r="D2652">
        <v>2</v>
      </c>
      <c r="E2652">
        <v>6</v>
      </c>
      <c r="F2652" s="2">
        <v>63</v>
      </c>
    </row>
    <row r="2653" spans="1:6" x14ac:dyDescent="0.25">
      <c r="A2653">
        <v>199494</v>
      </c>
      <c r="B2653" s="1">
        <v>42086</v>
      </c>
      <c r="C2653" t="s">
        <v>20</v>
      </c>
      <c r="D2653">
        <v>2</v>
      </c>
      <c r="E2653">
        <v>6</v>
      </c>
      <c r="F2653" s="2">
        <v>352</v>
      </c>
    </row>
    <row r="2654" spans="1:6" x14ac:dyDescent="0.25">
      <c r="A2654">
        <v>199495</v>
      </c>
      <c r="B2654" s="1">
        <v>42087</v>
      </c>
      <c r="C2654" t="s">
        <v>70</v>
      </c>
      <c r="D2654">
        <v>3</v>
      </c>
      <c r="E2654">
        <v>4</v>
      </c>
      <c r="F2654" s="2">
        <v>227</v>
      </c>
    </row>
    <row r="2655" spans="1:6" x14ac:dyDescent="0.25">
      <c r="A2655">
        <v>199496</v>
      </c>
      <c r="B2655" s="1">
        <v>42087</v>
      </c>
      <c r="C2655" t="s">
        <v>9</v>
      </c>
      <c r="D2655">
        <v>2</v>
      </c>
      <c r="E2655">
        <v>2</v>
      </c>
      <c r="F2655" s="2">
        <v>253</v>
      </c>
    </row>
    <row r="2656" spans="1:6" x14ac:dyDescent="0.25">
      <c r="A2656">
        <v>199497</v>
      </c>
      <c r="B2656" s="1">
        <v>42087</v>
      </c>
      <c r="C2656" t="s">
        <v>122</v>
      </c>
      <c r="D2656">
        <v>2</v>
      </c>
      <c r="E2656">
        <v>6</v>
      </c>
      <c r="F2656" s="2">
        <v>50</v>
      </c>
    </row>
    <row r="2657" spans="1:6" x14ac:dyDescent="0.25">
      <c r="A2657">
        <v>199498</v>
      </c>
      <c r="B2657" s="1">
        <v>42087</v>
      </c>
      <c r="C2657" t="s">
        <v>77</v>
      </c>
      <c r="D2657">
        <v>3</v>
      </c>
      <c r="E2657">
        <v>5</v>
      </c>
      <c r="F2657" s="2">
        <v>73</v>
      </c>
    </row>
    <row r="2658" spans="1:6" x14ac:dyDescent="0.25">
      <c r="A2658">
        <v>199499</v>
      </c>
      <c r="B2658" s="1">
        <v>42087</v>
      </c>
      <c r="C2658" t="s">
        <v>68</v>
      </c>
      <c r="D2658">
        <v>2</v>
      </c>
      <c r="E2658">
        <v>4</v>
      </c>
      <c r="F2658" s="2">
        <v>138</v>
      </c>
    </row>
    <row r="2659" spans="1:6" x14ac:dyDescent="0.25">
      <c r="A2659">
        <v>199500</v>
      </c>
      <c r="B2659" s="1">
        <v>42088</v>
      </c>
      <c r="C2659" t="s">
        <v>142</v>
      </c>
      <c r="D2659">
        <v>3</v>
      </c>
      <c r="E2659">
        <v>2</v>
      </c>
      <c r="F2659" s="2">
        <v>190</v>
      </c>
    </row>
    <row r="2660" spans="1:6" x14ac:dyDescent="0.25">
      <c r="A2660">
        <v>199501</v>
      </c>
      <c r="B2660" s="1">
        <v>42088</v>
      </c>
      <c r="C2660" t="s">
        <v>95</v>
      </c>
      <c r="D2660">
        <v>1</v>
      </c>
      <c r="E2660">
        <v>5</v>
      </c>
      <c r="F2660" s="2">
        <v>199</v>
      </c>
    </row>
    <row r="2661" spans="1:6" x14ac:dyDescent="0.25">
      <c r="A2661">
        <v>199502</v>
      </c>
      <c r="B2661" s="1">
        <v>42088</v>
      </c>
      <c r="C2661" t="s">
        <v>77</v>
      </c>
      <c r="D2661">
        <v>2</v>
      </c>
      <c r="E2661">
        <v>5</v>
      </c>
      <c r="F2661" s="2">
        <v>387</v>
      </c>
    </row>
    <row r="2662" spans="1:6" x14ac:dyDescent="0.25">
      <c r="A2662">
        <v>199503</v>
      </c>
      <c r="B2662" s="1">
        <v>42088</v>
      </c>
      <c r="C2662" t="s">
        <v>65</v>
      </c>
      <c r="D2662">
        <v>3</v>
      </c>
      <c r="E2662">
        <v>6</v>
      </c>
      <c r="F2662" s="2">
        <v>175</v>
      </c>
    </row>
    <row r="2663" spans="1:6" x14ac:dyDescent="0.25">
      <c r="A2663">
        <v>199504</v>
      </c>
      <c r="B2663" s="1">
        <v>42088</v>
      </c>
      <c r="C2663" t="s">
        <v>40</v>
      </c>
      <c r="D2663">
        <v>1</v>
      </c>
      <c r="E2663">
        <v>6</v>
      </c>
      <c r="F2663" s="2">
        <v>358</v>
      </c>
    </row>
    <row r="2664" spans="1:6" x14ac:dyDescent="0.25">
      <c r="A2664">
        <v>199505</v>
      </c>
      <c r="B2664" s="1">
        <v>42088</v>
      </c>
      <c r="C2664" t="s">
        <v>117</v>
      </c>
      <c r="D2664">
        <v>1</v>
      </c>
      <c r="E2664">
        <v>6</v>
      </c>
      <c r="F2664" s="2">
        <v>84</v>
      </c>
    </row>
    <row r="2665" spans="1:6" x14ac:dyDescent="0.25">
      <c r="A2665">
        <v>199506</v>
      </c>
      <c r="B2665" s="1">
        <v>42088</v>
      </c>
      <c r="C2665" t="s">
        <v>97</v>
      </c>
      <c r="D2665">
        <v>1</v>
      </c>
      <c r="E2665">
        <v>6</v>
      </c>
      <c r="F2665" s="2">
        <v>150</v>
      </c>
    </row>
    <row r="2666" spans="1:6" x14ac:dyDescent="0.25">
      <c r="A2666">
        <v>199507</v>
      </c>
      <c r="B2666" s="1">
        <v>42089</v>
      </c>
      <c r="C2666" t="s">
        <v>102</v>
      </c>
      <c r="D2666">
        <v>2</v>
      </c>
      <c r="E2666">
        <v>3</v>
      </c>
      <c r="F2666" s="2">
        <v>172</v>
      </c>
    </row>
    <row r="2667" spans="1:6" x14ac:dyDescent="0.25">
      <c r="A2667">
        <v>199508</v>
      </c>
      <c r="B2667" s="1">
        <v>42089</v>
      </c>
      <c r="C2667" t="s">
        <v>147</v>
      </c>
      <c r="D2667">
        <v>3</v>
      </c>
      <c r="E2667">
        <v>5</v>
      </c>
      <c r="F2667" s="2">
        <v>252</v>
      </c>
    </row>
    <row r="2668" spans="1:6" x14ac:dyDescent="0.25">
      <c r="A2668">
        <v>199509</v>
      </c>
      <c r="B2668" s="1">
        <v>42089</v>
      </c>
      <c r="C2668" t="s">
        <v>61</v>
      </c>
      <c r="D2668">
        <v>2</v>
      </c>
      <c r="E2668">
        <v>1</v>
      </c>
      <c r="F2668" s="2">
        <v>54</v>
      </c>
    </row>
    <row r="2669" spans="1:6" x14ac:dyDescent="0.25">
      <c r="A2669">
        <v>199510</v>
      </c>
      <c r="B2669" s="1">
        <v>42089</v>
      </c>
      <c r="C2669" t="s">
        <v>16</v>
      </c>
      <c r="D2669">
        <v>3</v>
      </c>
      <c r="E2669">
        <v>2</v>
      </c>
      <c r="F2669" s="2">
        <v>227</v>
      </c>
    </row>
    <row r="2670" spans="1:6" x14ac:dyDescent="0.25">
      <c r="A2670">
        <v>199511</v>
      </c>
      <c r="B2670" s="1">
        <v>42090</v>
      </c>
      <c r="C2670" t="s">
        <v>90</v>
      </c>
      <c r="D2670">
        <v>2</v>
      </c>
      <c r="E2670">
        <v>4</v>
      </c>
      <c r="F2670" s="2">
        <v>290</v>
      </c>
    </row>
    <row r="2671" spans="1:6" x14ac:dyDescent="0.25">
      <c r="A2671">
        <v>199512</v>
      </c>
      <c r="B2671" s="1">
        <v>42090</v>
      </c>
      <c r="C2671" t="s">
        <v>50</v>
      </c>
      <c r="D2671">
        <v>2</v>
      </c>
      <c r="E2671">
        <v>2</v>
      </c>
      <c r="F2671" s="2">
        <v>11</v>
      </c>
    </row>
    <row r="2672" spans="1:6" x14ac:dyDescent="0.25">
      <c r="A2672">
        <v>199513</v>
      </c>
      <c r="B2672" s="1">
        <v>42090</v>
      </c>
      <c r="C2672" t="s">
        <v>11</v>
      </c>
      <c r="D2672">
        <v>3</v>
      </c>
      <c r="E2672">
        <v>6</v>
      </c>
      <c r="F2672" s="2">
        <v>110</v>
      </c>
    </row>
    <row r="2673" spans="1:6" x14ac:dyDescent="0.25">
      <c r="A2673">
        <v>199514</v>
      </c>
      <c r="B2673" s="1">
        <v>42090</v>
      </c>
      <c r="C2673" t="s">
        <v>102</v>
      </c>
      <c r="D2673">
        <v>1</v>
      </c>
      <c r="E2673">
        <v>5</v>
      </c>
      <c r="F2673" s="2">
        <v>331</v>
      </c>
    </row>
    <row r="2674" spans="1:6" x14ac:dyDescent="0.25">
      <c r="A2674">
        <v>199515</v>
      </c>
      <c r="B2674" s="1">
        <v>42090</v>
      </c>
      <c r="C2674" t="s">
        <v>48</v>
      </c>
      <c r="D2674">
        <v>3</v>
      </c>
      <c r="E2674">
        <v>1</v>
      </c>
      <c r="F2674" s="2">
        <v>72</v>
      </c>
    </row>
    <row r="2675" spans="1:6" x14ac:dyDescent="0.25">
      <c r="A2675">
        <v>199516</v>
      </c>
      <c r="B2675" s="1">
        <v>42090</v>
      </c>
      <c r="C2675" t="s">
        <v>31</v>
      </c>
      <c r="D2675">
        <v>2</v>
      </c>
      <c r="E2675">
        <v>4</v>
      </c>
      <c r="F2675" s="2">
        <v>44</v>
      </c>
    </row>
    <row r="2676" spans="1:6" x14ac:dyDescent="0.25">
      <c r="A2676">
        <v>199517</v>
      </c>
      <c r="B2676" s="1">
        <v>42090</v>
      </c>
      <c r="C2676" t="s">
        <v>136</v>
      </c>
      <c r="D2676">
        <v>2</v>
      </c>
      <c r="E2676">
        <v>3</v>
      </c>
      <c r="F2676" s="2">
        <v>299</v>
      </c>
    </row>
    <row r="2677" spans="1:6" x14ac:dyDescent="0.25">
      <c r="A2677">
        <v>199518</v>
      </c>
      <c r="B2677" s="1">
        <v>42090</v>
      </c>
      <c r="C2677" t="s">
        <v>121</v>
      </c>
      <c r="D2677">
        <v>1</v>
      </c>
      <c r="E2677">
        <v>3</v>
      </c>
      <c r="F2677" s="2">
        <v>92</v>
      </c>
    </row>
    <row r="2678" spans="1:6" x14ac:dyDescent="0.25">
      <c r="A2678">
        <v>199519</v>
      </c>
      <c r="B2678" s="1">
        <v>42090</v>
      </c>
      <c r="C2678" t="s">
        <v>126</v>
      </c>
      <c r="D2678">
        <v>2</v>
      </c>
      <c r="E2678">
        <v>4</v>
      </c>
      <c r="F2678" s="2">
        <v>342</v>
      </c>
    </row>
    <row r="2679" spans="1:6" x14ac:dyDescent="0.25">
      <c r="A2679">
        <v>199520</v>
      </c>
      <c r="B2679" s="1">
        <v>42090</v>
      </c>
      <c r="C2679" t="s">
        <v>17</v>
      </c>
      <c r="D2679">
        <v>1</v>
      </c>
      <c r="E2679">
        <v>3</v>
      </c>
      <c r="F2679" s="2">
        <v>103</v>
      </c>
    </row>
    <row r="2680" spans="1:6" x14ac:dyDescent="0.25">
      <c r="A2680">
        <v>199521</v>
      </c>
      <c r="B2680" s="1">
        <v>42090</v>
      </c>
      <c r="C2680" t="s">
        <v>149</v>
      </c>
      <c r="D2680">
        <v>1</v>
      </c>
      <c r="E2680">
        <v>3</v>
      </c>
      <c r="F2680" s="2">
        <v>44</v>
      </c>
    </row>
    <row r="2681" spans="1:6" x14ac:dyDescent="0.25">
      <c r="A2681">
        <v>199522</v>
      </c>
      <c r="B2681" s="1">
        <v>42090</v>
      </c>
      <c r="C2681" t="s">
        <v>84</v>
      </c>
      <c r="D2681">
        <v>2</v>
      </c>
      <c r="E2681">
        <v>4</v>
      </c>
      <c r="F2681" s="2">
        <v>307</v>
      </c>
    </row>
    <row r="2682" spans="1:6" x14ac:dyDescent="0.25">
      <c r="A2682">
        <v>199523</v>
      </c>
      <c r="B2682" s="1">
        <v>42090</v>
      </c>
      <c r="C2682" t="s">
        <v>53</v>
      </c>
      <c r="D2682">
        <v>2</v>
      </c>
      <c r="E2682">
        <v>5</v>
      </c>
      <c r="F2682" s="2">
        <v>366</v>
      </c>
    </row>
    <row r="2683" spans="1:6" x14ac:dyDescent="0.25">
      <c r="A2683">
        <v>199524</v>
      </c>
      <c r="B2683" s="1">
        <v>42090</v>
      </c>
      <c r="C2683" t="s">
        <v>84</v>
      </c>
      <c r="D2683">
        <v>1</v>
      </c>
      <c r="E2683">
        <v>6</v>
      </c>
      <c r="F2683" s="2">
        <v>64</v>
      </c>
    </row>
    <row r="2684" spans="1:6" x14ac:dyDescent="0.25">
      <c r="A2684">
        <v>199525</v>
      </c>
      <c r="B2684" s="1">
        <v>42090</v>
      </c>
      <c r="C2684" t="s">
        <v>41</v>
      </c>
      <c r="D2684">
        <v>3</v>
      </c>
      <c r="E2684">
        <v>6</v>
      </c>
      <c r="F2684" s="2">
        <v>86</v>
      </c>
    </row>
    <row r="2685" spans="1:6" x14ac:dyDescent="0.25">
      <c r="A2685">
        <v>199526</v>
      </c>
      <c r="B2685" s="1">
        <v>42090</v>
      </c>
      <c r="C2685" t="s">
        <v>89</v>
      </c>
      <c r="D2685">
        <v>1</v>
      </c>
      <c r="E2685">
        <v>2</v>
      </c>
      <c r="F2685" s="2">
        <v>71</v>
      </c>
    </row>
    <row r="2686" spans="1:6" x14ac:dyDescent="0.25">
      <c r="A2686">
        <v>199527</v>
      </c>
      <c r="B2686" s="1">
        <v>42090</v>
      </c>
      <c r="C2686" t="s">
        <v>102</v>
      </c>
      <c r="D2686">
        <v>2</v>
      </c>
      <c r="E2686">
        <v>6</v>
      </c>
      <c r="F2686" s="2">
        <v>22</v>
      </c>
    </row>
    <row r="2687" spans="1:6" x14ac:dyDescent="0.25">
      <c r="A2687">
        <v>199528</v>
      </c>
      <c r="B2687" s="1">
        <v>42093</v>
      </c>
      <c r="C2687" t="s">
        <v>80</v>
      </c>
      <c r="D2687">
        <v>1</v>
      </c>
      <c r="E2687">
        <v>2</v>
      </c>
      <c r="F2687" s="2">
        <v>341</v>
      </c>
    </row>
    <row r="2688" spans="1:6" x14ac:dyDescent="0.25">
      <c r="A2688">
        <v>199529</v>
      </c>
      <c r="B2688" s="1">
        <v>42093</v>
      </c>
      <c r="C2688" t="s">
        <v>143</v>
      </c>
      <c r="D2688">
        <v>2</v>
      </c>
      <c r="E2688">
        <v>3</v>
      </c>
      <c r="F2688" s="2">
        <v>138</v>
      </c>
    </row>
    <row r="2689" spans="1:6" x14ac:dyDescent="0.25">
      <c r="A2689">
        <v>199530</v>
      </c>
      <c r="B2689" s="1">
        <v>42093</v>
      </c>
      <c r="C2689" t="s">
        <v>34</v>
      </c>
      <c r="D2689">
        <v>1</v>
      </c>
      <c r="E2689">
        <v>6</v>
      </c>
      <c r="F2689" s="2">
        <v>303</v>
      </c>
    </row>
    <row r="2690" spans="1:6" x14ac:dyDescent="0.25">
      <c r="A2690">
        <v>199531</v>
      </c>
      <c r="B2690" s="1">
        <v>42093</v>
      </c>
      <c r="C2690" t="s">
        <v>55</v>
      </c>
      <c r="D2690">
        <v>1</v>
      </c>
      <c r="E2690">
        <v>4</v>
      </c>
      <c r="F2690" s="2">
        <v>64</v>
      </c>
    </row>
    <row r="2691" spans="1:6" x14ac:dyDescent="0.25">
      <c r="A2691">
        <v>199532</v>
      </c>
      <c r="B2691" s="1">
        <v>42093</v>
      </c>
      <c r="C2691" t="s">
        <v>85</v>
      </c>
      <c r="D2691">
        <v>3</v>
      </c>
      <c r="E2691">
        <v>5</v>
      </c>
      <c r="F2691" s="2">
        <v>266</v>
      </c>
    </row>
    <row r="2692" spans="1:6" x14ac:dyDescent="0.25">
      <c r="A2692">
        <v>199533</v>
      </c>
      <c r="B2692" s="1">
        <v>42093</v>
      </c>
      <c r="C2692" t="s">
        <v>95</v>
      </c>
      <c r="D2692">
        <v>1</v>
      </c>
      <c r="E2692">
        <v>5</v>
      </c>
      <c r="F2692" s="2">
        <v>288</v>
      </c>
    </row>
    <row r="2693" spans="1:6" x14ac:dyDescent="0.25">
      <c r="A2693">
        <v>199534</v>
      </c>
      <c r="B2693" s="1">
        <v>42093</v>
      </c>
      <c r="C2693" t="s">
        <v>37</v>
      </c>
      <c r="D2693">
        <v>3</v>
      </c>
      <c r="E2693">
        <v>4</v>
      </c>
      <c r="F2693" s="2">
        <v>186</v>
      </c>
    </row>
    <row r="2694" spans="1:6" x14ac:dyDescent="0.25">
      <c r="A2694">
        <v>199535</v>
      </c>
      <c r="B2694" s="1">
        <v>42093</v>
      </c>
      <c r="C2694" t="s">
        <v>103</v>
      </c>
      <c r="D2694">
        <v>2</v>
      </c>
      <c r="E2694">
        <v>3</v>
      </c>
      <c r="F2694" s="2">
        <v>194</v>
      </c>
    </row>
    <row r="2695" spans="1:6" x14ac:dyDescent="0.25">
      <c r="A2695">
        <v>199536</v>
      </c>
      <c r="B2695" s="1">
        <v>42093</v>
      </c>
      <c r="C2695" t="s">
        <v>12</v>
      </c>
      <c r="D2695">
        <v>3</v>
      </c>
      <c r="E2695">
        <v>5</v>
      </c>
      <c r="F2695" s="2">
        <v>14</v>
      </c>
    </row>
    <row r="2696" spans="1:6" x14ac:dyDescent="0.25">
      <c r="A2696">
        <v>199537</v>
      </c>
      <c r="B2696" s="1">
        <v>42093</v>
      </c>
      <c r="C2696" t="s">
        <v>45</v>
      </c>
      <c r="D2696">
        <v>1</v>
      </c>
      <c r="E2696">
        <v>5</v>
      </c>
      <c r="F2696" s="2">
        <v>115</v>
      </c>
    </row>
    <row r="2697" spans="1:6" x14ac:dyDescent="0.25">
      <c r="A2697">
        <v>199538</v>
      </c>
      <c r="B2697" s="1">
        <v>42093</v>
      </c>
      <c r="C2697" t="s">
        <v>131</v>
      </c>
      <c r="D2697">
        <v>2</v>
      </c>
      <c r="E2697">
        <v>1</v>
      </c>
      <c r="F2697" s="2">
        <v>52</v>
      </c>
    </row>
    <row r="2698" spans="1:6" x14ac:dyDescent="0.25">
      <c r="A2698">
        <v>199539</v>
      </c>
      <c r="B2698" s="1">
        <v>42093</v>
      </c>
      <c r="C2698" t="s">
        <v>123</v>
      </c>
      <c r="D2698">
        <v>3</v>
      </c>
      <c r="E2698">
        <v>4</v>
      </c>
      <c r="F2698" s="2">
        <v>150</v>
      </c>
    </row>
    <row r="2699" spans="1:6" x14ac:dyDescent="0.25">
      <c r="A2699">
        <v>199540</v>
      </c>
      <c r="B2699" s="1">
        <v>42093</v>
      </c>
      <c r="C2699" t="s">
        <v>33</v>
      </c>
      <c r="D2699">
        <v>3</v>
      </c>
      <c r="E2699">
        <v>3</v>
      </c>
      <c r="F2699" s="2">
        <v>92</v>
      </c>
    </row>
    <row r="2700" spans="1:6" x14ac:dyDescent="0.25">
      <c r="A2700">
        <v>199541</v>
      </c>
      <c r="B2700" s="1">
        <v>42093</v>
      </c>
      <c r="C2700" t="s">
        <v>125</v>
      </c>
      <c r="D2700">
        <v>1</v>
      </c>
      <c r="E2700">
        <v>6</v>
      </c>
      <c r="F2700" s="2">
        <v>91</v>
      </c>
    </row>
    <row r="2701" spans="1:6" x14ac:dyDescent="0.25">
      <c r="A2701">
        <v>199542</v>
      </c>
      <c r="B2701" s="1">
        <v>42093</v>
      </c>
      <c r="C2701" t="s">
        <v>13</v>
      </c>
      <c r="D2701">
        <v>3</v>
      </c>
      <c r="E2701">
        <v>2</v>
      </c>
      <c r="F2701" s="2">
        <v>15</v>
      </c>
    </row>
    <row r="2702" spans="1:6" x14ac:dyDescent="0.25">
      <c r="A2702">
        <v>199543</v>
      </c>
      <c r="B2702" s="1">
        <v>42094</v>
      </c>
      <c r="C2702" t="s">
        <v>61</v>
      </c>
      <c r="D2702">
        <v>2</v>
      </c>
      <c r="E2702">
        <v>6</v>
      </c>
      <c r="F2702" s="2">
        <v>383</v>
      </c>
    </row>
    <row r="2703" spans="1:6" x14ac:dyDescent="0.25">
      <c r="A2703">
        <v>199544</v>
      </c>
      <c r="B2703" s="1">
        <v>42094</v>
      </c>
      <c r="C2703" t="s">
        <v>70</v>
      </c>
      <c r="D2703">
        <v>2</v>
      </c>
      <c r="E2703">
        <v>1</v>
      </c>
      <c r="F2703" s="2">
        <v>276</v>
      </c>
    </row>
    <row r="2704" spans="1:6" x14ac:dyDescent="0.25">
      <c r="A2704">
        <v>199545</v>
      </c>
      <c r="B2704" s="1">
        <v>42094</v>
      </c>
      <c r="C2704" t="s">
        <v>138</v>
      </c>
      <c r="D2704">
        <v>2</v>
      </c>
      <c r="E2704">
        <v>5</v>
      </c>
      <c r="F2704" s="2">
        <v>305</v>
      </c>
    </row>
    <row r="2705" spans="1:6" x14ac:dyDescent="0.25">
      <c r="A2705">
        <v>199546</v>
      </c>
      <c r="B2705" s="1">
        <v>42094</v>
      </c>
      <c r="C2705" t="s">
        <v>93</v>
      </c>
      <c r="D2705">
        <v>1</v>
      </c>
      <c r="E2705">
        <v>3</v>
      </c>
      <c r="F2705" s="2">
        <v>134</v>
      </c>
    </row>
    <row r="2706" spans="1:6" x14ac:dyDescent="0.25">
      <c r="A2706">
        <v>199547</v>
      </c>
      <c r="B2706" s="1">
        <v>42094</v>
      </c>
      <c r="C2706" t="s">
        <v>90</v>
      </c>
      <c r="D2706">
        <v>1</v>
      </c>
      <c r="E2706">
        <v>4</v>
      </c>
      <c r="F2706" s="2">
        <v>230</v>
      </c>
    </row>
    <row r="2707" spans="1:6" x14ac:dyDescent="0.25">
      <c r="A2707">
        <v>199548</v>
      </c>
      <c r="B2707" s="1">
        <v>42095</v>
      </c>
      <c r="C2707" t="s">
        <v>12</v>
      </c>
      <c r="D2707">
        <v>1</v>
      </c>
      <c r="E2707">
        <v>4</v>
      </c>
      <c r="F2707" s="2">
        <v>139</v>
      </c>
    </row>
    <row r="2708" spans="1:6" x14ac:dyDescent="0.25">
      <c r="A2708">
        <v>199549</v>
      </c>
      <c r="B2708" s="1">
        <v>42095</v>
      </c>
      <c r="C2708" t="s">
        <v>92</v>
      </c>
      <c r="D2708">
        <v>1</v>
      </c>
      <c r="E2708">
        <v>6</v>
      </c>
      <c r="F2708" s="2">
        <v>264</v>
      </c>
    </row>
    <row r="2709" spans="1:6" x14ac:dyDescent="0.25">
      <c r="A2709">
        <v>199550</v>
      </c>
      <c r="B2709" s="1">
        <v>42095</v>
      </c>
      <c r="C2709" t="s">
        <v>69</v>
      </c>
      <c r="D2709">
        <v>3</v>
      </c>
      <c r="E2709">
        <v>1</v>
      </c>
      <c r="F2709" s="2">
        <v>126</v>
      </c>
    </row>
    <row r="2710" spans="1:6" x14ac:dyDescent="0.25">
      <c r="A2710">
        <v>199551</v>
      </c>
      <c r="B2710" s="1">
        <v>42095</v>
      </c>
      <c r="C2710" t="s">
        <v>49</v>
      </c>
      <c r="D2710">
        <v>1</v>
      </c>
      <c r="E2710">
        <v>5</v>
      </c>
      <c r="F2710" s="2">
        <v>31</v>
      </c>
    </row>
    <row r="2711" spans="1:6" x14ac:dyDescent="0.25">
      <c r="A2711">
        <v>199552</v>
      </c>
      <c r="B2711" s="1">
        <v>42095</v>
      </c>
      <c r="C2711" t="s">
        <v>78</v>
      </c>
      <c r="D2711">
        <v>1</v>
      </c>
      <c r="E2711">
        <v>3</v>
      </c>
      <c r="F2711" s="2">
        <v>352</v>
      </c>
    </row>
    <row r="2712" spans="1:6" x14ac:dyDescent="0.25">
      <c r="A2712">
        <v>199553</v>
      </c>
      <c r="B2712" s="1">
        <v>42096</v>
      </c>
      <c r="C2712" t="s">
        <v>113</v>
      </c>
      <c r="D2712">
        <v>1</v>
      </c>
      <c r="E2712">
        <v>1</v>
      </c>
      <c r="F2712" s="2">
        <v>70</v>
      </c>
    </row>
    <row r="2713" spans="1:6" x14ac:dyDescent="0.25">
      <c r="A2713">
        <v>199554</v>
      </c>
      <c r="B2713" s="1">
        <v>42096</v>
      </c>
      <c r="C2713" t="s">
        <v>127</v>
      </c>
      <c r="D2713">
        <v>1</v>
      </c>
      <c r="E2713">
        <v>2</v>
      </c>
      <c r="F2713" s="2">
        <v>188</v>
      </c>
    </row>
    <row r="2714" spans="1:6" x14ac:dyDescent="0.25">
      <c r="A2714">
        <v>199555</v>
      </c>
      <c r="B2714" s="1">
        <v>42096</v>
      </c>
      <c r="C2714" t="s">
        <v>17</v>
      </c>
      <c r="D2714">
        <v>3</v>
      </c>
      <c r="E2714">
        <v>1</v>
      </c>
      <c r="F2714" s="2">
        <v>293</v>
      </c>
    </row>
    <row r="2715" spans="1:6" x14ac:dyDescent="0.25">
      <c r="A2715">
        <v>199556</v>
      </c>
      <c r="B2715" s="1">
        <v>42096</v>
      </c>
      <c r="C2715" t="s">
        <v>76</v>
      </c>
      <c r="D2715">
        <v>2</v>
      </c>
      <c r="E2715">
        <v>2</v>
      </c>
      <c r="F2715" s="2">
        <v>145</v>
      </c>
    </row>
    <row r="2716" spans="1:6" x14ac:dyDescent="0.25">
      <c r="A2716">
        <v>199557</v>
      </c>
      <c r="B2716" s="1">
        <v>42096</v>
      </c>
      <c r="C2716" t="s">
        <v>39</v>
      </c>
      <c r="D2716">
        <v>3</v>
      </c>
      <c r="E2716">
        <v>5</v>
      </c>
      <c r="F2716" s="2">
        <v>297</v>
      </c>
    </row>
    <row r="2717" spans="1:6" x14ac:dyDescent="0.25">
      <c r="A2717">
        <v>199558</v>
      </c>
      <c r="B2717" s="1">
        <v>42097</v>
      </c>
      <c r="C2717" t="s">
        <v>150</v>
      </c>
      <c r="D2717">
        <v>3</v>
      </c>
      <c r="E2717">
        <v>4</v>
      </c>
      <c r="F2717" s="2">
        <v>230</v>
      </c>
    </row>
    <row r="2718" spans="1:6" x14ac:dyDescent="0.25">
      <c r="A2718">
        <v>199559</v>
      </c>
      <c r="B2718" s="1">
        <v>42097</v>
      </c>
      <c r="C2718" t="s">
        <v>146</v>
      </c>
      <c r="D2718">
        <v>2</v>
      </c>
      <c r="E2718">
        <v>1</v>
      </c>
      <c r="F2718" s="2">
        <v>51</v>
      </c>
    </row>
    <row r="2719" spans="1:6" x14ac:dyDescent="0.25">
      <c r="A2719">
        <v>199560</v>
      </c>
      <c r="B2719" s="1">
        <v>42097</v>
      </c>
      <c r="C2719" t="s">
        <v>41</v>
      </c>
      <c r="D2719">
        <v>1</v>
      </c>
      <c r="E2719">
        <v>1</v>
      </c>
      <c r="F2719" s="2">
        <v>320</v>
      </c>
    </row>
    <row r="2720" spans="1:6" x14ac:dyDescent="0.25">
      <c r="A2720">
        <v>199561</v>
      </c>
      <c r="B2720" s="1">
        <v>42097</v>
      </c>
      <c r="C2720" t="s">
        <v>61</v>
      </c>
      <c r="D2720">
        <v>2</v>
      </c>
      <c r="E2720">
        <v>2</v>
      </c>
      <c r="F2720" s="2">
        <v>66</v>
      </c>
    </row>
    <row r="2721" spans="1:6" x14ac:dyDescent="0.25">
      <c r="A2721">
        <v>199562</v>
      </c>
      <c r="B2721" s="1">
        <v>42097</v>
      </c>
      <c r="C2721" t="s">
        <v>88</v>
      </c>
      <c r="D2721">
        <v>1</v>
      </c>
      <c r="E2721">
        <v>5</v>
      </c>
      <c r="F2721" s="2">
        <v>305</v>
      </c>
    </row>
    <row r="2722" spans="1:6" x14ac:dyDescent="0.25">
      <c r="A2722">
        <v>199563</v>
      </c>
      <c r="B2722" s="1">
        <v>42097</v>
      </c>
      <c r="C2722" t="s">
        <v>31</v>
      </c>
      <c r="D2722">
        <v>3</v>
      </c>
      <c r="E2722">
        <v>1</v>
      </c>
      <c r="F2722" s="2">
        <v>77</v>
      </c>
    </row>
    <row r="2723" spans="1:6" x14ac:dyDescent="0.25">
      <c r="A2723">
        <v>199564</v>
      </c>
      <c r="B2723" s="1">
        <v>42097</v>
      </c>
      <c r="C2723" t="s">
        <v>116</v>
      </c>
      <c r="D2723">
        <v>2</v>
      </c>
      <c r="E2723">
        <v>5</v>
      </c>
      <c r="F2723" s="2">
        <v>310</v>
      </c>
    </row>
    <row r="2724" spans="1:6" x14ac:dyDescent="0.25">
      <c r="A2724">
        <v>199565</v>
      </c>
      <c r="B2724" s="1">
        <v>42097</v>
      </c>
      <c r="C2724" t="s">
        <v>152</v>
      </c>
      <c r="D2724">
        <v>1</v>
      </c>
      <c r="E2724">
        <v>1</v>
      </c>
      <c r="F2724" s="2">
        <v>76</v>
      </c>
    </row>
    <row r="2725" spans="1:6" x14ac:dyDescent="0.25">
      <c r="A2725">
        <v>199566</v>
      </c>
      <c r="B2725" s="1">
        <v>42097</v>
      </c>
      <c r="C2725" t="s">
        <v>33</v>
      </c>
      <c r="D2725">
        <v>1</v>
      </c>
      <c r="E2725">
        <v>3</v>
      </c>
      <c r="F2725" s="2">
        <v>194</v>
      </c>
    </row>
    <row r="2726" spans="1:6" x14ac:dyDescent="0.25">
      <c r="A2726">
        <v>199567</v>
      </c>
      <c r="B2726" s="1">
        <v>42100</v>
      </c>
      <c r="C2726" t="s">
        <v>37</v>
      </c>
      <c r="D2726">
        <v>1</v>
      </c>
      <c r="E2726">
        <v>5</v>
      </c>
      <c r="F2726" s="2">
        <v>274</v>
      </c>
    </row>
    <row r="2727" spans="1:6" x14ac:dyDescent="0.25">
      <c r="A2727">
        <v>199568</v>
      </c>
      <c r="B2727" s="1">
        <v>42100</v>
      </c>
      <c r="C2727" t="s">
        <v>52</v>
      </c>
      <c r="D2727">
        <v>2</v>
      </c>
      <c r="E2727">
        <v>3</v>
      </c>
      <c r="F2727" s="2">
        <v>195</v>
      </c>
    </row>
    <row r="2728" spans="1:6" x14ac:dyDescent="0.25">
      <c r="A2728">
        <v>199569</v>
      </c>
      <c r="B2728" s="1">
        <v>42100</v>
      </c>
      <c r="C2728" t="s">
        <v>55</v>
      </c>
      <c r="D2728">
        <v>1</v>
      </c>
      <c r="E2728">
        <v>4</v>
      </c>
      <c r="F2728" s="2">
        <v>353</v>
      </c>
    </row>
    <row r="2729" spans="1:6" x14ac:dyDescent="0.25">
      <c r="A2729">
        <v>199570</v>
      </c>
      <c r="B2729" s="1">
        <v>42100</v>
      </c>
      <c r="C2729" t="s">
        <v>62</v>
      </c>
      <c r="D2729">
        <v>1</v>
      </c>
      <c r="E2729">
        <v>4</v>
      </c>
      <c r="F2729" s="2">
        <v>341</v>
      </c>
    </row>
    <row r="2730" spans="1:6" x14ac:dyDescent="0.25">
      <c r="A2730">
        <v>199571</v>
      </c>
      <c r="B2730" s="1">
        <v>42100</v>
      </c>
      <c r="C2730" t="s">
        <v>21</v>
      </c>
      <c r="D2730">
        <v>2</v>
      </c>
      <c r="E2730">
        <v>2</v>
      </c>
      <c r="F2730" s="2">
        <v>365</v>
      </c>
    </row>
    <row r="2731" spans="1:6" x14ac:dyDescent="0.25">
      <c r="A2731">
        <v>199572</v>
      </c>
      <c r="B2731" s="1">
        <v>42100</v>
      </c>
      <c r="C2731" t="s">
        <v>21</v>
      </c>
      <c r="D2731">
        <v>3</v>
      </c>
      <c r="E2731">
        <v>5</v>
      </c>
      <c r="F2731" s="2">
        <v>164</v>
      </c>
    </row>
    <row r="2732" spans="1:6" x14ac:dyDescent="0.25">
      <c r="A2732">
        <v>199573</v>
      </c>
      <c r="B2732" s="1">
        <v>42100</v>
      </c>
      <c r="C2732" t="s">
        <v>11</v>
      </c>
      <c r="D2732">
        <v>3</v>
      </c>
      <c r="E2732">
        <v>5</v>
      </c>
      <c r="F2732" s="2">
        <v>329</v>
      </c>
    </row>
    <row r="2733" spans="1:6" x14ac:dyDescent="0.25">
      <c r="A2733">
        <v>199574</v>
      </c>
      <c r="B2733" s="1">
        <v>42100</v>
      </c>
      <c r="C2733" t="s">
        <v>70</v>
      </c>
      <c r="D2733">
        <v>3</v>
      </c>
      <c r="E2733">
        <v>5</v>
      </c>
      <c r="F2733" s="2">
        <v>207</v>
      </c>
    </row>
    <row r="2734" spans="1:6" x14ac:dyDescent="0.25">
      <c r="A2734">
        <v>199575</v>
      </c>
      <c r="B2734" s="1">
        <v>42100</v>
      </c>
      <c r="C2734" t="s">
        <v>40</v>
      </c>
      <c r="D2734">
        <v>3</v>
      </c>
      <c r="E2734">
        <v>1</v>
      </c>
      <c r="F2734" s="2">
        <v>329</v>
      </c>
    </row>
    <row r="2735" spans="1:6" x14ac:dyDescent="0.25">
      <c r="A2735">
        <v>199576</v>
      </c>
      <c r="B2735" s="1">
        <v>42100</v>
      </c>
      <c r="C2735" t="s">
        <v>25</v>
      </c>
      <c r="D2735">
        <v>2</v>
      </c>
      <c r="E2735">
        <v>5</v>
      </c>
      <c r="F2735" s="2">
        <v>352</v>
      </c>
    </row>
    <row r="2736" spans="1:6" x14ac:dyDescent="0.25">
      <c r="A2736">
        <v>199577</v>
      </c>
      <c r="B2736" s="1">
        <v>42100</v>
      </c>
      <c r="C2736" t="s">
        <v>53</v>
      </c>
      <c r="D2736">
        <v>3</v>
      </c>
      <c r="E2736">
        <v>5</v>
      </c>
      <c r="F2736" s="2">
        <v>171</v>
      </c>
    </row>
    <row r="2737" spans="1:6" x14ac:dyDescent="0.25">
      <c r="A2737">
        <v>199578</v>
      </c>
      <c r="B2737" s="1">
        <v>42100</v>
      </c>
      <c r="C2737" t="s">
        <v>15</v>
      </c>
      <c r="D2737">
        <v>1</v>
      </c>
      <c r="E2737">
        <v>4</v>
      </c>
      <c r="F2737" s="2">
        <v>356</v>
      </c>
    </row>
    <row r="2738" spans="1:6" x14ac:dyDescent="0.25">
      <c r="A2738">
        <v>199579</v>
      </c>
      <c r="B2738" s="1">
        <v>42100</v>
      </c>
      <c r="C2738" t="s">
        <v>142</v>
      </c>
      <c r="D2738">
        <v>1</v>
      </c>
      <c r="E2738">
        <v>5</v>
      </c>
      <c r="F2738" s="2">
        <v>264</v>
      </c>
    </row>
    <row r="2739" spans="1:6" x14ac:dyDescent="0.25">
      <c r="A2739">
        <v>199580</v>
      </c>
      <c r="B2739" s="1">
        <v>42100</v>
      </c>
      <c r="C2739" t="s">
        <v>26</v>
      </c>
      <c r="D2739">
        <v>2</v>
      </c>
      <c r="E2739">
        <v>2</v>
      </c>
      <c r="F2739" s="2">
        <v>371</v>
      </c>
    </row>
    <row r="2740" spans="1:6" x14ac:dyDescent="0.25">
      <c r="A2740">
        <v>199581</v>
      </c>
      <c r="B2740" s="1">
        <v>42101</v>
      </c>
      <c r="C2740" t="s">
        <v>104</v>
      </c>
      <c r="D2740">
        <v>3</v>
      </c>
      <c r="E2740">
        <v>3</v>
      </c>
      <c r="F2740" s="2">
        <v>188</v>
      </c>
    </row>
    <row r="2741" spans="1:6" x14ac:dyDescent="0.25">
      <c r="A2741">
        <v>199582</v>
      </c>
      <c r="B2741" s="1">
        <v>42101</v>
      </c>
      <c r="C2741" t="s">
        <v>55</v>
      </c>
      <c r="D2741">
        <v>2</v>
      </c>
      <c r="E2741">
        <v>3</v>
      </c>
      <c r="F2741" s="2">
        <v>254</v>
      </c>
    </row>
    <row r="2742" spans="1:6" x14ac:dyDescent="0.25">
      <c r="A2742">
        <v>199583</v>
      </c>
      <c r="B2742" s="1">
        <v>42101</v>
      </c>
      <c r="C2742" t="s">
        <v>81</v>
      </c>
      <c r="D2742">
        <v>3</v>
      </c>
      <c r="E2742">
        <v>2</v>
      </c>
      <c r="F2742" s="2">
        <v>390</v>
      </c>
    </row>
    <row r="2743" spans="1:6" x14ac:dyDescent="0.25">
      <c r="A2743">
        <v>199584</v>
      </c>
      <c r="B2743" s="1">
        <v>42101</v>
      </c>
      <c r="C2743" t="s">
        <v>113</v>
      </c>
      <c r="D2743">
        <v>2</v>
      </c>
      <c r="E2743">
        <v>3</v>
      </c>
      <c r="F2743" s="2">
        <v>177</v>
      </c>
    </row>
    <row r="2744" spans="1:6" x14ac:dyDescent="0.25">
      <c r="A2744">
        <v>199585</v>
      </c>
      <c r="B2744" s="1">
        <v>42101</v>
      </c>
      <c r="C2744" t="s">
        <v>41</v>
      </c>
      <c r="D2744">
        <v>1</v>
      </c>
      <c r="E2744">
        <v>6</v>
      </c>
      <c r="F2744" s="2">
        <v>345</v>
      </c>
    </row>
    <row r="2745" spans="1:6" x14ac:dyDescent="0.25">
      <c r="A2745">
        <v>199586</v>
      </c>
      <c r="B2745" s="1">
        <v>42101</v>
      </c>
      <c r="C2745" t="s">
        <v>106</v>
      </c>
      <c r="D2745">
        <v>3</v>
      </c>
      <c r="E2745">
        <v>6</v>
      </c>
      <c r="F2745" s="2">
        <v>96</v>
      </c>
    </row>
    <row r="2746" spans="1:6" x14ac:dyDescent="0.25">
      <c r="A2746">
        <v>199587</v>
      </c>
      <c r="B2746" s="1">
        <v>42101</v>
      </c>
      <c r="C2746" t="s">
        <v>98</v>
      </c>
      <c r="D2746">
        <v>1</v>
      </c>
      <c r="E2746">
        <v>6</v>
      </c>
      <c r="F2746" s="2">
        <v>376</v>
      </c>
    </row>
    <row r="2747" spans="1:6" x14ac:dyDescent="0.25">
      <c r="A2747">
        <v>199588</v>
      </c>
      <c r="B2747" s="1">
        <v>42101</v>
      </c>
      <c r="C2747" t="s">
        <v>7</v>
      </c>
      <c r="D2747">
        <v>2</v>
      </c>
      <c r="E2747">
        <v>1</v>
      </c>
      <c r="F2747" s="2">
        <v>253</v>
      </c>
    </row>
    <row r="2748" spans="1:6" x14ac:dyDescent="0.25">
      <c r="A2748">
        <v>199589</v>
      </c>
      <c r="B2748" s="1">
        <v>42102</v>
      </c>
      <c r="C2748" t="s">
        <v>52</v>
      </c>
      <c r="D2748">
        <v>3</v>
      </c>
      <c r="E2748">
        <v>3</v>
      </c>
      <c r="F2748" s="2">
        <v>246</v>
      </c>
    </row>
    <row r="2749" spans="1:6" x14ac:dyDescent="0.25">
      <c r="A2749">
        <v>199590</v>
      </c>
      <c r="B2749" s="1">
        <v>42102</v>
      </c>
      <c r="C2749" t="s">
        <v>107</v>
      </c>
      <c r="D2749">
        <v>3</v>
      </c>
      <c r="E2749">
        <v>6</v>
      </c>
      <c r="F2749" s="2">
        <v>138</v>
      </c>
    </row>
    <row r="2750" spans="1:6" x14ac:dyDescent="0.25">
      <c r="A2750">
        <v>199591</v>
      </c>
      <c r="B2750" s="1">
        <v>42102</v>
      </c>
      <c r="C2750" t="s">
        <v>10</v>
      </c>
      <c r="D2750">
        <v>1</v>
      </c>
      <c r="E2750">
        <v>5</v>
      </c>
      <c r="F2750" s="2">
        <v>187</v>
      </c>
    </row>
    <row r="2751" spans="1:6" x14ac:dyDescent="0.25">
      <c r="A2751">
        <v>199592</v>
      </c>
      <c r="B2751" s="1">
        <v>42102</v>
      </c>
      <c r="C2751" t="s">
        <v>118</v>
      </c>
      <c r="D2751">
        <v>1</v>
      </c>
      <c r="E2751">
        <v>2</v>
      </c>
      <c r="F2751" s="2">
        <v>141</v>
      </c>
    </row>
    <row r="2752" spans="1:6" x14ac:dyDescent="0.25">
      <c r="A2752">
        <v>199593</v>
      </c>
      <c r="B2752" s="1">
        <v>42102</v>
      </c>
      <c r="C2752" t="s">
        <v>124</v>
      </c>
      <c r="D2752">
        <v>1</v>
      </c>
      <c r="E2752">
        <v>1</v>
      </c>
      <c r="F2752" s="2">
        <v>196</v>
      </c>
    </row>
    <row r="2753" spans="1:6" x14ac:dyDescent="0.25">
      <c r="A2753">
        <v>199594</v>
      </c>
      <c r="B2753" s="1">
        <v>42102</v>
      </c>
      <c r="C2753" t="s">
        <v>12</v>
      </c>
      <c r="D2753">
        <v>2</v>
      </c>
      <c r="E2753">
        <v>4</v>
      </c>
      <c r="F2753" s="2">
        <v>17</v>
      </c>
    </row>
    <row r="2754" spans="1:6" x14ac:dyDescent="0.25">
      <c r="A2754">
        <v>199595</v>
      </c>
      <c r="B2754" s="1">
        <v>42102</v>
      </c>
      <c r="C2754" t="s">
        <v>47</v>
      </c>
      <c r="D2754">
        <v>1</v>
      </c>
      <c r="E2754">
        <v>6</v>
      </c>
      <c r="F2754" s="2">
        <v>217</v>
      </c>
    </row>
    <row r="2755" spans="1:6" x14ac:dyDescent="0.25">
      <c r="A2755">
        <v>199596</v>
      </c>
      <c r="B2755" s="1">
        <v>42102</v>
      </c>
      <c r="C2755" t="s">
        <v>96</v>
      </c>
      <c r="D2755">
        <v>1</v>
      </c>
      <c r="E2755">
        <v>5</v>
      </c>
      <c r="F2755" s="2">
        <v>19</v>
      </c>
    </row>
    <row r="2756" spans="1:6" x14ac:dyDescent="0.25">
      <c r="A2756">
        <v>199597</v>
      </c>
      <c r="B2756" s="1">
        <v>42102</v>
      </c>
      <c r="C2756" t="s">
        <v>53</v>
      </c>
      <c r="D2756">
        <v>1</v>
      </c>
      <c r="E2756">
        <v>4</v>
      </c>
      <c r="F2756" s="2">
        <v>358</v>
      </c>
    </row>
    <row r="2757" spans="1:6" x14ac:dyDescent="0.25">
      <c r="A2757">
        <v>199598</v>
      </c>
      <c r="B2757" s="1">
        <v>42103</v>
      </c>
      <c r="C2757" t="s">
        <v>93</v>
      </c>
      <c r="D2757">
        <v>3</v>
      </c>
      <c r="E2757">
        <v>4</v>
      </c>
      <c r="F2757" s="2">
        <v>268</v>
      </c>
    </row>
    <row r="2758" spans="1:6" x14ac:dyDescent="0.25">
      <c r="A2758">
        <v>199599</v>
      </c>
      <c r="B2758" s="1">
        <v>42103</v>
      </c>
      <c r="C2758" t="s">
        <v>119</v>
      </c>
      <c r="D2758">
        <v>2</v>
      </c>
      <c r="E2758">
        <v>5</v>
      </c>
      <c r="F2758" s="2">
        <v>174</v>
      </c>
    </row>
    <row r="2759" spans="1:6" x14ac:dyDescent="0.25">
      <c r="A2759">
        <v>199600</v>
      </c>
      <c r="B2759" s="1">
        <v>42103</v>
      </c>
      <c r="C2759" t="s">
        <v>141</v>
      </c>
      <c r="D2759">
        <v>2</v>
      </c>
      <c r="E2759">
        <v>5</v>
      </c>
      <c r="F2759" s="2">
        <v>248</v>
      </c>
    </row>
    <row r="2760" spans="1:6" x14ac:dyDescent="0.25">
      <c r="A2760">
        <v>199601</v>
      </c>
      <c r="B2760" s="1">
        <v>42103</v>
      </c>
      <c r="C2760" t="s">
        <v>131</v>
      </c>
      <c r="D2760">
        <v>1</v>
      </c>
      <c r="E2760">
        <v>5</v>
      </c>
      <c r="F2760" s="2">
        <v>294</v>
      </c>
    </row>
    <row r="2761" spans="1:6" x14ac:dyDescent="0.25">
      <c r="A2761">
        <v>199602</v>
      </c>
      <c r="B2761" s="1">
        <v>42103</v>
      </c>
      <c r="C2761" t="s">
        <v>90</v>
      </c>
      <c r="D2761">
        <v>3</v>
      </c>
      <c r="E2761">
        <v>1</v>
      </c>
      <c r="F2761" s="2">
        <v>19</v>
      </c>
    </row>
    <row r="2762" spans="1:6" x14ac:dyDescent="0.25">
      <c r="A2762">
        <v>199603</v>
      </c>
      <c r="B2762" s="1">
        <v>42103</v>
      </c>
      <c r="C2762" t="s">
        <v>92</v>
      </c>
      <c r="D2762">
        <v>3</v>
      </c>
      <c r="E2762">
        <v>1</v>
      </c>
      <c r="F2762" s="2">
        <v>304</v>
      </c>
    </row>
    <row r="2763" spans="1:6" x14ac:dyDescent="0.25">
      <c r="A2763">
        <v>199604</v>
      </c>
      <c r="B2763" s="1">
        <v>42103</v>
      </c>
      <c r="C2763" t="s">
        <v>12</v>
      </c>
      <c r="D2763">
        <v>1</v>
      </c>
      <c r="E2763">
        <v>1</v>
      </c>
      <c r="F2763" s="2">
        <v>388</v>
      </c>
    </row>
    <row r="2764" spans="1:6" x14ac:dyDescent="0.25">
      <c r="A2764">
        <v>199605</v>
      </c>
      <c r="B2764" s="1">
        <v>42103</v>
      </c>
      <c r="C2764" t="s">
        <v>100</v>
      </c>
      <c r="D2764">
        <v>1</v>
      </c>
      <c r="E2764">
        <v>5</v>
      </c>
      <c r="F2764" s="2">
        <v>214</v>
      </c>
    </row>
    <row r="2765" spans="1:6" x14ac:dyDescent="0.25">
      <c r="A2765">
        <v>199606</v>
      </c>
      <c r="B2765" s="1">
        <v>42103</v>
      </c>
      <c r="C2765" t="s">
        <v>55</v>
      </c>
      <c r="D2765">
        <v>3</v>
      </c>
      <c r="E2765">
        <v>1</v>
      </c>
      <c r="F2765" s="2">
        <v>303</v>
      </c>
    </row>
    <row r="2766" spans="1:6" x14ac:dyDescent="0.25">
      <c r="A2766">
        <v>199607</v>
      </c>
      <c r="B2766" s="1">
        <v>42103</v>
      </c>
      <c r="C2766" t="s">
        <v>22</v>
      </c>
      <c r="D2766">
        <v>3</v>
      </c>
      <c r="E2766">
        <v>3</v>
      </c>
      <c r="F2766" s="2">
        <v>339</v>
      </c>
    </row>
    <row r="2767" spans="1:6" x14ac:dyDescent="0.25">
      <c r="A2767">
        <v>199608</v>
      </c>
      <c r="B2767" s="1">
        <v>42104</v>
      </c>
      <c r="C2767" t="s">
        <v>115</v>
      </c>
      <c r="D2767">
        <v>1</v>
      </c>
      <c r="E2767">
        <v>6</v>
      </c>
      <c r="F2767" s="2">
        <v>75</v>
      </c>
    </row>
    <row r="2768" spans="1:6" x14ac:dyDescent="0.25">
      <c r="A2768">
        <v>199609</v>
      </c>
      <c r="B2768" s="1">
        <v>42104</v>
      </c>
      <c r="C2768" t="s">
        <v>120</v>
      </c>
      <c r="D2768">
        <v>1</v>
      </c>
      <c r="E2768">
        <v>4</v>
      </c>
      <c r="F2768" s="2">
        <v>16</v>
      </c>
    </row>
    <row r="2769" spans="1:6" x14ac:dyDescent="0.25">
      <c r="A2769">
        <v>199610</v>
      </c>
      <c r="B2769" s="1">
        <v>42104</v>
      </c>
      <c r="C2769" t="s">
        <v>25</v>
      </c>
      <c r="D2769">
        <v>2</v>
      </c>
      <c r="E2769">
        <v>4</v>
      </c>
      <c r="F2769" s="2">
        <v>53</v>
      </c>
    </row>
    <row r="2770" spans="1:6" x14ac:dyDescent="0.25">
      <c r="A2770">
        <v>199611</v>
      </c>
      <c r="B2770" s="1">
        <v>42104</v>
      </c>
      <c r="C2770" t="s">
        <v>35</v>
      </c>
      <c r="D2770">
        <v>3</v>
      </c>
      <c r="E2770">
        <v>6</v>
      </c>
      <c r="F2770" s="2">
        <v>353</v>
      </c>
    </row>
    <row r="2771" spans="1:6" x14ac:dyDescent="0.25">
      <c r="A2771">
        <v>199612</v>
      </c>
      <c r="B2771" s="1">
        <v>42104</v>
      </c>
      <c r="C2771" t="s">
        <v>126</v>
      </c>
      <c r="D2771">
        <v>1</v>
      </c>
      <c r="E2771">
        <v>3</v>
      </c>
      <c r="F2771" s="2">
        <v>178</v>
      </c>
    </row>
    <row r="2772" spans="1:6" x14ac:dyDescent="0.25">
      <c r="A2772">
        <v>199613</v>
      </c>
      <c r="B2772" s="1">
        <v>42104</v>
      </c>
      <c r="C2772" t="s">
        <v>97</v>
      </c>
      <c r="D2772">
        <v>2</v>
      </c>
      <c r="E2772">
        <v>4</v>
      </c>
      <c r="F2772" s="2">
        <v>42</v>
      </c>
    </row>
    <row r="2773" spans="1:6" x14ac:dyDescent="0.25">
      <c r="A2773">
        <v>199614</v>
      </c>
      <c r="B2773" s="1">
        <v>42104</v>
      </c>
      <c r="C2773" t="s">
        <v>49</v>
      </c>
      <c r="D2773">
        <v>1</v>
      </c>
      <c r="E2773">
        <v>3</v>
      </c>
      <c r="F2773" s="2">
        <v>52</v>
      </c>
    </row>
    <row r="2774" spans="1:6" x14ac:dyDescent="0.25">
      <c r="A2774">
        <v>199615</v>
      </c>
      <c r="B2774" s="1">
        <v>42104</v>
      </c>
      <c r="C2774" t="s">
        <v>136</v>
      </c>
      <c r="D2774">
        <v>3</v>
      </c>
      <c r="E2774">
        <v>1</v>
      </c>
      <c r="F2774" s="2">
        <v>68</v>
      </c>
    </row>
    <row r="2775" spans="1:6" x14ac:dyDescent="0.25">
      <c r="A2775">
        <v>199616</v>
      </c>
      <c r="B2775" s="1">
        <v>42104</v>
      </c>
      <c r="C2775" t="s">
        <v>36</v>
      </c>
      <c r="D2775">
        <v>3</v>
      </c>
      <c r="E2775">
        <v>2</v>
      </c>
      <c r="F2775" s="2">
        <v>27</v>
      </c>
    </row>
    <row r="2776" spans="1:6" x14ac:dyDescent="0.25">
      <c r="A2776">
        <v>199617</v>
      </c>
      <c r="B2776" s="1">
        <v>42107</v>
      </c>
      <c r="C2776" t="s">
        <v>15</v>
      </c>
      <c r="D2776">
        <v>2</v>
      </c>
      <c r="E2776">
        <v>3</v>
      </c>
      <c r="F2776" s="2">
        <v>112</v>
      </c>
    </row>
    <row r="2777" spans="1:6" x14ac:dyDescent="0.25">
      <c r="A2777">
        <v>199618</v>
      </c>
      <c r="B2777" s="1">
        <v>42107</v>
      </c>
      <c r="C2777" t="s">
        <v>52</v>
      </c>
      <c r="D2777">
        <v>3</v>
      </c>
      <c r="E2777">
        <v>5</v>
      </c>
      <c r="F2777" s="2">
        <v>306</v>
      </c>
    </row>
    <row r="2778" spans="1:6" x14ac:dyDescent="0.25">
      <c r="A2778">
        <v>199619</v>
      </c>
      <c r="B2778" s="1">
        <v>42107</v>
      </c>
      <c r="C2778" t="s">
        <v>45</v>
      </c>
      <c r="D2778">
        <v>3</v>
      </c>
      <c r="E2778">
        <v>1</v>
      </c>
      <c r="F2778" s="2">
        <v>275</v>
      </c>
    </row>
    <row r="2779" spans="1:6" x14ac:dyDescent="0.25">
      <c r="A2779">
        <v>199620</v>
      </c>
      <c r="B2779" s="1">
        <v>42107</v>
      </c>
      <c r="C2779" t="s">
        <v>149</v>
      </c>
      <c r="D2779">
        <v>2</v>
      </c>
      <c r="E2779">
        <v>4</v>
      </c>
      <c r="F2779" s="2">
        <v>207</v>
      </c>
    </row>
    <row r="2780" spans="1:6" x14ac:dyDescent="0.25">
      <c r="A2780">
        <v>199621</v>
      </c>
      <c r="B2780" s="1">
        <v>42107</v>
      </c>
      <c r="C2780" t="s">
        <v>96</v>
      </c>
      <c r="D2780">
        <v>2</v>
      </c>
      <c r="E2780">
        <v>2</v>
      </c>
      <c r="F2780" s="2">
        <v>109</v>
      </c>
    </row>
    <row r="2781" spans="1:6" x14ac:dyDescent="0.25">
      <c r="A2781">
        <v>199622</v>
      </c>
      <c r="B2781" s="1">
        <v>42107</v>
      </c>
      <c r="C2781" t="s">
        <v>98</v>
      </c>
      <c r="D2781">
        <v>3</v>
      </c>
      <c r="E2781">
        <v>2</v>
      </c>
      <c r="F2781" s="2">
        <v>385</v>
      </c>
    </row>
    <row r="2782" spans="1:6" x14ac:dyDescent="0.25">
      <c r="A2782">
        <v>199623</v>
      </c>
      <c r="B2782" s="1">
        <v>42107</v>
      </c>
      <c r="C2782" t="s">
        <v>31</v>
      </c>
      <c r="D2782">
        <v>2</v>
      </c>
      <c r="E2782">
        <v>6</v>
      </c>
      <c r="F2782" s="2">
        <v>229</v>
      </c>
    </row>
    <row r="2783" spans="1:6" x14ac:dyDescent="0.25">
      <c r="A2783">
        <v>199624</v>
      </c>
      <c r="B2783" s="1">
        <v>42107</v>
      </c>
      <c r="C2783" t="s">
        <v>153</v>
      </c>
      <c r="D2783">
        <v>3</v>
      </c>
      <c r="E2783">
        <v>3</v>
      </c>
      <c r="F2783" s="2">
        <v>46</v>
      </c>
    </row>
    <row r="2784" spans="1:6" x14ac:dyDescent="0.25">
      <c r="A2784">
        <v>199625</v>
      </c>
      <c r="B2784" s="1">
        <v>42107</v>
      </c>
      <c r="C2784" t="s">
        <v>113</v>
      </c>
      <c r="D2784">
        <v>1</v>
      </c>
      <c r="E2784">
        <v>4</v>
      </c>
      <c r="F2784" s="2">
        <v>11</v>
      </c>
    </row>
    <row r="2785" spans="1:6" x14ac:dyDescent="0.25">
      <c r="A2785">
        <v>199626</v>
      </c>
      <c r="B2785" s="1">
        <v>42107</v>
      </c>
      <c r="C2785" t="s">
        <v>54</v>
      </c>
      <c r="D2785">
        <v>3</v>
      </c>
      <c r="E2785">
        <v>5</v>
      </c>
      <c r="F2785" s="2">
        <v>316</v>
      </c>
    </row>
    <row r="2786" spans="1:6" x14ac:dyDescent="0.25">
      <c r="A2786">
        <v>199627</v>
      </c>
      <c r="B2786" s="1">
        <v>42108</v>
      </c>
      <c r="C2786" t="s">
        <v>83</v>
      </c>
      <c r="D2786">
        <v>1</v>
      </c>
      <c r="E2786">
        <v>4</v>
      </c>
      <c r="F2786" s="2">
        <v>88</v>
      </c>
    </row>
    <row r="2787" spans="1:6" x14ac:dyDescent="0.25">
      <c r="A2787">
        <v>199628</v>
      </c>
      <c r="B2787" s="1">
        <v>42108</v>
      </c>
      <c r="C2787" t="s">
        <v>92</v>
      </c>
      <c r="D2787">
        <v>3</v>
      </c>
      <c r="E2787">
        <v>1</v>
      </c>
      <c r="F2787" s="2">
        <v>187</v>
      </c>
    </row>
    <row r="2788" spans="1:6" x14ac:dyDescent="0.25">
      <c r="A2788">
        <v>199629</v>
      </c>
      <c r="B2788" s="1">
        <v>42108</v>
      </c>
      <c r="C2788" t="s">
        <v>96</v>
      </c>
      <c r="D2788">
        <v>1</v>
      </c>
      <c r="E2788">
        <v>4</v>
      </c>
      <c r="F2788" s="2">
        <v>155</v>
      </c>
    </row>
    <row r="2789" spans="1:6" x14ac:dyDescent="0.25">
      <c r="A2789">
        <v>199630</v>
      </c>
      <c r="B2789" s="1">
        <v>42109</v>
      </c>
      <c r="C2789" t="s">
        <v>36</v>
      </c>
      <c r="D2789">
        <v>3</v>
      </c>
      <c r="E2789">
        <v>6</v>
      </c>
      <c r="F2789" s="2">
        <v>16</v>
      </c>
    </row>
    <row r="2790" spans="1:6" x14ac:dyDescent="0.25">
      <c r="A2790">
        <v>199631</v>
      </c>
      <c r="B2790" s="1">
        <v>42109</v>
      </c>
      <c r="C2790" t="s">
        <v>45</v>
      </c>
      <c r="D2790">
        <v>2</v>
      </c>
      <c r="E2790">
        <v>2</v>
      </c>
      <c r="F2790" s="2">
        <v>180</v>
      </c>
    </row>
    <row r="2791" spans="1:6" x14ac:dyDescent="0.25">
      <c r="A2791">
        <v>199632</v>
      </c>
      <c r="B2791" s="1">
        <v>42109</v>
      </c>
      <c r="C2791" t="s">
        <v>59</v>
      </c>
      <c r="D2791">
        <v>1</v>
      </c>
      <c r="E2791">
        <v>2</v>
      </c>
      <c r="F2791" s="2">
        <v>138</v>
      </c>
    </row>
    <row r="2792" spans="1:6" x14ac:dyDescent="0.25">
      <c r="A2792">
        <v>199633</v>
      </c>
      <c r="B2792" s="1">
        <v>42110</v>
      </c>
      <c r="C2792" t="s">
        <v>42</v>
      </c>
      <c r="D2792">
        <v>2</v>
      </c>
      <c r="E2792">
        <v>1</v>
      </c>
      <c r="F2792" s="2">
        <v>253</v>
      </c>
    </row>
    <row r="2793" spans="1:6" x14ac:dyDescent="0.25">
      <c r="A2793">
        <v>199634</v>
      </c>
      <c r="B2793" s="1">
        <v>42110</v>
      </c>
      <c r="C2793" t="s">
        <v>73</v>
      </c>
      <c r="D2793">
        <v>1</v>
      </c>
      <c r="E2793">
        <v>1</v>
      </c>
      <c r="F2793" s="2">
        <v>386</v>
      </c>
    </row>
    <row r="2794" spans="1:6" x14ac:dyDescent="0.25">
      <c r="A2794">
        <v>199635</v>
      </c>
      <c r="B2794" s="1">
        <v>42110</v>
      </c>
      <c r="C2794" t="s">
        <v>40</v>
      </c>
      <c r="D2794">
        <v>2</v>
      </c>
      <c r="E2794">
        <v>2</v>
      </c>
      <c r="F2794" s="2">
        <v>93</v>
      </c>
    </row>
    <row r="2795" spans="1:6" x14ac:dyDescent="0.25">
      <c r="A2795">
        <v>199636</v>
      </c>
      <c r="B2795" s="1">
        <v>42111</v>
      </c>
      <c r="C2795" t="s">
        <v>144</v>
      </c>
      <c r="D2795">
        <v>2</v>
      </c>
      <c r="E2795">
        <v>2</v>
      </c>
      <c r="F2795" s="2">
        <v>126</v>
      </c>
    </row>
    <row r="2796" spans="1:6" x14ac:dyDescent="0.25">
      <c r="A2796">
        <v>199637</v>
      </c>
      <c r="B2796" s="1">
        <v>42111</v>
      </c>
      <c r="C2796" t="s">
        <v>110</v>
      </c>
      <c r="D2796">
        <v>2</v>
      </c>
      <c r="E2796">
        <v>5</v>
      </c>
      <c r="F2796" s="2">
        <v>280</v>
      </c>
    </row>
    <row r="2797" spans="1:6" x14ac:dyDescent="0.25">
      <c r="A2797">
        <v>199638</v>
      </c>
      <c r="B2797" s="1">
        <v>42111</v>
      </c>
      <c r="C2797" t="s">
        <v>151</v>
      </c>
      <c r="D2797">
        <v>2</v>
      </c>
      <c r="E2797">
        <v>6</v>
      </c>
      <c r="F2797" s="2">
        <v>236</v>
      </c>
    </row>
    <row r="2798" spans="1:6" x14ac:dyDescent="0.25">
      <c r="A2798">
        <v>199639</v>
      </c>
      <c r="B2798" s="1">
        <v>42111</v>
      </c>
      <c r="C2798" t="s">
        <v>123</v>
      </c>
      <c r="D2798">
        <v>1</v>
      </c>
      <c r="E2798">
        <v>4</v>
      </c>
      <c r="F2798" s="2">
        <v>34</v>
      </c>
    </row>
    <row r="2799" spans="1:6" x14ac:dyDescent="0.25">
      <c r="A2799">
        <v>199640</v>
      </c>
      <c r="B2799" s="1">
        <v>42111</v>
      </c>
      <c r="C2799" t="s">
        <v>34</v>
      </c>
      <c r="D2799">
        <v>3</v>
      </c>
      <c r="E2799">
        <v>6</v>
      </c>
      <c r="F2799" s="2">
        <v>208</v>
      </c>
    </row>
    <row r="2800" spans="1:6" x14ac:dyDescent="0.25">
      <c r="A2800">
        <v>199641</v>
      </c>
      <c r="B2800" s="1">
        <v>42111</v>
      </c>
      <c r="C2800" t="s">
        <v>105</v>
      </c>
      <c r="D2800">
        <v>2</v>
      </c>
      <c r="E2800">
        <v>5</v>
      </c>
      <c r="F2800" s="2">
        <v>168</v>
      </c>
    </row>
    <row r="2801" spans="1:6" x14ac:dyDescent="0.25">
      <c r="A2801">
        <v>199642</v>
      </c>
      <c r="B2801" s="1">
        <v>42111</v>
      </c>
      <c r="C2801" t="s">
        <v>141</v>
      </c>
      <c r="D2801">
        <v>1</v>
      </c>
      <c r="E2801">
        <v>1</v>
      </c>
      <c r="F2801" s="2">
        <v>35</v>
      </c>
    </row>
    <row r="2802" spans="1:6" x14ac:dyDescent="0.25">
      <c r="A2802">
        <v>199643</v>
      </c>
      <c r="B2802" s="1">
        <v>42111</v>
      </c>
      <c r="C2802" t="s">
        <v>97</v>
      </c>
      <c r="D2802">
        <v>1</v>
      </c>
      <c r="E2802">
        <v>4</v>
      </c>
      <c r="F2802" s="2">
        <v>172</v>
      </c>
    </row>
    <row r="2803" spans="1:6" x14ac:dyDescent="0.25">
      <c r="A2803">
        <v>199644</v>
      </c>
      <c r="B2803" s="1">
        <v>42111</v>
      </c>
      <c r="C2803" t="s">
        <v>48</v>
      </c>
      <c r="D2803">
        <v>2</v>
      </c>
      <c r="E2803">
        <v>1</v>
      </c>
      <c r="F2803" s="2">
        <v>33</v>
      </c>
    </row>
    <row r="2804" spans="1:6" x14ac:dyDescent="0.25">
      <c r="A2804">
        <v>199645</v>
      </c>
      <c r="B2804" s="1">
        <v>42111</v>
      </c>
      <c r="C2804" t="s">
        <v>26</v>
      </c>
      <c r="D2804">
        <v>1</v>
      </c>
      <c r="E2804">
        <v>4</v>
      </c>
      <c r="F2804" s="2">
        <v>83</v>
      </c>
    </row>
    <row r="2805" spans="1:6" x14ac:dyDescent="0.25">
      <c r="A2805">
        <v>199646</v>
      </c>
      <c r="B2805" s="1">
        <v>42114</v>
      </c>
      <c r="C2805" t="s">
        <v>112</v>
      </c>
      <c r="D2805">
        <v>3</v>
      </c>
      <c r="E2805">
        <v>4</v>
      </c>
      <c r="F2805" s="2">
        <v>247</v>
      </c>
    </row>
    <row r="2806" spans="1:6" x14ac:dyDescent="0.25">
      <c r="A2806">
        <v>199647</v>
      </c>
      <c r="B2806" s="1">
        <v>42114</v>
      </c>
      <c r="C2806" t="s">
        <v>39</v>
      </c>
      <c r="D2806">
        <v>1</v>
      </c>
      <c r="E2806">
        <v>5</v>
      </c>
      <c r="F2806" s="2">
        <v>102</v>
      </c>
    </row>
    <row r="2807" spans="1:6" x14ac:dyDescent="0.25">
      <c r="A2807">
        <v>199648</v>
      </c>
      <c r="B2807" s="1">
        <v>42114</v>
      </c>
      <c r="C2807" t="s">
        <v>88</v>
      </c>
      <c r="D2807">
        <v>1</v>
      </c>
      <c r="E2807">
        <v>3</v>
      </c>
      <c r="F2807" s="2">
        <v>281</v>
      </c>
    </row>
    <row r="2808" spans="1:6" x14ac:dyDescent="0.25">
      <c r="A2808">
        <v>199649</v>
      </c>
      <c r="B2808" s="1">
        <v>42114</v>
      </c>
      <c r="C2808" t="s">
        <v>148</v>
      </c>
      <c r="D2808">
        <v>3</v>
      </c>
      <c r="E2808">
        <v>2</v>
      </c>
      <c r="F2808" s="2">
        <v>53</v>
      </c>
    </row>
    <row r="2809" spans="1:6" x14ac:dyDescent="0.25">
      <c r="A2809">
        <v>199650</v>
      </c>
      <c r="B2809" s="1">
        <v>42114</v>
      </c>
      <c r="C2809" t="s">
        <v>119</v>
      </c>
      <c r="D2809">
        <v>3</v>
      </c>
      <c r="E2809">
        <v>5</v>
      </c>
      <c r="F2809" s="2">
        <v>202</v>
      </c>
    </row>
    <row r="2810" spans="1:6" x14ac:dyDescent="0.25">
      <c r="A2810">
        <v>199651</v>
      </c>
      <c r="B2810" s="1">
        <v>42114</v>
      </c>
      <c r="C2810" t="s">
        <v>17</v>
      </c>
      <c r="D2810">
        <v>3</v>
      </c>
      <c r="E2810">
        <v>3</v>
      </c>
      <c r="F2810" s="2">
        <v>111</v>
      </c>
    </row>
    <row r="2811" spans="1:6" x14ac:dyDescent="0.25">
      <c r="A2811">
        <v>199652</v>
      </c>
      <c r="B2811" s="1">
        <v>42114</v>
      </c>
      <c r="C2811" t="s">
        <v>6</v>
      </c>
      <c r="D2811">
        <v>3</v>
      </c>
      <c r="E2811">
        <v>2</v>
      </c>
      <c r="F2811" s="2">
        <v>45</v>
      </c>
    </row>
    <row r="2812" spans="1:6" x14ac:dyDescent="0.25">
      <c r="A2812">
        <v>199653</v>
      </c>
      <c r="B2812" s="1">
        <v>42114</v>
      </c>
      <c r="C2812" t="s">
        <v>128</v>
      </c>
      <c r="D2812">
        <v>3</v>
      </c>
      <c r="E2812">
        <v>5</v>
      </c>
      <c r="F2812" s="2">
        <v>155</v>
      </c>
    </row>
    <row r="2813" spans="1:6" x14ac:dyDescent="0.25">
      <c r="A2813">
        <v>199654</v>
      </c>
      <c r="B2813" s="1">
        <v>42114</v>
      </c>
      <c r="C2813" t="s">
        <v>121</v>
      </c>
      <c r="D2813">
        <v>1</v>
      </c>
      <c r="E2813">
        <v>2</v>
      </c>
      <c r="F2813" s="2">
        <v>47</v>
      </c>
    </row>
    <row r="2814" spans="1:6" x14ac:dyDescent="0.25">
      <c r="A2814">
        <v>199655</v>
      </c>
      <c r="B2814" s="1">
        <v>42114</v>
      </c>
      <c r="C2814" t="s">
        <v>119</v>
      </c>
      <c r="D2814">
        <v>1</v>
      </c>
      <c r="E2814">
        <v>2</v>
      </c>
      <c r="F2814" s="2">
        <v>316</v>
      </c>
    </row>
    <row r="2815" spans="1:6" x14ac:dyDescent="0.25">
      <c r="A2815">
        <v>199656</v>
      </c>
      <c r="B2815" s="1">
        <v>42114</v>
      </c>
      <c r="C2815" t="s">
        <v>124</v>
      </c>
      <c r="D2815">
        <v>1</v>
      </c>
      <c r="E2815">
        <v>2</v>
      </c>
      <c r="F2815" s="2">
        <v>53</v>
      </c>
    </row>
    <row r="2816" spans="1:6" x14ac:dyDescent="0.25">
      <c r="A2816">
        <v>199657</v>
      </c>
      <c r="B2816" s="1">
        <v>42114</v>
      </c>
      <c r="C2816" t="s">
        <v>47</v>
      </c>
      <c r="D2816">
        <v>3</v>
      </c>
      <c r="E2816">
        <v>2</v>
      </c>
      <c r="F2816" s="2">
        <v>57</v>
      </c>
    </row>
    <row r="2817" spans="1:6" x14ac:dyDescent="0.25">
      <c r="A2817">
        <v>199658</v>
      </c>
      <c r="B2817" s="1">
        <v>42114</v>
      </c>
      <c r="C2817" t="s">
        <v>134</v>
      </c>
      <c r="D2817">
        <v>1</v>
      </c>
      <c r="E2817">
        <v>2</v>
      </c>
      <c r="F2817" s="2">
        <v>41</v>
      </c>
    </row>
    <row r="2818" spans="1:6" x14ac:dyDescent="0.25">
      <c r="A2818">
        <v>199659</v>
      </c>
      <c r="B2818" s="1">
        <v>42115</v>
      </c>
      <c r="C2818" t="s">
        <v>22</v>
      </c>
      <c r="D2818">
        <v>2</v>
      </c>
      <c r="E2818">
        <v>1</v>
      </c>
      <c r="F2818" s="2">
        <v>51</v>
      </c>
    </row>
    <row r="2819" spans="1:6" x14ac:dyDescent="0.25">
      <c r="A2819">
        <v>199660</v>
      </c>
      <c r="B2819" s="1">
        <v>42115</v>
      </c>
      <c r="C2819" t="s">
        <v>69</v>
      </c>
      <c r="D2819">
        <v>3</v>
      </c>
      <c r="E2819">
        <v>3</v>
      </c>
      <c r="F2819" s="2">
        <v>139</v>
      </c>
    </row>
    <row r="2820" spans="1:6" x14ac:dyDescent="0.25">
      <c r="A2820">
        <v>199661</v>
      </c>
      <c r="B2820" s="1">
        <v>42115</v>
      </c>
      <c r="C2820" t="s">
        <v>82</v>
      </c>
      <c r="D2820">
        <v>3</v>
      </c>
      <c r="E2820">
        <v>3</v>
      </c>
      <c r="F2820" s="2">
        <v>14</v>
      </c>
    </row>
    <row r="2821" spans="1:6" x14ac:dyDescent="0.25">
      <c r="A2821">
        <v>199662</v>
      </c>
      <c r="B2821" s="1">
        <v>42115</v>
      </c>
      <c r="C2821" t="s">
        <v>39</v>
      </c>
      <c r="D2821">
        <v>2</v>
      </c>
      <c r="E2821">
        <v>6</v>
      </c>
      <c r="F2821" s="2">
        <v>265</v>
      </c>
    </row>
    <row r="2822" spans="1:6" x14ac:dyDescent="0.25">
      <c r="A2822">
        <v>199663</v>
      </c>
      <c r="B2822" s="1">
        <v>42115</v>
      </c>
      <c r="C2822" t="s">
        <v>118</v>
      </c>
      <c r="D2822">
        <v>2</v>
      </c>
      <c r="E2822">
        <v>2</v>
      </c>
      <c r="F2822" s="2">
        <v>137</v>
      </c>
    </row>
    <row r="2823" spans="1:6" x14ac:dyDescent="0.25">
      <c r="A2823">
        <v>199664</v>
      </c>
      <c r="B2823" s="1">
        <v>42115</v>
      </c>
      <c r="C2823" t="s">
        <v>66</v>
      </c>
      <c r="D2823">
        <v>2</v>
      </c>
      <c r="E2823">
        <v>3</v>
      </c>
      <c r="F2823" s="2">
        <v>63</v>
      </c>
    </row>
    <row r="2824" spans="1:6" x14ac:dyDescent="0.25">
      <c r="A2824">
        <v>199665</v>
      </c>
      <c r="B2824" s="1">
        <v>42116</v>
      </c>
      <c r="C2824" t="s">
        <v>29</v>
      </c>
      <c r="D2824">
        <v>1</v>
      </c>
      <c r="E2824">
        <v>2</v>
      </c>
      <c r="F2824" s="2">
        <v>17</v>
      </c>
    </row>
    <row r="2825" spans="1:6" x14ac:dyDescent="0.25">
      <c r="A2825">
        <v>199666</v>
      </c>
      <c r="B2825" s="1">
        <v>42116</v>
      </c>
      <c r="C2825" t="s">
        <v>153</v>
      </c>
      <c r="D2825">
        <v>3</v>
      </c>
      <c r="E2825">
        <v>4</v>
      </c>
      <c r="F2825" s="2">
        <v>45</v>
      </c>
    </row>
    <row r="2826" spans="1:6" x14ac:dyDescent="0.25">
      <c r="A2826">
        <v>199667</v>
      </c>
      <c r="B2826" s="1">
        <v>42116</v>
      </c>
      <c r="C2826" t="s">
        <v>107</v>
      </c>
      <c r="D2826">
        <v>3</v>
      </c>
      <c r="E2826">
        <v>6</v>
      </c>
      <c r="F2826" s="2">
        <v>16</v>
      </c>
    </row>
    <row r="2827" spans="1:6" x14ac:dyDescent="0.25">
      <c r="A2827">
        <v>199668</v>
      </c>
      <c r="B2827" s="1">
        <v>42117</v>
      </c>
      <c r="C2827" t="s">
        <v>14</v>
      </c>
      <c r="D2827">
        <v>1</v>
      </c>
      <c r="E2827">
        <v>2</v>
      </c>
      <c r="F2827" s="2">
        <v>38</v>
      </c>
    </row>
    <row r="2828" spans="1:6" x14ac:dyDescent="0.25">
      <c r="A2828">
        <v>199669</v>
      </c>
      <c r="B2828" s="1">
        <v>42117</v>
      </c>
      <c r="C2828" t="s">
        <v>48</v>
      </c>
      <c r="D2828">
        <v>3</v>
      </c>
      <c r="E2828">
        <v>3</v>
      </c>
      <c r="F2828" s="2">
        <v>139</v>
      </c>
    </row>
    <row r="2829" spans="1:6" x14ac:dyDescent="0.25">
      <c r="A2829">
        <v>199670</v>
      </c>
      <c r="B2829" s="1">
        <v>42117</v>
      </c>
      <c r="C2829" t="s">
        <v>45</v>
      </c>
      <c r="D2829">
        <v>2</v>
      </c>
      <c r="E2829">
        <v>5</v>
      </c>
      <c r="F2829" s="2">
        <v>380</v>
      </c>
    </row>
    <row r="2830" spans="1:6" x14ac:dyDescent="0.25">
      <c r="A2830">
        <v>199671</v>
      </c>
      <c r="B2830" s="1">
        <v>42117</v>
      </c>
      <c r="C2830" t="s">
        <v>10</v>
      </c>
      <c r="D2830">
        <v>1</v>
      </c>
      <c r="E2830">
        <v>4</v>
      </c>
      <c r="F2830" s="2">
        <v>104</v>
      </c>
    </row>
    <row r="2831" spans="1:6" x14ac:dyDescent="0.25">
      <c r="A2831">
        <v>199672</v>
      </c>
      <c r="B2831" s="1">
        <v>42117</v>
      </c>
      <c r="C2831" t="s">
        <v>141</v>
      </c>
      <c r="D2831">
        <v>1</v>
      </c>
      <c r="E2831">
        <v>2</v>
      </c>
      <c r="F2831" s="2">
        <v>336</v>
      </c>
    </row>
    <row r="2832" spans="1:6" x14ac:dyDescent="0.25">
      <c r="A2832">
        <v>199673</v>
      </c>
      <c r="B2832" s="1">
        <v>42117</v>
      </c>
      <c r="C2832" t="s">
        <v>57</v>
      </c>
      <c r="D2832">
        <v>2</v>
      </c>
      <c r="E2832">
        <v>1</v>
      </c>
      <c r="F2832" s="2">
        <v>137</v>
      </c>
    </row>
    <row r="2833" spans="1:6" x14ac:dyDescent="0.25">
      <c r="A2833">
        <v>199674</v>
      </c>
      <c r="B2833" s="1">
        <v>42118</v>
      </c>
      <c r="C2833" t="s">
        <v>110</v>
      </c>
      <c r="D2833">
        <v>2</v>
      </c>
      <c r="E2833">
        <v>3</v>
      </c>
      <c r="F2833" s="2">
        <v>227</v>
      </c>
    </row>
    <row r="2834" spans="1:6" x14ac:dyDescent="0.25">
      <c r="A2834">
        <v>199675</v>
      </c>
      <c r="B2834" s="1">
        <v>42118</v>
      </c>
      <c r="C2834" t="s">
        <v>62</v>
      </c>
      <c r="D2834">
        <v>3</v>
      </c>
      <c r="E2834">
        <v>5</v>
      </c>
      <c r="F2834" s="2">
        <v>91</v>
      </c>
    </row>
    <row r="2835" spans="1:6" x14ac:dyDescent="0.25">
      <c r="A2835">
        <v>199676</v>
      </c>
      <c r="B2835" s="1">
        <v>42118</v>
      </c>
      <c r="C2835" t="s">
        <v>119</v>
      </c>
      <c r="D2835">
        <v>3</v>
      </c>
      <c r="E2835">
        <v>1</v>
      </c>
      <c r="F2835" s="2">
        <v>352</v>
      </c>
    </row>
    <row r="2836" spans="1:6" x14ac:dyDescent="0.25">
      <c r="A2836">
        <v>199677</v>
      </c>
      <c r="B2836" s="1">
        <v>42118</v>
      </c>
      <c r="C2836" t="s">
        <v>118</v>
      </c>
      <c r="D2836">
        <v>2</v>
      </c>
      <c r="E2836">
        <v>4</v>
      </c>
      <c r="F2836" s="2">
        <v>151</v>
      </c>
    </row>
    <row r="2837" spans="1:6" x14ac:dyDescent="0.25">
      <c r="A2837">
        <v>199678</v>
      </c>
      <c r="B2837" s="1">
        <v>42118</v>
      </c>
      <c r="C2837" t="s">
        <v>88</v>
      </c>
      <c r="D2837">
        <v>2</v>
      </c>
      <c r="E2837">
        <v>4</v>
      </c>
      <c r="F2837" s="2">
        <v>234</v>
      </c>
    </row>
    <row r="2838" spans="1:6" x14ac:dyDescent="0.25">
      <c r="A2838">
        <v>199679</v>
      </c>
      <c r="B2838" s="1">
        <v>42118</v>
      </c>
      <c r="C2838" t="s">
        <v>76</v>
      </c>
      <c r="D2838">
        <v>1</v>
      </c>
      <c r="E2838">
        <v>5</v>
      </c>
      <c r="F2838" s="2">
        <v>257</v>
      </c>
    </row>
    <row r="2839" spans="1:6" x14ac:dyDescent="0.25">
      <c r="A2839">
        <v>199680</v>
      </c>
      <c r="B2839" s="1">
        <v>42118</v>
      </c>
      <c r="C2839" t="s">
        <v>11</v>
      </c>
      <c r="D2839">
        <v>2</v>
      </c>
      <c r="E2839">
        <v>6</v>
      </c>
      <c r="F2839" s="2">
        <v>345</v>
      </c>
    </row>
    <row r="2840" spans="1:6" x14ac:dyDescent="0.25">
      <c r="A2840">
        <v>199681</v>
      </c>
      <c r="B2840" s="1">
        <v>42118</v>
      </c>
      <c r="C2840" t="s">
        <v>101</v>
      </c>
      <c r="D2840">
        <v>3</v>
      </c>
      <c r="E2840">
        <v>2</v>
      </c>
      <c r="F2840" s="2">
        <v>156</v>
      </c>
    </row>
    <row r="2841" spans="1:6" x14ac:dyDescent="0.25">
      <c r="A2841">
        <v>199682</v>
      </c>
      <c r="B2841" s="1">
        <v>42118</v>
      </c>
      <c r="C2841" t="s">
        <v>126</v>
      </c>
      <c r="D2841">
        <v>1</v>
      </c>
      <c r="E2841">
        <v>5</v>
      </c>
      <c r="F2841" s="2">
        <v>136</v>
      </c>
    </row>
    <row r="2842" spans="1:6" x14ac:dyDescent="0.25">
      <c r="A2842">
        <v>199683</v>
      </c>
      <c r="B2842" s="1">
        <v>42118</v>
      </c>
      <c r="C2842" t="s">
        <v>11</v>
      </c>
      <c r="D2842">
        <v>2</v>
      </c>
      <c r="E2842">
        <v>4</v>
      </c>
      <c r="F2842" s="2">
        <v>384</v>
      </c>
    </row>
    <row r="2843" spans="1:6" x14ac:dyDescent="0.25">
      <c r="A2843">
        <v>199684</v>
      </c>
      <c r="B2843" s="1">
        <v>42118</v>
      </c>
      <c r="C2843" t="s">
        <v>80</v>
      </c>
      <c r="D2843">
        <v>1</v>
      </c>
      <c r="E2843">
        <v>1</v>
      </c>
      <c r="F2843" s="2">
        <v>373</v>
      </c>
    </row>
    <row r="2844" spans="1:6" x14ac:dyDescent="0.25">
      <c r="A2844">
        <v>199685</v>
      </c>
      <c r="B2844" s="1">
        <v>42118</v>
      </c>
      <c r="C2844" t="s">
        <v>98</v>
      </c>
      <c r="D2844">
        <v>2</v>
      </c>
      <c r="E2844">
        <v>3</v>
      </c>
      <c r="F2844" s="2">
        <v>113</v>
      </c>
    </row>
    <row r="2845" spans="1:6" x14ac:dyDescent="0.25">
      <c r="A2845">
        <v>199686</v>
      </c>
      <c r="B2845" s="1">
        <v>42121</v>
      </c>
      <c r="C2845" t="s">
        <v>37</v>
      </c>
      <c r="D2845">
        <v>1</v>
      </c>
      <c r="E2845">
        <v>1</v>
      </c>
      <c r="F2845" s="2">
        <v>304</v>
      </c>
    </row>
    <row r="2846" spans="1:6" x14ac:dyDescent="0.25">
      <c r="A2846">
        <v>199687</v>
      </c>
      <c r="B2846" s="1">
        <v>42121</v>
      </c>
      <c r="C2846" t="s">
        <v>142</v>
      </c>
      <c r="D2846">
        <v>1</v>
      </c>
      <c r="E2846">
        <v>5</v>
      </c>
      <c r="F2846" s="2">
        <v>203</v>
      </c>
    </row>
    <row r="2847" spans="1:6" x14ac:dyDescent="0.25">
      <c r="A2847">
        <v>199688</v>
      </c>
      <c r="B2847" s="1">
        <v>42121</v>
      </c>
      <c r="C2847" t="s">
        <v>14</v>
      </c>
      <c r="D2847">
        <v>2</v>
      </c>
      <c r="E2847">
        <v>1</v>
      </c>
      <c r="F2847" s="2">
        <v>258</v>
      </c>
    </row>
    <row r="2848" spans="1:6" x14ac:dyDescent="0.25">
      <c r="A2848">
        <v>199689</v>
      </c>
      <c r="B2848" s="1">
        <v>42121</v>
      </c>
      <c r="C2848" t="s">
        <v>145</v>
      </c>
      <c r="D2848">
        <v>1</v>
      </c>
      <c r="E2848">
        <v>5</v>
      </c>
      <c r="F2848" s="2">
        <v>235</v>
      </c>
    </row>
    <row r="2849" spans="1:6" x14ac:dyDescent="0.25">
      <c r="A2849">
        <v>199690</v>
      </c>
      <c r="B2849" s="1">
        <v>42121</v>
      </c>
      <c r="C2849" t="s">
        <v>47</v>
      </c>
      <c r="D2849">
        <v>3</v>
      </c>
      <c r="E2849">
        <v>1</v>
      </c>
      <c r="F2849" s="2">
        <v>184</v>
      </c>
    </row>
    <row r="2850" spans="1:6" x14ac:dyDescent="0.25">
      <c r="A2850">
        <v>199691</v>
      </c>
      <c r="B2850" s="1">
        <v>42121</v>
      </c>
      <c r="C2850" t="s">
        <v>111</v>
      </c>
      <c r="D2850">
        <v>1</v>
      </c>
      <c r="E2850">
        <v>5</v>
      </c>
      <c r="F2850" s="2">
        <v>157</v>
      </c>
    </row>
    <row r="2851" spans="1:6" x14ac:dyDescent="0.25">
      <c r="A2851">
        <v>199692</v>
      </c>
      <c r="B2851" s="1">
        <v>42121</v>
      </c>
      <c r="C2851" t="s">
        <v>24</v>
      </c>
      <c r="D2851">
        <v>2</v>
      </c>
      <c r="E2851">
        <v>2</v>
      </c>
      <c r="F2851" s="2">
        <v>183</v>
      </c>
    </row>
    <row r="2852" spans="1:6" x14ac:dyDescent="0.25">
      <c r="A2852">
        <v>199693</v>
      </c>
      <c r="B2852" s="1">
        <v>42121</v>
      </c>
      <c r="C2852" t="s">
        <v>144</v>
      </c>
      <c r="D2852">
        <v>3</v>
      </c>
      <c r="E2852">
        <v>2</v>
      </c>
      <c r="F2852" s="2">
        <v>281</v>
      </c>
    </row>
    <row r="2853" spans="1:6" x14ac:dyDescent="0.25">
      <c r="A2853">
        <v>199694</v>
      </c>
      <c r="B2853" s="1">
        <v>42121</v>
      </c>
      <c r="C2853" t="s">
        <v>71</v>
      </c>
      <c r="D2853">
        <v>2</v>
      </c>
      <c r="E2853">
        <v>4</v>
      </c>
      <c r="F2853" s="2">
        <v>143</v>
      </c>
    </row>
    <row r="2854" spans="1:6" x14ac:dyDescent="0.25">
      <c r="A2854">
        <v>199695</v>
      </c>
      <c r="B2854" s="1">
        <v>42122</v>
      </c>
      <c r="C2854" t="s">
        <v>110</v>
      </c>
      <c r="D2854">
        <v>3</v>
      </c>
      <c r="E2854">
        <v>1</v>
      </c>
      <c r="F2854" s="2">
        <v>218</v>
      </c>
    </row>
    <row r="2855" spans="1:6" x14ac:dyDescent="0.25">
      <c r="A2855">
        <v>199696</v>
      </c>
      <c r="B2855" s="1">
        <v>42122</v>
      </c>
      <c r="C2855" t="s">
        <v>53</v>
      </c>
      <c r="D2855">
        <v>2</v>
      </c>
      <c r="E2855">
        <v>1</v>
      </c>
      <c r="F2855" s="2">
        <v>70</v>
      </c>
    </row>
    <row r="2856" spans="1:6" x14ac:dyDescent="0.25">
      <c r="A2856">
        <v>199697</v>
      </c>
      <c r="B2856" s="1">
        <v>42122</v>
      </c>
      <c r="C2856" t="s">
        <v>56</v>
      </c>
      <c r="D2856">
        <v>3</v>
      </c>
      <c r="E2856">
        <v>5</v>
      </c>
      <c r="F2856" s="2">
        <v>47</v>
      </c>
    </row>
    <row r="2857" spans="1:6" x14ac:dyDescent="0.25">
      <c r="A2857">
        <v>199698</v>
      </c>
      <c r="B2857" s="1">
        <v>42122</v>
      </c>
      <c r="C2857" t="s">
        <v>111</v>
      </c>
      <c r="D2857">
        <v>2</v>
      </c>
      <c r="E2857">
        <v>1</v>
      </c>
      <c r="F2857" s="2">
        <v>106</v>
      </c>
    </row>
    <row r="2858" spans="1:6" x14ac:dyDescent="0.25">
      <c r="A2858">
        <v>199699</v>
      </c>
      <c r="B2858" s="1">
        <v>42122</v>
      </c>
      <c r="C2858" t="s">
        <v>106</v>
      </c>
      <c r="D2858">
        <v>2</v>
      </c>
      <c r="E2858">
        <v>1</v>
      </c>
      <c r="F2858" s="2">
        <v>293</v>
      </c>
    </row>
    <row r="2859" spans="1:6" x14ac:dyDescent="0.25">
      <c r="A2859">
        <v>199700</v>
      </c>
      <c r="B2859" s="1">
        <v>42122</v>
      </c>
      <c r="C2859" t="s">
        <v>47</v>
      </c>
      <c r="D2859">
        <v>3</v>
      </c>
      <c r="E2859">
        <v>2</v>
      </c>
      <c r="F2859" s="2">
        <v>341</v>
      </c>
    </row>
    <row r="2860" spans="1:6" x14ac:dyDescent="0.25">
      <c r="A2860">
        <v>199701</v>
      </c>
      <c r="B2860" s="1">
        <v>42122</v>
      </c>
      <c r="C2860" t="s">
        <v>115</v>
      </c>
      <c r="D2860">
        <v>3</v>
      </c>
      <c r="E2860">
        <v>2</v>
      </c>
      <c r="F2860" s="2">
        <v>200</v>
      </c>
    </row>
    <row r="2861" spans="1:6" x14ac:dyDescent="0.25">
      <c r="A2861">
        <v>199702</v>
      </c>
      <c r="B2861" s="1">
        <v>42123</v>
      </c>
      <c r="C2861" t="s">
        <v>44</v>
      </c>
      <c r="D2861">
        <v>1</v>
      </c>
      <c r="E2861">
        <v>5</v>
      </c>
      <c r="F2861" s="2">
        <v>47</v>
      </c>
    </row>
    <row r="2862" spans="1:6" x14ac:dyDescent="0.25">
      <c r="A2862">
        <v>199703</v>
      </c>
      <c r="B2862" s="1">
        <v>42123</v>
      </c>
      <c r="C2862" t="s">
        <v>131</v>
      </c>
      <c r="D2862">
        <v>3</v>
      </c>
      <c r="E2862">
        <v>5</v>
      </c>
      <c r="F2862" s="2">
        <v>102</v>
      </c>
    </row>
    <row r="2863" spans="1:6" x14ac:dyDescent="0.25">
      <c r="A2863">
        <v>199704</v>
      </c>
      <c r="B2863" s="1">
        <v>42123</v>
      </c>
      <c r="C2863" t="s">
        <v>136</v>
      </c>
      <c r="D2863">
        <v>1</v>
      </c>
      <c r="E2863">
        <v>3</v>
      </c>
      <c r="F2863" s="2">
        <v>314</v>
      </c>
    </row>
    <row r="2864" spans="1:6" x14ac:dyDescent="0.25">
      <c r="A2864">
        <v>199705</v>
      </c>
      <c r="B2864" s="1">
        <v>42123</v>
      </c>
      <c r="C2864" t="s">
        <v>149</v>
      </c>
      <c r="D2864">
        <v>1</v>
      </c>
      <c r="E2864">
        <v>3</v>
      </c>
      <c r="F2864" s="2">
        <v>105</v>
      </c>
    </row>
    <row r="2865" spans="1:6" x14ac:dyDescent="0.25">
      <c r="A2865">
        <v>199706</v>
      </c>
      <c r="B2865" s="1">
        <v>42123</v>
      </c>
      <c r="C2865" t="s">
        <v>135</v>
      </c>
      <c r="D2865">
        <v>2</v>
      </c>
      <c r="E2865">
        <v>6</v>
      </c>
      <c r="F2865" s="2">
        <v>49</v>
      </c>
    </row>
    <row r="2866" spans="1:6" x14ac:dyDescent="0.25">
      <c r="A2866">
        <v>199707</v>
      </c>
      <c r="B2866" s="1">
        <v>42123</v>
      </c>
      <c r="C2866" t="s">
        <v>49</v>
      </c>
      <c r="D2866">
        <v>3</v>
      </c>
      <c r="E2866">
        <v>4</v>
      </c>
      <c r="F2866" s="2">
        <v>87</v>
      </c>
    </row>
    <row r="2867" spans="1:6" x14ac:dyDescent="0.25">
      <c r="A2867">
        <v>199708</v>
      </c>
      <c r="B2867" s="1">
        <v>42124</v>
      </c>
      <c r="C2867" t="s">
        <v>109</v>
      </c>
      <c r="D2867">
        <v>1</v>
      </c>
      <c r="E2867">
        <v>3</v>
      </c>
      <c r="F2867" s="2">
        <v>218</v>
      </c>
    </row>
    <row r="2868" spans="1:6" x14ac:dyDescent="0.25">
      <c r="A2868">
        <v>199709</v>
      </c>
      <c r="B2868" s="1">
        <v>42124</v>
      </c>
      <c r="C2868" t="s">
        <v>123</v>
      </c>
      <c r="D2868">
        <v>1</v>
      </c>
      <c r="E2868">
        <v>5</v>
      </c>
      <c r="F2868" s="2">
        <v>369</v>
      </c>
    </row>
    <row r="2869" spans="1:6" x14ac:dyDescent="0.25">
      <c r="A2869">
        <v>199710</v>
      </c>
      <c r="B2869" s="1">
        <v>42124</v>
      </c>
      <c r="C2869" t="s">
        <v>121</v>
      </c>
      <c r="D2869">
        <v>2</v>
      </c>
      <c r="E2869">
        <v>5</v>
      </c>
      <c r="F2869" s="2">
        <v>220</v>
      </c>
    </row>
    <row r="2870" spans="1:6" x14ac:dyDescent="0.25">
      <c r="A2870">
        <v>199711</v>
      </c>
      <c r="B2870" s="1">
        <v>42124</v>
      </c>
      <c r="C2870" t="s">
        <v>24</v>
      </c>
      <c r="D2870">
        <v>2</v>
      </c>
      <c r="E2870">
        <v>6</v>
      </c>
      <c r="F2870" s="2">
        <v>157</v>
      </c>
    </row>
    <row r="2871" spans="1:6" x14ac:dyDescent="0.25">
      <c r="A2871">
        <v>199712</v>
      </c>
      <c r="B2871" s="1">
        <v>42124</v>
      </c>
      <c r="C2871" t="s">
        <v>78</v>
      </c>
      <c r="D2871">
        <v>3</v>
      </c>
      <c r="E2871">
        <v>3</v>
      </c>
      <c r="F2871" s="2">
        <v>329</v>
      </c>
    </row>
    <row r="2872" spans="1:6" x14ac:dyDescent="0.25">
      <c r="A2872">
        <v>199713</v>
      </c>
      <c r="B2872" s="1">
        <v>42124</v>
      </c>
      <c r="C2872" t="s">
        <v>19</v>
      </c>
      <c r="D2872">
        <v>3</v>
      </c>
      <c r="E2872">
        <v>4</v>
      </c>
      <c r="F2872" s="2">
        <v>209</v>
      </c>
    </row>
    <row r="2873" spans="1:6" x14ac:dyDescent="0.25">
      <c r="A2873">
        <v>199714</v>
      </c>
      <c r="B2873" s="1">
        <v>42124</v>
      </c>
      <c r="C2873" t="s">
        <v>120</v>
      </c>
      <c r="D2873">
        <v>1</v>
      </c>
      <c r="E2873">
        <v>4</v>
      </c>
      <c r="F2873" s="2">
        <v>60</v>
      </c>
    </row>
    <row r="2874" spans="1:6" x14ac:dyDescent="0.25">
      <c r="A2874">
        <v>199715</v>
      </c>
      <c r="B2874" s="1">
        <v>42125</v>
      </c>
      <c r="C2874" t="s">
        <v>65</v>
      </c>
      <c r="D2874">
        <v>2</v>
      </c>
      <c r="E2874">
        <v>2</v>
      </c>
      <c r="F2874" s="2">
        <v>154</v>
      </c>
    </row>
    <row r="2875" spans="1:6" x14ac:dyDescent="0.25">
      <c r="A2875">
        <v>199716</v>
      </c>
      <c r="B2875" s="1">
        <v>42125</v>
      </c>
      <c r="C2875" t="s">
        <v>32</v>
      </c>
      <c r="D2875">
        <v>1</v>
      </c>
      <c r="E2875">
        <v>4</v>
      </c>
      <c r="F2875" s="2">
        <v>228</v>
      </c>
    </row>
    <row r="2876" spans="1:6" x14ac:dyDescent="0.25">
      <c r="A2876">
        <v>199717</v>
      </c>
      <c r="B2876" s="1">
        <v>42125</v>
      </c>
      <c r="C2876" t="s">
        <v>89</v>
      </c>
      <c r="D2876">
        <v>1</v>
      </c>
      <c r="E2876">
        <v>2</v>
      </c>
      <c r="F2876" s="2">
        <v>257</v>
      </c>
    </row>
    <row r="2877" spans="1:6" x14ac:dyDescent="0.25">
      <c r="A2877">
        <v>199718</v>
      </c>
      <c r="B2877" s="1">
        <v>42125</v>
      </c>
      <c r="C2877" t="s">
        <v>43</v>
      </c>
      <c r="D2877">
        <v>2</v>
      </c>
      <c r="E2877">
        <v>1</v>
      </c>
      <c r="F2877" s="2">
        <v>31</v>
      </c>
    </row>
    <row r="2878" spans="1:6" x14ac:dyDescent="0.25">
      <c r="A2878">
        <v>199719</v>
      </c>
      <c r="B2878" s="1">
        <v>42125</v>
      </c>
      <c r="C2878" t="s">
        <v>96</v>
      </c>
      <c r="D2878">
        <v>1</v>
      </c>
      <c r="E2878">
        <v>5</v>
      </c>
      <c r="F2878" s="2">
        <v>167</v>
      </c>
    </row>
    <row r="2879" spans="1:6" x14ac:dyDescent="0.25">
      <c r="A2879">
        <v>199720</v>
      </c>
      <c r="B2879" s="1">
        <v>42125</v>
      </c>
      <c r="C2879" t="s">
        <v>74</v>
      </c>
      <c r="D2879">
        <v>3</v>
      </c>
      <c r="E2879">
        <v>5</v>
      </c>
      <c r="F2879" s="2">
        <v>26</v>
      </c>
    </row>
    <row r="2880" spans="1:6" x14ac:dyDescent="0.25">
      <c r="A2880">
        <v>199721</v>
      </c>
      <c r="B2880" s="1">
        <v>42125</v>
      </c>
      <c r="C2880" t="s">
        <v>49</v>
      </c>
      <c r="D2880">
        <v>2</v>
      </c>
      <c r="E2880">
        <v>3</v>
      </c>
      <c r="F2880" s="2">
        <v>74</v>
      </c>
    </row>
    <row r="2881" spans="1:6" x14ac:dyDescent="0.25">
      <c r="A2881">
        <v>199722</v>
      </c>
      <c r="B2881" s="1">
        <v>42125</v>
      </c>
      <c r="C2881" t="s">
        <v>117</v>
      </c>
      <c r="D2881">
        <v>1</v>
      </c>
      <c r="E2881">
        <v>3</v>
      </c>
      <c r="F2881" s="2">
        <v>116</v>
      </c>
    </row>
    <row r="2882" spans="1:6" x14ac:dyDescent="0.25">
      <c r="A2882">
        <v>199723</v>
      </c>
      <c r="B2882" s="1">
        <v>42125</v>
      </c>
      <c r="C2882" t="s">
        <v>120</v>
      </c>
      <c r="D2882">
        <v>3</v>
      </c>
      <c r="E2882">
        <v>1</v>
      </c>
      <c r="F2882" s="2">
        <v>389</v>
      </c>
    </row>
    <row r="2883" spans="1:6" x14ac:dyDescent="0.25">
      <c r="A2883">
        <v>199724</v>
      </c>
      <c r="B2883" s="1">
        <v>42128</v>
      </c>
      <c r="C2883" t="s">
        <v>93</v>
      </c>
      <c r="D2883">
        <v>3</v>
      </c>
      <c r="E2883">
        <v>2</v>
      </c>
      <c r="F2883" s="2">
        <v>318</v>
      </c>
    </row>
    <row r="2884" spans="1:6" x14ac:dyDescent="0.25">
      <c r="A2884">
        <v>199725</v>
      </c>
      <c r="B2884" s="1">
        <v>42128</v>
      </c>
      <c r="C2884" t="s">
        <v>136</v>
      </c>
      <c r="D2884">
        <v>3</v>
      </c>
      <c r="E2884">
        <v>3</v>
      </c>
      <c r="F2884" s="2">
        <v>188</v>
      </c>
    </row>
    <row r="2885" spans="1:6" x14ac:dyDescent="0.25">
      <c r="A2885">
        <v>199726</v>
      </c>
      <c r="B2885" s="1">
        <v>42128</v>
      </c>
      <c r="C2885" t="s">
        <v>52</v>
      </c>
      <c r="D2885">
        <v>2</v>
      </c>
      <c r="E2885">
        <v>1</v>
      </c>
      <c r="F2885" s="2">
        <v>115</v>
      </c>
    </row>
    <row r="2886" spans="1:6" x14ac:dyDescent="0.25">
      <c r="A2886">
        <v>199727</v>
      </c>
      <c r="B2886" s="1">
        <v>42128</v>
      </c>
      <c r="C2886" t="s">
        <v>17</v>
      </c>
      <c r="D2886">
        <v>2</v>
      </c>
      <c r="E2886">
        <v>1</v>
      </c>
      <c r="F2886" s="2">
        <v>23</v>
      </c>
    </row>
    <row r="2887" spans="1:6" x14ac:dyDescent="0.25">
      <c r="A2887">
        <v>199728</v>
      </c>
      <c r="B2887" s="1">
        <v>42128</v>
      </c>
      <c r="C2887" t="s">
        <v>56</v>
      </c>
      <c r="D2887">
        <v>2</v>
      </c>
      <c r="E2887">
        <v>1</v>
      </c>
      <c r="F2887" s="2">
        <v>291</v>
      </c>
    </row>
    <row r="2888" spans="1:6" x14ac:dyDescent="0.25">
      <c r="A2888">
        <v>199729</v>
      </c>
      <c r="B2888" s="1">
        <v>42128</v>
      </c>
      <c r="C2888" t="s">
        <v>43</v>
      </c>
      <c r="D2888">
        <v>2</v>
      </c>
      <c r="E2888">
        <v>2</v>
      </c>
      <c r="F2888" s="2">
        <v>104</v>
      </c>
    </row>
    <row r="2889" spans="1:6" x14ac:dyDescent="0.25">
      <c r="A2889">
        <v>199730</v>
      </c>
      <c r="B2889" s="1">
        <v>42128</v>
      </c>
      <c r="C2889" t="s">
        <v>109</v>
      </c>
      <c r="D2889">
        <v>3</v>
      </c>
      <c r="E2889">
        <v>1</v>
      </c>
      <c r="F2889" s="2">
        <v>272</v>
      </c>
    </row>
    <row r="2890" spans="1:6" x14ac:dyDescent="0.25">
      <c r="A2890">
        <v>199731</v>
      </c>
      <c r="B2890" s="1">
        <v>42128</v>
      </c>
      <c r="C2890" t="s">
        <v>78</v>
      </c>
      <c r="D2890">
        <v>2</v>
      </c>
      <c r="E2890">
        <v>2</v>
      </c>
      <c r="F2890" s="2">
        <v>254</v>
      </c>
    </row>
    <row r="2891" spans="1:6" x14ac:dyDescent="0.25">
      <c r="A2891">
        <v>199732</v>
      </c>
      <c r="B2891" s="1">
        <v>42128</v>
      </c>
      <c r="C2891" t="s">
        <v>84</v>
      </c>
      <c r="D2891">
        <v>2</v>
      </c>
      <c r="E2891">
        <v>4</v>
      </c>
      <c r="F2891" s="2">
        <v>34</v>
      </c>
    </row>
    <row r="2892" spans="1:6" x14ac:dyDescent="0.25">
      <c r="A2892">
        <v>199733</v>
      </c>
      <c r="B2892" s="1">
        <v>42128</v>
      </c>
      <c r="C2892" t="s">
        <v>106</v>
      </c>
      <c r="D2892">
        <v>2</v>
      </c>
      <c r="E2892">
        <v>2</v>
      </c>
      <c r="F2892" s="2">
        <v>253</v>
      </c>
    </row>
    <row r="2893" spans="1:6" x14ac:dyDescent="0.25">
      <c r="A2893">
        <v>199734</v>
      </c>
      <c r="B2893" s="1">
        <v>42128</v>
      </c>
      <c r="C2893" t="s">
        <v>63</v>
      </c>
      <c r="D2893">
        <v>1</v>
      </c>
      <c r="E2893">
        <v>4</v>
      </c>
      <c r="F2893" s="2">
        <v>129</v>
      </c>
    </row>
    <row r="2894" spans="1:6" x14ac:dyDescent="0.25">
      <c r="A2894">
        <v>199735</v>
      </c>
      <c r="B2894" s="1">
        <v>42129</v>
      </c>
      <c r="C2894" t="s">
        <v>60</v>
      </c>
      <c r="D2894">
        <v>1</v>
      </c>
      <c r="E2894">
        <v>1</v>
      </c>
      <c r="F2894" s="2">
        <v>105</v>
      </c>
    </row>
    <row r="2895" spans="1:6" x14ac:dyDescent="0.25">
      <c r="A2895">
        <v>199736</v>
      </c>
      <c r="B2895" s="1">
        <v>42129</v>
      </c>
      <c r="C2895" t="s">
        <v>131</v>
      </c>
      <c r="D2895">
        <v>3</v>
      </c>
      <c r="E2895">
        <v>2</v>
      </c>
      <c r="F2895" s="2">
        <v>85</v>
      </c>
    </row>
    <row r="2896" spans="1:6" x14ac:dyDescent="0.25">
      <c r="A2896">
        <v>199737</v>
      </c>
      <c r="B2896" s="1">
        <v>42129</v>
      </c>
      <c r="C2896" t="s">
        <v>82</v>
      </c>
      <c r="D2896">
        <v>1</v>
      </c>
      <c r="E2896">
        <v>3</v>
      </c>
      <c r="F2896" s="2">
        <v>57</v>
      </c>
    </row>
    <row r="2897" spans="1:6" x14ac:dyDescent="0.25">
      <c r="A2897">
        <v>199738</v>
      </c>
      <c r="B2897" s="1">
        <v>42130</v>
      </c>
      <c r="C2897" t="s">
        <v>51</v>
      </c>
      <c r="D2897">
        <v>1</v>
      </c>
      <c r="E2897">
        <v>2</v>
      </c>
      <c r="F2897" s="2">
        <v>54</v>
      </c>
    </row>
    <row r="2898" spans="1:6" x14ac:dyDescent="0.25">
      <c r="A2898">
        <v>199739</v>
      </c>
      <c r="B2898" s="1">
        <v>42130</v>
      </c>
      <c r="C2898" t="s">
        <v>45</v>
      </c>
      <c r="D2898">
        <v>3</v>
      </c>
      <c r="E2898">
        <v>2</v>
      </c>
      <c r="F2898" s="2">
        <v>107</v>
      </c>
    </row>
    <row r="2899" spans="1:6" x14ac:dyDescent="0.25">
      <c r="A2899">
        <v>199740</v>
      </c>
      <c r="B2899" s="1">
        <v>42130</v>
      </c>
      <c r="C2899" t="s">
        <v>69</v>
      </c>
      <c r="D2899">
        <v>1</v>
      </c>
      <c r="E2899">
        <v>4</v>
      </c>
      <c r="F2899" s="2">
        <v>123</v>
      </c>
    </row>
    <row r="2900" spans="1:6" x14ac:dyDescent="0.25">
      <c r="A2900">
        <v>199741</v>
      </c>
      <c r="B2900" s="1">
        <v>42130</v>
      </c>
      <c r="C2900" t="s">
        <v>108</v>
      </c>
      <c r="D2900">
        <v>1</v>
      </c>
      <c r="E2900">
        <v>4</v>
      </c>
      <c r="F2900" s="2">
        <v>173</v>
      </c>
    </row>
    <row r="2901" spans="1:6" x14ac:dyDescent="0.25">
      <c r="A2901">
        <v>199742</v>
      </c>
      <c r="B2901" s="1">
        <v>42130</v>
      </c>
      <c r="C2901" t="s">
        <v>27</v>
      </c>
      <c r="D2901">
        <v>1</v>
      </c>
      <c r="E2901">
        <v>5</v>
      </c>
      <c r="F2901" s="2">
        <v>191</v>
      </c>
    </row>
    <row r="2902" spans="1:6" x14ac:dyDescent="0.25">
      <c r="A2902">
        <v>199743</v>
      </c>
      <c r="B2902" s="1">
        <v>42130</v>
      </c>
      <c r="C2902" t="s">
        <v>112</v>
      </c>
      <c r="D2902">
        <v>3</v>
      </c>
      <c r="E2902">
        <v>2</v>
      </c>
      <c r="F2902" s="2">
        <v>224</v>
      </c>
    </row>
    <row r="2903" spans="1:6" x14ac:dyDescent="0.25">
      <c r="A2903">
        <v>199744</v>
      </c>
      <c r="B2903" s="1">
        <v>42131</v>
      </c>
      <c r="C2903" t="s">
        <v>66</v>
      </c>
      <c r="D2903">
        <v>1</v>
      </c>
      <c r="E2903">
        <v>6</v>
      </c>
      <c r="F2903" s="2">
        <v>348</v>
      </c>
    </row>
    <row r="2904" spans="1:6" x14ac:dyDescent="0.25">
      <c r="A2904">
        <v>199745</v>
      </c>
      <c r="B2904" s="1">
        <v>42131</v>
      </c>
      <c r="C2904" t="s">
        <v>37</v>
      </c>
      <c r="D2904">
        <v>3</v>
      </c>
      <c r="E2904">
        <v>2</v>
      </c>
      <c r="F2904" s="2">
        <v>130</v>
      </c>
    </row>
    <row r="2905" spans="1:6" x14ac:dyDescent="0.25">
      <c r="A2905">
        <v>199746</v>
      </c>
      <c r="B2905" s="1">
        <v>42132</v>
      </c>
      <c r="C2905" t="s">
        <v>103</v>
      </c>
      <c r="D2905">
        <v>3</v>
      </c>
      <c r="E2905">
        <v>2</v>
      </c>
      <c r="F2905" s="2">
        <v>13</v>
      </c>
    </row>
    <row r="2906" spans="1:6" x14ac:dyDescent="0.25">
      <c r="A2906">
        <v>199747</v>
      </c>
      <c r="B2906" s="1">
        <v>42132</v>
      </c>
      <c r="C2906" t="s">
        <v>121</v>
      </c>
      <c r="D2906">
        <v>2</v>
      </c>
      <c r="E2906">
        <v>6</v>
      </c>
      <c r="F2906" s="2">
        <v>285</v>
      </c>
    </row>
    <row r="2907" spans="1:6" x14ac:dyDescent="0.25">
      <c r="A2907">
        <v>199748</v>
      </c>
      <c r="B2907" s="1">
        <v>42132</v>
      </c>
      <c r="C2907" t="s">
        <v>112</v>
      </c>
      <c r="D2907">
        <v>2</v>
      </c>
      <c r="E2907">
        <v>4</v>
      </c>
      <c r="F2907" s="2">
        <v>256</v>
      </c>
    </row>
    <row r="2908" spans="1:6" x14ac:dyDescent="0.25">
      <c r="A2908">
        <v>199749</v>
      </c>
      <c r="B2908" s="1">
        <v>42132</v>
      </c>
      <c r="C2908" t="s">
        <v>100</v>
      </c>
      <c r="D2908">
        <v>2</v>
      </c>
      <c r="E2908">
        <v>1</v>
      </c>
      <c r="F2908" s="2">
        <v>175</v>
      </c>
    </row>
    <row r="2909" spans="1:6" x14ac:dyDescent="0.25">
      <c r="A2909">
        <v>199750</v>
      </c>
      <c r="B2909" s="1">
        <v>42132</v>
      </c>
      <c r="C2909" t="s">
        <v>136</v>
      </c>
      <c r="D2909">
        <v>2</v>
      </c>
      <c r="E2909">
        <v>3</v>
      </c>
      <c r="F2909" s="2">
        <v>338</v>
      </c>
    </row>
    <row r="2910" spans="1:6" x14ac:dyDescent="0.25">
      <c r="A2910">
        <v>199751</v>
      </c>
      <c r="B2910" s="1">
        <v>42132</v>
      </c>
      <c r="C2910" t="s">
        <v>117</v>
      </c>
      <c r="D2910">
        <v>2</v>
      </c>
      <c r="E2910">
        <v>6</v>
      </c>
      <c r="F2910" s="2">
        <v>51</v>
      </c>
    </row>
    <row r="2911" spans="1:6" x14ac:dyDescent="0.25">
      <c r="A2911">
        <v>199752</v>
      </c>
      <c r="B2911" s="1">
        <v>42132</v>
      </c>
      <c r="C2911" t="s">
        <v>135</v>
      </c>
      <c r="D2911">
        <v>2</v>
      </c>
      <c r="E2911">
        <v>1</v>
      </c>
      <c r="F2911" s="2">
        <v>337</v>
      </c>
    </row>
    <row r="2912" spans="1:6" x14ac:dyDescent="0.25">
      <c r="A2912">
        <v>199753</v>
      </c>
      <c r="B2912" s="1">
        <v>42132</v>
      </c>
      <c r="C2912" t="s">
        <v>143</v>
      </c>
      <c r="D2912">
        <v>3</v>
      </c>
      <c r="E2912">
        <v>4</v>
      </c>
      <c r="F2912" s="2">
        <v>362</v>
      </c>
    </row>
    <row r="2913" spans="1:6" x14ac:dyDescent="0.25">
      <c r="A2913">
        <v>199754</v>
      </c>
      <c r="B2913" s="1">
        <v>42132</v>
      </c>
      <c r="C2913" t="s">
        <v>126</v>
      </c>
      <c r="D2913">
        <v>2</v>
      </c>
      <c r="E2913">
        <v>3</v>
      </c>
      <c r="F2913" s="2">
        <v>115</v>
      </c>
    </row>
    <row r="2914" spans="1:6" x14ac:dyDescent="0.25">
      <c r="A2914">
        <v>199755</v>
      </c>
      <c r="B2914" s="1">
        <v>42132</v>
      </c>
      <c r="C2914" t="s">
        <v>135</v>
      </c>
      <c r="D2914">
        <v>3</v>
      </c>
      <c r="E2914">
        <v>3</v>
      </c>
      <c r="F2914" s="2">
        <v>310</v>
      </c>
    </row>
    <row r="2915" spans="1:6" x14ac:dyDescent="0.25">
      <c r="A2915">
        <v>199756</v>
      </c>
      <c r="B2915" s="1">
        <v>42132</v>
      </c>
      <c r="C2915" t="s">
        <v>151</v>
      </c>
      <c r="D2915">
        <v>2</v>
      </c>
      <c r="E2915">
        <v>4</v>
      </c>
      <c r="F2915" s="2">
        <v>24</v>
      </c>
    </row>
    <row r="2916" spans="1:6" x14ac:dyDescent="0.25">
      <c r="A2916">
        <v>199757</v>
      </c>
      <c r="B2916" s="1">
        <v>42132</v>
      </c>
      <c r="C2916" t="s">
        <v>91</v>
      </c>
      <c r="D2916">
        <v>2</v>
      </c>
      <c r="E2916">
        <v>5</v>
      </c>
      <c r="F2916" s="2">
        <v>113</v>
      </c>
    </row>
    <row r="2917" spans="1:6" x14ac:dyDescent="0.25">
      <c r="A2917">
        <v>199758</v>
      </c>
      <c r="B2917" s="1">
        <v>42132</v>
      </c>
      <c r="C2917" t="s">
        <v>88</v>
      </c>
      <c r="D2917">
        <v>1</v>
      </c>
      <c r="E2917">
        <v>1</v>
      </c>
      <c r="F2917" s="2">
        <v>137</v>
      </c>
    </row>
    <row r="2918" spans="1:6" x14ac:dyDescent="0.25">
      <c r="A2918">
        <v>199759</v>
      </c>
      <c r="B2918" s="1">
        <v>42135</v>
      </c>
      <c r="C2918" t="s">
        <v>73</v>
      </c>
      <c r="D2918">
        <v>2</v>
      </c>
      <c r="E2918">
        <v>6</v>
      </c>
      <c r="F2918" s="2">
        <v>102</v>
      </c>
    </row>
    <row r="2919" spans="1:6" x14ac:dyDescent="0.25">
      <c r="A2919">
        <v>199760</v>
      </c>
      <c r="B2919" s="1">
        <v>42135</v>
      </c>
      <c r="C2919" t="s">
        <v>63</v>
      </c>
      <c r="D2919">
        <v>3</v>
      </c>
      <c r="E2919">
        <v>2</v>
      </c>
      <c r="F2919" s="2">
        <v>369</v>
      </c>
    </row>
    <row r="2920" spans="1:6" x14ac:dyDescent="0.25">
      <c r="A2920">
        <v>199761</v>
      </c>
      <c r="B2920" s="1">
        <v>42135</v>
      </c>
      <c r="C2920" t="s">
        <v>105</v>
      </c>
      <c r="D2920">
        <v>3</v>
      </c>
      <c r="E2920">
        <v>3</v>
      </c>
      <c r="F2920" s="2">
        <v>69</v>
      </c>
    </row>
    <row r="2921" spans="1:6" x14ac:dyDescent="0.25">
      <c r="A2921">
        <v>199762</v>
      </c>
      <c r="B2921" s="1">
        <v>42135</v>
      </c>
      <c r="C2921" t="s">
        <v>103</v>
      </c>
      <c r="D2921">
        <v>2</v>
      </c>
      <c r="E2921">
        <v>2</v>
      </c>
      <c r="F2921" s="2">
        <v>215</v>
      </c>
    </row>
    <row r="2922" spans="1:6" x14ac:dyDescent="0.25">
      <c r="A2922">
        <v>199763</v>
      </c>
      <c r="B2922" s="1">
        <v>42135</v>
      </c>
      <c r="C2922" t="s">
        <v>67</v>
      </c>
      <c r="D2922">
        <v>3</v>
      </c>
      <c r="E2922">
        <v>2</v>
      </c>
      <c r="F2922" s="2">
        <v>128</v>
      </c>
    </row>
    <row r="2923" spans="1:6" x14ac:dyDescent="0.25">
      <c r="A2923">
        <v>199764</v>
      </c>
      <c r="B2923" s="1">
        <v>42135</v>
      </c>
      <c r="C2923" t="s">
        <v>136</v>
      </c>
      <c r="D2923">
        <v>1</v>
      </c>
      <c r="E2923">
        <v>6</v>
      </c>
      <c r="F2923" s="2">
        <v>295</v>
      </c>
    </row>
    <row r="2924" spans="1:6" x14ac:dyDescent="0.25">
      <c r="A2924">
        <v>199765</v>
      </c>
      <c r="B2924" s="1">
        <v>42135</v>
      </c>
      <c r="C2924" t="s">
        <v>29</v>
      </c>
      <c r="D2924">
        <v>1</v>
      </c>
      <c r="E2924">
        <v>5</v>
      </c>
      <c r="F2924" s="2">
        <v>37</v>
      </c>
    </row>
    <row r="2925" spans="1:6" x14ac:dyDescent="0.25">
      <c r="A2925">
        <v>199766</v>
      </c>
      <c r="B2925" s="1">
        <v>42135</v>
      </c>
      <c r="C2925" t="s">
        <v>49</v>
      </c>
      <c r="D2925">
        <v>1</v>
      </c>
      <c r="E2925">
        <v>4</v>
      </c>
      <c r="F2925" s="2">
        <v>132</v>
      </c>
    </row>
    <row r="2926" spans="1:6" x14ac:dyDescent="0.25">
      <c r="A2926">
        <v>199767</v>
      </c>
      <c r="B2926" s="1">
        <v>42135</v>
      </c>
      <c r="C2926" t="s">
        <v>10</v>
      </c>
      <c r="D2926">
        <v>2</v>
      </c>
      <c r="E2926">
        <v>3</v>
      </c>
      <c r="F2926" s="2">
        <v>366</v>
      </c>
    </row>
    <row r="2927" spans="1:6" x14ac:dyDescent="0.25">
      <c r="A2927">
        <v>199768</v>
      </c>
      <c r="B2927" s="1">
        <v>42135</v>
      </c>
      <c r="C2927" t="s">
        <v>78</v>
      </c>
      <c r="D2927">
        <v>2</v>
      </c>
      <c r="E2927">
        <v>6</v>
      </c>
      <c r="F2927" s="2">
        <v>276</v>
      </c>
    </row>
    <row r="2928" spans="1:6" x14ac:dyDescent="0.25">
      <c r="A2928">
        <v>199769</v>
      </c>
      <c r="B2928" s="1">
        <v>42135</v>
      </c>
      <c r="C2928" t="s">
        <v>47</v>
      </c>
      <c r="D2928">
        <v>1</v>
      </c>
      <c r="E2928">
        <v>5</v>
      </c>
      <c r="F2928" s="2">
        <v>242</v>
      </c>
    </row>
    <row r="2929" spans="1:6" x14ac:dyDescent="0.25">
      <c r="A2929">
        <v>199770</v>
      </c>
      <c r="B2929" s="1">
        <v>42135</v>
      </c>
      <c r="C2929" t="s">
        <v>40</v>
      </c>
      <c r="D2929">
        <v>2</v>
      </c>
      <c r="E2929">
        <v>6</v>
      </c>
      <c r="F2929" s="2">
        <v>326</v>
      </c>
    </row>
    <row r="2930" spans="1:6" x14ac:dyDescent="0.25">
      <c r="A2930">
        <v>199771</v>
      </c>
      <c r="B2930" s="1">
        <v>42136</v>
      </c>
      <c r="C2930" t="s">
        <v>32</v>
      </c>
      <c r="D2930">
        <v>1</v>
      </c>
      <c r="E2930">
        <v>3</v>
      </c>
      <c r="F2930" s="2">
        <v>246</v>
      </c>
    </row>
    <row r="2931" spans="1:6" x14ac:dyDescent="0.25">
      <c r="A2931">
        <v>199772</v>
      </c>
      <c r="B2931" s="1">
        <v>42136</v>
      </c>
      <c r="C2931" t="s">
        <v>69</v>
      </c>
      <c r="D2931">
        <v>2</v>
      </c>
      <c r="E2931">
        <v>4</v>
      </c>
      <c r="F2931" s="2">
        <v>259</v>
      </c>
    </row>
    <row r="2932" spans="1:6" x14ac:dyDescent="0.25">
      <c r="A2932">
        <v>199773</v>
      </c>
      <c r="B2932" s="1">
        <v>42136</v>
      </c>
      <c r="C2932" t="s">
        <v>97</v>
      </c>
      <c r="D2932">
        <v>1</v>
      </c>
      <c r="E2932">
        <v>2</v>
      </c>
      <c r="F2932" s="2">
        <v>264</v>
      </c>
    </row>
    <row r="2933" spans="1:6" x14ac:dyDescent="0.25">
      <c r="A2933">
        <v>199774</v>
      </c>
      <c r="B2933" s="1">
        <v>42136</v>
      </c>
      <c r="C2933" t="s">
        <v>148</v>
      </c>
      <c r="D2933">
        <v>2</v>
      </c>
      <c r="E2933">
        <v>1</v>
      </c>
      <c r="F2933" s="2">
        <v>127</v>
      </c>
    </row>
    <row r="2934" spans="1:6" x14ac:dyDescent="0.25">
      <c r="A2934">
        <v>199775</v>
      </c>
      <c r="B2934" s="1">
        <v>42137</v>
      </c>
      <c r="C2934" t="s">
        <v>138</v>
      </c>
      <c r="D2934">
        <v>2</v>
      </c>
      <c r="E2934">
        <v>1</v>
      </c>
      <c r="F2934" s="2">
        <v>134</v>
      </c>
    </row>
    <row r="2935" spans="1:6" x14ac:dyDescent="0.25">
      <c r="A2935">
        <v>199776</v>
      </c>
      <c r="B2935" s="1">
        <v>42137</v>
      </c>
      <c r="C2935" t="s">
        <v>72</v>
      </c>
      <c r="D2935">
        <v>1</v>
      </c>
      <c r="E2935">
        <v>2</v>
      </c>
      <c r="F2935" s="2">
        <v>221</v>
      </c>
    </row>
    <row r="2936" spans="1:6" x14ac:dyDescent="0.25">
      <c r="A2936">
        <v>199777</v>
      </c>
      <c r="B2936" s="1">
        <v>42137</v>
      </c>
      <c r="C2936" t="s">
        <v>120</v>
      </c>
      <c r="D2936">
        <v>1</v>
      </c>
      <c r="E2936">
        <v>6</v>
      </c>
      <c r="F2936" s="2">
        <v>121</v>
      </c>
    </row>
    <row r="2937" spans="1:6" x14ac:dyDescent="0.25">
      <c r="A2937">
        <v>199778</v>
      </c>
      <c r="B2937" s="1">
        <v>42137</v>
      </c>
      <c r="C2937" t="s">
        <v>107</v>
      </c>
      <c r="D2937">
        <v>1</v>
      </c>
      <c r="E2937">
        <v>6</v>
      </c>
      <c r="F2937" s="2">
        <v>240</v>
      </c>
    </row>
    <row r="2938" spans="1:6" x14ac:dyDescent="0.25">
      <c r="A2938">
        <v>199779</v>
      </c>
      <c r="B2938" s="1">
        <v>42138</v>
      </c>
      <c r="C2938" t="s">
        <v>143</v>
      </c>
      <c r="D2938">
        <v>2</v>
      </c>
      <c r="E2938">
        <v>1</v>
      </c>
      <c r="F2938" s="2">
        <v>238</v>
      </c>
    </row>
    <row r="2939" spans="1:6" x14ac:dyDescent="0.25">
      <c r="A2939">
        <v>199780</v>
      </c>
      <c r="B2939" s="1">
        <v>42138</v>
      </c>
      <c r="C2939" t="s">
        <v>35</v>
      </c>
      <c r="D2939">
        <v>2</v>
      </c>
      <c r="E2939">
        <v>2</v>
      </c>
      <c r="F2939" s="2">
        <v>10</v>
      </c>
    </row>
    <row r="2940" spans="1:6" x14ac:dyDescent="0.25">
      <c r="A2940">
        <v>199781</v>
      </c>
      <c r="B2940" s="1">
        <v>42138</v>
      </c>
      <c r="C2940" t="s">
        <v>15</v>
      </c>
      <c r="D2940">
        <v>1</v>
      </c>
      <c r="E2940">
        <v>5</v>
      </c>
      <c r="F2940" s="2">
        <v>206</v>
      </c>
    </row>
    <row r="2941" spans="1:6" x14ac:dyDescent="0.25">
      <c r="A2941">
        <v>199782</v>
      </c>
      <c r="B2941" s="1">
        <v>42138</v>
      </c>
      <c r="C2941" t="s">
        <v>58</v>
      </c>
      <c r="D2941">
        <v>2</v>
      </c>
      <c r="E2941">
        <v>3</v>
      </c>
      <c r="F2941" s="2">
        <v>307</v>
      </c>
    </row>
    <row r="2942" spans="1:6" x14ac:dyDescent="0.25">
      <c r="A2942">
        <v>199783</v>
      </c>
      <c r="B2942" s="1">
        <v>42139</v>
      </c>
      <c r="C2942" t="s">
        <v>85</v>
      </c>
      <c r="D2942">
        <v>3</v>
      </c>
      <c r="E2942">
        <v>6</v>
      </c>
      <c r="F2942" s="2">
        <v>303</v>
      </c>
    </row>
    <row r="2943" spans="1:6" x14ac:dyDescent="0.25">
      <c r="A2943">
        <v>199784</v>
      </c>
      <c r="B2943" s="1">
        <v>42139</v>
      </c>
      <c r="C2943" t="s">
        <v>22</v>
      </c>
      <c r="D2943">
        <v>2</v>
      </c>
      <c r="E2943">
        <v>6</v>
      </c>
      <c r="F2943" s="2">
        <v>253</v>
      </c>
    </row>
    <row r="2944" spans="1:6" x14ac:dyDescent="0.25">
      <c r="A2944">
        <v>199785</v>
      </c>
      <c r="B2944" s="1">
        <v>42139</v>
      </c>
      <c r="C2944" t="s">
        <v>95</v>
      </c>
      <c r="D2944">
        <v>3</v>
      </c>
      <c r="E2944">
        <v>4</v>
      </c>
      <c r="F2944" s="2">
        <v>271</v>
      </c>
    </row>
    <row r="2945" spans="1:6" x14ac:dyDescent="0.25">
      <c r="A2945">
        <v>199786</v>
      </c>
      <c r="B2945" s="1">
        <v>42139</v>
      </c>
      <c r="C2945" t="s">
        <v>96</v>
      </c>
      <c r="D2945">
        <v>1</v>
      </c>
      <c r="E2945">
        <v>5</v>
      </c>
      <c r="F2945" s="2">
        <v>127</v>
      </c>
    </row>
    <row r="2946" spans="1:6" x14ac:dyDescent="0.25">
      <c r="A2946">
        <v>199787</v>
      </c>
      <c r="B2946" s="1">
        <v>42139</v>
      </c>
      <c r="C2946" t="s">
        <v>8</v>
      </c>
      <c r="D2946">
        <v>1</v>
      </c>
      <c r="E2946">
        <v>4</v>
      </c>
      <c r="F2946" s="2">
        <v>171</v>
      </c>
    </row>
    <row r="2947" spans="1:6" x14ac:dyDescent="0.25">
      <c r="A2947">
        <v>199788</v>
      </c>
      <c r="B2947" s="1">
        <v>42139</v>
      </c>
      <c r="C2947" t="s">
        <v>35</v>
      </c>
      <c r="D2947">
        <v>1</v>
      </c>
      <c r="E2947">
        <v>3</v>
      </c>
      <c r="F2947" s="2">
        <v>309</v>
      </c>
    </row>
    <row r="2948" spans="1:6" x14ac:dyDescent="0.25">
      <c r="A2948">
        <v>199789</v>
      </c>
      <c r="B2948" s="1">
        <v>42139</v>
      </c>
      <c r="C2948" t="s">
        <v>67</v>
      </c>
      <c r="D2948">
        <v>3</v>
      </c>
      <c r="E2948">
        <v>4</v>
      </c>
      <c r="F2948" s="2">
        <v>146</v>
      </c>
    </row>
    <row r="2949" spans="1:6" x14ac:dyDescent="0.25">
      <c r="A2949">
        <v>199790</v>
      </c>
      <c r="B2949" s="1">
        <v>42139</v>
      </c>
      <c r="C2949" t="s">
        <v>71</v>
      </c>
      <c r="D2949">
        <v>1</v>
      </c>
      <c r="E2949">
        <v>2</v>
      </c>
      <c r="F2949" s="2">
        <v>220</v>
      </c>
    </row>
    <row r="2950" spans="1:6" x14ac:dyDescent="0.25">
      <c r="A2950">
        <v>199791</v>
      </c>
      <c r="B2950" s="1">
        <v>42139</v>
      </c>
      <c r="C2950" t="s">
        <v>52</v>
      </c>
      <c r="D2950">
        <v>2</v>
      </c>
      <c r="E2950">
        <v>1</v>
      </c>
      <c r="F2950" s="2">
        <v>315</v>
      </c>
    </row>
    <row r="2951" spans="1:6" x14ac:dyDescent="0.25">
      <c r="A2951">
        <v>199792</v>
      </c>
      <c r="B2951" s="1">
        <v>42139</v>
      </c>
      <c r="C2951" t="s">
        <v>99</v>
      </c>
      <c r="D2951">
        <v>1</v>
      </c>
      <c r="E2951">
        <v>2</v>
      </c>
      <c r="F2951" s="2">
        <v>179</v>
      </c>
    </row>
    <row r="2952" spans="1:6" x14ac:dyDescent="0.25">
      <c r="A2952">
        <v>199793</v>
      </c>
      <c r="B2952" s="1">
        <v>42139</v>
      </c>
      <c r="C2952" t="s">
        <v>15</v>
      </c>
      <c r="D2952">
        <v>3</v>
      </c>
      <c r="E2952">
        <v>2</v>
      </c>
      <c r="F2952" s="2">
        <v>204</v>
      </c>
    </row>
    <row r="2953" spans="1:6" x14ac:dyDescent="0.25">
      <c r="A2953">
        <v>199794</v>
      </c>
      <c r="B2953" s="1">
        <v>42142</v>
      </c>
      <c r="C2953" t="s">
        <v>132</v>
      </c>
      <c r="D2953">
        <v>3</v>
      </c>
      <c r="E2953">
        <v>3</v>
      </c>
      <c r="F2953" s="2">
        <v>178</v>
      </c>
    </row>
    <row r="2954" spans="1:6" x14ac:dyDescent="0.25">
      <c r="A2954">
        <v>199795</v>
      </c>
      <c r="B2954" s="1">
        <v>42142</v>
      </c>
      <c r="C2954" t="s">
        <v>85</v>
      </c>
      <c r="D2954">
        <v>1</v>
      </c>
      <c r="E2954">
        <v>4</v>
      </c>
      <c r="F2954" s="2">
        <v>44</v>
      </c>
    </row>
    <row r="2955" spans="1:6" x14ac:dyDescent="0.25">
      <c r="A2955">
        <v>199796</v>
      </c>
      <c r="B2955" s="1">
        <v>42142</v>
      </c>
      <c r="C2955" t="s">
        <v>117</v>
      </c>
      <c r="D2955">
        <v>2</v>
      </c>
      <c r="E2955">
        <v>4</v>
      </c>
      <c r="F2955" s="2">
        <v>276</v>
      </c>
    </row>
    <row r="2956" spans="1:6" x14ac:dyDescent="0.25">
      <c r="A2956">
        <v>199797</v>
      </c>
      <c r="B2956" s="1">
        <v>42142</v>
      </c>
      <c r="C2956" t="s">
        <v>103</v>
      </c>
      <c r="D2956">
        <v>3</v>
      </c>
      <c r="E2956">
        <v>5</v>
      </c>
      <c r="F2956" s="2">
        <v>390</v>
      </c>
    </row>
    <row r="2957" spans="1:6" x14ac:dyDescent="0.25">
      <c r="A2957">
        <v>199798</v>
      </c>
      <c r="B2957" s="1">
        <v>42142</v>
      </c>
      <c r="C2957" t="s">
        <v>7</v>
      </c>
      <c r="D2957">
        <v>1</v>
      </c>
      <c r="E2957">
        <v>3</v>
      </c>
      <c r="F2957" s="2">
        <v>38</v>
      </c>
    </row>
    <row r="2958" spans="1:6" x14ac:dyDescent="0.25">
      <c r="A2958">
        <v>199799</v>
      </c>
      <c r="B2958" s="1">
        <v>42142</v>
      </c>
      <c r="C2958" t="s">
        <v>8</v>
      </c>
      <c r="D2958">
        <v>2</v>
      </c>
      <c r="E2958">
        <v>4</v>
      </c>
      <c r="F2958" s="2">
        <v>282</v>
      </c>
    </row>
    <row r="2959" spans="1:6" x14ac:dyDescent="0.25">
      <c r="A2959">
        <v>199800</v>
      </c>
      <c r="B2959" s="1">
        <v>42142</v>
      </c>
      <c r="C2959" t="s">
        <v>125</v>
      </c>
      <c r="D2959">
        <v>3</v>
      </c>
      <c r="E2959">
        <v>1</v>
      </c>
      <c r="F2959" s="2">
        <v>358</v>
      </c>
    </row>
    <row r="2960" spans="1:6" x14ac:dyDescent="0.25">
      <c r="A2960">
        <v>199801</v>
      </c>
      <c r="B2960" s="1">
        <v>42142</v>
      </c>
      <c r="C2960" t="s">
        <v>132</v>
      </c>
      <c r="D2960">
        <v>3</v>
      </c>
      <c r="E2960">
        <v>2</v>
      </c>
      <c r="F2960" s="2">
        <v>384</v>
      </c>
    </row>
    <row r="2961" spans="1:6" x14ac:dyDescent="0.25">
      <c r="A2961">
        <v>199802</v>
      </c>
      <c r="B2961" s="1">
        <v>42142</v>
      </c>
      <c r="C2961" t="s">
        <v>47</v>
      </c>
      <c r="D2961">
        <v>2</v>
      </c>
      <c r="E2961">
        <v>2</v>
      </c>
      <c r="F2961" s="2">
        <v>183</v>
      </c>
    </row>
    <row r="2962" spans="1:6" x14ac:dyDescent="0.25">
      <c r="A2962">
        <v>199803</v>
      </c>
      <c r="B2962" s="1">
        <v>42142</v>
      </c>
      <c r="C2962" t="s">
        <v>101</v>
      </c>
      <c r="D2962">
        <v>3</v>
      </c>
      <c r="E2962">
        <v>6</v>
      </c>
      <c r="F2962" s="2">
        <v>23</v>
      </c>
    </row>
    <row r="2963" spans="1:6" x14ac:dyDescent="0.25">
      <c r="A2963">
        <v>199804</v>
      </c>
      <c r="B2963" s="1">
        <v>42142</v>
      </c>
      <c r="C2963" t="s">
        <v>76</v>
      </c>
      <c r="D2963">
        <v>3</v>
      </c>
      <c r="E2963">
        <v>2</v>
      </c>
      <c r="F2963" s="2">
        <v>388</v>
      </c>
    </row>
    <row r="2964" spans="1:6" x14ac:dyDescent="0.25">
      <c r="A2964">
        <v>199805</v>
      </c>
      <c r="B2964" s="1">
        <v>42142</v>
      </c>
      <c r="C2964" t="s">
        <v>120</v>
      </c>
      <c r="D2964">
        <v>2</v>
      </c>
      <c r="E2964">
        <v>4</v>
      </c>
      <c r="F2964" s="2">
        <v>150</v>
      </c>
    </row>
    <row r="2965" spans="1:6" x14ac:dyDescent="0.25">
      <c r="A2965">
        <v>199806</v>
      </c>
      <c r="B2965" s="1">
        <v>42142</v>
      </c>
      <c r="C2965" t="s">
        <v>78</v>
      </c>
      <c r="D2965">
        <v>1</v>
      </c>
      <c r="E2965">
        <v>1</v>
      </c>
      <c r="F2965" s="2">
        <v>341</v>
      </c>
    </row>
    <row r="2966" spans="1:6" x14ac:dyDescent="0.25">
      <c r="A2966">
        <v>199807</v>
      </c>
      <c r="B2966" s="1">
        <v>42142</v>
      </c>
      <c r="C2966" t="s">
        <v>152</v>
      </c>
      <c r="D2966">
        <v>2</v>
      </c>
      <c r="E2966">
        <v>5</v>
      </c>
      <c r="F2966" s="2">
        <v>282</v>
      </c>
    </row>
    <row r="2967" spans="1:6" x14ac:dyDescent="0.25">
      <c r="A2967">
        <v>199808</v>
      </c>
      <c r="B2967" s="1">
        <v>42143</v>
      </c>
      <c r="C2967" t="s">
        <v>153</v>
      </c>
      <c r="D2967">
        <v>2</v>
      </c>
      <c r="E2967">
        <v>5</v>
      </c>
      <c r="F2967" s="2">
        <v>328</v>
      </c>
    </row>
    <row r="2968" spans="1:6" x14ac:dyDescent="0.25">
      <c r="A2968">
        <v>199809</v>
      </c>
      <c r="B2968" s="1">
        <v>42143</v>
      </c>
      <c r="C2968" t="s">
        <v>140</v>
      </c>
      <c r="D2968">
        <v>2</v>
      </c>
      <c r="E2968">
        <v>1</v>
      </c>
      <c r="F2968" s="2">
        <v>320</v>
      </c>
    </row>
    <row r="2969" spans="1:6" x14ac:dyDescent="0.25">
      <c r="A2969">
        <v>199810</v>
      </c>
      <c r="B2969" s="1">
        <v>42144</v>
      </c>
      <c r="C2969" t="s">
        <v>75</v>
      </c>
      <c r="D2969">
        <v>3</v>
      </c>
      <c r="E2969">
        <v>6</v>
      </c>
      <c r="F2969" s="2">
        <v>125</v>
      </c>
    </row>
    <row r="2970" spans="1:6" x14ac:dyDescent="0.25">
      <c r="A2970">
        <v>199811</v>
      </c>
      <c r="B2970" s="1">
        <v>42144</v>
      </c>
      <c r="C2970" t="s">
        <v>128</v>
      </c>
      <c r="D2970">
        <v>2</v>
      </c>
      <c r="E2970">
        <v>4</v>
      </c>
      <c r="F2970" s="2">
        <v>255</v>
      </c>
    </row>
    <row r="2971" spans="1:6" x14ac:dyDescent="0.25">
      <c r="A2971">
        <v>199812</v>
      </c>
      <c r="B2971" s="1">
        <v>42144</v>
      </c>
      <c r="C2971" t="s">
        <v>71</v>
      </c>
      <c r="D2971">
        <v>1</v>
      </c>
      <c r="E2971">
        <v>5</v>
      </c>
      <c r="F2971" s="2">
        <v>39</v>
      </c>
    </row>
    <row r="2972" spans="1:6" x14ac:dyDescent="0.25">
      <c r="A2972">
        <v>199813</v>
      </c>
      <c r="B2972" s="1">
        <v>42144</v>
      </c>
      <c r="C2972" t="s">
        <v>68</v>
      </c>
      <c r="D2972">
        <v>1</v>
      </c>
      <c r="E2972">
        <v>5</v>
      </c>
      <c r="F2972" s="2">
        <v>196</v>
      </c>
    </row>
    <row r="2973" spans="1:6" x14ac:dyDescent="0.25">
      <c r="A2973">
        <v>199814</v>
      </c>
      <c r="B2973" s="1">
        <v>42144</v>
      </c>
      <c r="C2973" t="s">
        <v>64</v>
      </c>
      <c r="D2973">
        <v>3</v>
      </c>
      <c r="E2973">
        <v>2</v>
      </c>
      <c r="F2973" s="2">
        <v>109</v>
      </c>
    </row>
    <row r="2974" spans="1:6" x14ac:dyDescent="0.25">
      <c r="A2974">
        <v>199815</v>
      </c>
      <c r="B2974" s="1">
        <v>42145</v>
      </c>
      <c r="C2974" t="s">
        <v>41</v>
      </c>
      <c r="D2974">
        <v>2</v>
      </c>
      <c r="E2974">
        <v>1</v>
      </c>
      <c r="F2974" s="2">
        <v>381</v>
      </c>
    </row>
    <row r="2975" spans="1:6" x14ac:dyDescent="0.25">
      <c r="A2975">
        <v>199816</v>
      </c>
      <c r="B2975" s="1">
        <v>42145</v>
      </c>
      <c r="C2975" t="s">
        <v>54</v>
      </c>
      <c r="D2975">
        <v>3</v>
      </c>
      <c r="E2975">
        <v>6</v>
      </c>
      <c r="F2975" s="2">
        <v>71</v>
      </c>
    </row>
    <row r="2976" spans="1:6" x14ac:dyDescent="0.25">
      <c r="A2976">
        <v>199817</v>
      </c>
      <c r="B2976" s="1">
        <v>42145</v>
      </c>
      <c r="C2976" t="s">
        <v>40</v>
      </c>
      <c r="D2976">
        <v>3</v>
      </c>
      <c r="E2976">
        <v>5</v>
      </c>
      <c r="F2976" s="2">
        <v>109</v>
      </c>
    </row>
    <row r="2977" spans="1:6" x14ac:dyDescent="0.25">
      <c r="A2977">
        <v>199818</v>
      </c>
      <c r="B2977" s="1">
        <v>42145</v>
      </c>
      <c r="C2977" t="s">
        <v>131</v>
      </c>
      <c r="D2977">
        <v>3</v>
      </c>
      <c r="E2977">
        <v>3</v>
      </c>
      <c r="F2977" s="2">
        <v>16</v>
      </c>
    </row>
    <row r="2978" spans="1:6" x14ac:dyDescent="0.25">
      <c r="A2978">
        <v>199819</v>
      </c>
      <c r="B2978" s="1">
        <v>42145</v>
      </c>
      <c r="C2978" t="s">
        <v>32</v>
      </c>
      <c r="D2978">
        <v>2</v>
      </c>
      <c r="E2978">
        <v>6</v>
      </c>
      <c r="F2978" s="2">
        <v>387</v>
      </c>
    </row>
    <row r="2979" spans="1:6" x14ac:dyDescent="0.25">
      <c r="A2979">
        <v>199820</v>
      </c>
      <c r="B2979" s="1">
        <v>42145</v>
      </c>
      <c r="C2979" t="s">
        <v>15</v>
      </c>
      <c r="D2979">
        <v>2</v>
      </c>
      <c r="E2979">
        <v>4</v>
      </c>
      <c r="F2979" s="2">
        <v>163</v>
      </c>
    </row>
    <row r="2980" spans="1:6" x14ac:dyDescent="0.25">
      <c r="A2980">
        <v>199821</v>
      </c>
      <c r="B2980" s="1">
        <v>42145</v>
      </c>
      <c r="C2980" t="s">
        <v>22</v>
      </c>
      <c r="D2980">
        <v>3</v>
      </c>
      <c r="E2980">
        <v>2</v>
      </c>
      <c r="F2980" s="2">
        <v>15</v>
      </c>
    </row>
    <row r="2981" spans="1:6" x14ac:dyDescent="0.25">
      <c r="A2981">
        <v>199822</v>
      </c>
      <c r="B2981" s="1">
        <v>42145</v>
      </c>
      <c r="C2981" t="s">
        <v>121</v>
      </c>
      <c r="D2981">
        <v>3</v>
      </c>
      <c r="E2981">
        <v>4</v>
      </c>
      <c r="F2981" s="2">
        <v>23</v>
      </c>
    </row>
    <row r="2982" spans="1:6" x14ac:dyDescent="0.25">
      <c r="A2982">
        <v>199823</v>
      </c>
      <c r="B2982" s="1">
        <v>42146</v>
      </c>
      <c r="C2982" t="s">
        <v>102</v>
      </c>
      <c r="D2982">
        <v>3</v>
      </c>
      <c r="E2982">
        <v>1</v>
      </c>
      <c r="F2982" s="2">
        <v>320</v>
      </c>
    </row>
    <row r="2983" spans="1:6" x14ac:dyDescent="0.25">
      <c r="A2983">
        <v>199824</v>
      </c>
      <c r="B2983" s="1">
        <v>42146</v>
      </c>
      <c r="C2983" t="s">
        <v>59</v>
      </c>
      <c r="D2983">
        <v>1</v>
      </c>
      <c r="E2983">
        <v>6</v>
      </c>
      <c r="F2983" s="2">
        <v>192</v>
      </c>
    </row>
    <row r="2984" spans="1:6" x14ac:dyDescent="0.25">
      <c r="A2984">
        <v>199825</v>
      </c>
      <c r="B2984" s="1">
        <v>42146</v>
      </c>
      <c r="C2984" t="s">
        <v>130</v>
      </c>
      <c r="D2984">
        <v>1</v>
      </c>
      <c r="E2984">
        <v>2</v>
      </c>
      <c r="F2984" s="2">
        <v>360</v>
      </c>
    </row>
    <row r="2985" spans="1:6" x14ac:dyDescent="0.25">
      <c r="A2985">
        <v>199826</v>
      </c>
      <c r="B2985" s="1">
        <v>42146</v>
      </c>
      <c r="C2985" t="s">
        <v>93</v>
      </c>
      <c r="D2985">
        <v>3</v>
      </c>
      <c r="E2985">
        <v>5</v>
      </c>
      <c r="F2985" s="2">
        <v>317</v>
      </c>
    </row>
    <row r="2986" spans="1:6" x14ac:dyDescent="0.25">
      <c r="A2986">
        <v>199827</v>
      </c>
      <c r="B2986" s="1">
        <v>42146</v>
      </c>
      <c r="C2986" t="s">
        <v>147</v>
      </c>
      <c r="D2986">
        <v>2</v>
      </c>
      <c r="E2986">
        <v>1</v>
      </c>
      <c r="F2986" s="2">
        <v>257</v>
      </c>
    </row>
    <row r="2987" spans="1:6" x14ac:dyDescent="0.25">
      <c r="A2987">
        <v>199828</v>
      </c>
      <c r="B2987" s="1">
        <v>42146</v>
      </c>
      <c r="C2987" t="s">
        <v>29</v>
      </c>
      <c r="D2987">
        <v>3</v>
      </c>
      <c r="E2987">
        <v>1</v>
      </c>
      <c r="F2987" s="2">
        <v>62</v>
      </c>
    </row>
    <row r="2988" spans="1:6" x14ac:dyDescent="0.25">
      <c r="A2988">
        <v>199829</v>
      </c>
      <c r="B2988" s="1">
        <v>42146</v>
      </c>
      <c r="C2988" t="s">
        <v>16</v>
      </c>
      <c r="D2988">
        <v>1</v>
      </c>
      <c r="E2988">
        <v>2</v>
      </c>
      <c r="F2988" s="2">
        <v>379</v>
      </c>
    </row>
    <row r="2989" spans="1:6" x14ac:dyDescent="0.25">
      <c r="A2989">
        <v>199830</v>
      </c>
      <c r="B2989" s="1">
        <v>42146</v>
      </c>
      <c r="C2989" t="s">
        <v>149</v>
      </c>
      <c r="D2989">
        <v>1</v>
      </c>
      <c r="E2989">
        <v>6</v>
      </c>
      <c r="F2989" s="2">
        <v>239</v>
      </c>
    </row>
    <row r="2990" spans="1:6" x14ac:dyDescent="0.25">
      <c r="A2990">
        <v>199831</v>
      </c>
      <c r="B2990" s="1">
        <v>42146</v>
      </c>
      <c r="C2990" t="s">
        <v>26</v>
      </c>
      <c r="D2990">
        <v>3</v>
      </c>
      <c r="E2990">
        <v>4</v>
      </c>
      <c r="F2990" s="2">
        <v>127</v>
      </c>
    </row>
    <row r="2991" spans="1:6" x14ac:dyDescent="0.25">
      <c r="A2991">
        <v>199832</v>
      </c>
      <c r="B2991" s="1">
        <v>42146</v>
      </c>
      <c r="C2991" t="s">
        <v>120</v>
      </c>
      <c r="D2991">
        <v>1</v>
      </c>
      <c r="E2991">
        <v>4</v>
      </c>
      <c r="F2991" s="2">
        <v>189</v>
      </c>
    </row>
    <row r="2992" spans="1:6" x14ac:dyDescent="0.25">
      <c r="A2992">
        <v>199833</v>
      </c>
      <c r="B2992" s="1">
        <v>42146</v>
      </c>
      <c r="C2992" t="s">
        <v>56</v>
      </c>
      <c r="D2992">
        <v>3</v>
      </c>
      <c r="E2992">
        <v>5</v>
      </c>
      <c r="F2992" s="2">
        <v>222</v>
      </c>
    </row>
    <row r="2993" spans="1:6" x14ac:dyDescent="0.25">
      <c r="A2993">
        <v>199834</v>
      </c>
      <c r="B2993" s="1">
        <v>42149</v>
      </c>
      <c r="C2993" t="s">
        <v>137</v>
      </c>
      <c r="D2993">
        <v>1</v>
      </c>
      <c r="E2993">
        <v>3</v>
      </c>
      <c r="F2993" s="2">
        <v>171</v>
      </c>
    </row>
    <row r="2994" spans="1:6" x14ac:dyDescent="0.25">
      <c r="A2994">
        <v>199835</v>
      </c>
      <c r="B2994" s="1">
        <v>42149</v>
      </c>
      <c r="C2994" t="s">
        <v>23</v>
      </c>
      <c r="D2994">
        <v>1</v>
      </c>
      <c r="E2994">
        <v>5</v>
      </c>
      <c r="F2994" s="2">
        <v>174</v>
      </c>
    </row>
    <row r="2995" spans="1:6" x14ac:dyDescent="0.25">
      <c r="A2995">
        <v>199836</v>
      </c>
      <c r="B2995" s="1">
        <v>42149</v>
      </c>
      <c r="C2995" t="s">
        <v>68</v>
      </c>
      <c r="D2995">
        <v>1</v>
      </c>
      <c r="E2995">
        <v>6</v>
      </c>
      <c r="F2995" s="2">
        <v>263</v>
      </c>
    </row>
    <row r="2996" spans="1:6" x14ac:dyDescent="0.25">
      <c r="A2996">
        <v>199837</v>
      </c>
      <c r="B2996" s="1">
        <v>42149</v>
      </c>
      <c r="C2996" t="s">
        <v>143</v>
      </c>
      <c r="D2996">
        <v>2</v>
      </c>
      <c r="E2996">
        <v>5</v>
      </c>
      <c r="F2996" s="2">
        <v>14</v>
      </c>
    </row>
    <row r="2997" spans="1:6" x14ac:dyDescent="0.25">
      <c r="A2997">
        <v>199838</v>
      </c>
      <c r="B2997" s="1">
        <v>42149</v>
      </c>
      <c r="C2997" t="s">
        <v>63</v>
      </c>
      <c r="D2997">
        <v>2</v>
      </c>
      <c r="E2997">
        <v>3</v>
      </c>
      <c r="F2997" s="2">
        <v>322</v>
      </c>
    </row>
    <row r="2998" spans="1:6" x14ac:dyDescent="0.25">
      <c r="A2998">
        <v>199839</v>
      </c>
      <c r="B2998" s="1">
        <v>42149</v>
      </c>
      <c r="C2998" t="s">
        <v>15</v>
      </c>
      <c r="D2998">
        <v>2</v>
      </c>
      <c r="E2998">
        <v>5</v>
      </c>
      <c r="F2998" s="2">
        <v>385</v>
      </c>
    </row>
    <row r="2999" spans="1:6" x14ac:dyDescent="0.25">
      <c r="A2999">
        <v>199840</v>
      </c>
      <c r="B2999" s="1">
        <v>42149</v>
      </c>
      <c r="C2999" t="s">
        <v>58</v>
      </c>
      <c r="D2999">
        <v>2</v>
      </c>
      <c r="E2999">
        <v>6</v>
      </c>
      <c r="F2999" s="2">
        <v>162</v>
      </c>
    </row>
    <row r="3000" spans="1:6" x14ac:dyDescent="0.25">
      <c r="A3000">
        <v>199841</v>
      </c>
      <c r="B3000" s="1">
        <v>42149</v>
      </c>
      <c r="C3000" t="s">
        <v>34</v>
      </c>
      <c r="D3000">
        <v>2</v>
      </c>
      <c r="E3000">
        <v>2</v>
      </c>
      <c r="F3000" s="2">
        <v>108</v>
      </c>
    </row>
    <row r="3001" spans="1:6" x14ac:dyDescent="0.25">
      <c r="A3001">
        <v>199842</v>
      </c>
      <c r="B3001" s="1">
        <v>42149</v>
      </c>
      <c r="C3001" t="s">
        <v>120</v>
      </c>
      <c r="D3001">
        <v>3</v>
      </c>
      <c r="E3001">
        <v>1</v>
      </c>
      <c r="F3001" s="2">
        <v>242</v>
      </c>
    </row>
    <row r="3002" spans="1:6" x14ac:dyDescent="0.25">
      <c r="A3002">
        <v>199843</v>
      </c>
      <c r="B3002" s="1">
        <v>42150</v>
      </c>
      <c r="C3002" t="s">
        <v>151</v>
      </c>
      <c r="D3002">
        <v>3</v>
      </c>
      <c r="E3002">
        <v>6</v>
      </c>
      <c r="F3002" s="2">
        <v>105</v>
      </c>
    </row>
    <row r="3003" spans="1:6" x14ac:dyDescent="0.25">
      <c r="A3003">
        <v>199844</v>
      </c>
      <c r="B3003" s="1">
        <v>42150</v>
      </c>
      <c r="C3003" t="s">
        <v>136</v>
      </c>
      <c r="D3003">
        <v>2</v>
      </c>
      <c r="E3003">
        <v>2</v>
      </c>
      <c r="F3003" s="2">
        <v>131</v>
      </c>
    </row>
    <row r="3004" spans="1:6" x14ac:dyDescent="0.25">
      <c r="A3004">
        <v>199845</v>
      </c>
      <c r="B3004" s="1">
        <v>42150</v>
      </c>
      <c r="C3004" t="s">
        <v>122</v>
      </c>
      <c r="D3004">
        <v>1</v>
      </c>
      <c r="E3004">
        <v>2</v>
      </c>
      <c r="F3004" s="2">
        <v>95</v>
      </c>
    </row>
    <row r="3005" spans="1:6" x14ac:dyDescent="0.25">
      <c r="A3005">
        <v>199846</v>
      </c>
      <c r="B3005" s="1">
        <v>42150</v>
      </c>
      <c r="C3005" t="s">
        <v>144</v>
      </c>
      <c r="D3005">
        <v>3</v>
      </c>
      <c r="E3005">
        <v>3</v>
      </c>
      <c r="F3005" s="2">
        <v>367</v>
      </c>
    </row>
    <row r="3006" spans="1:6" x14ac:dyDescent="0.25">
      <c r="A3006">
        <v>199847</v>
      </c>
      <c r="B3006" s="1">
        <v>42150</v>
      </c>
      <c r="C3006" t="s">
        <v>128</v>
      </c>
      <c r="D3006">
        <v>1</v>
      </c>
      <c r="E3006">
        <v>6</v>
      </c>
      <c r="F3006" s="2">
        <v>350</v>
      </c>
    </row>
    <row r="3007" spans="1:6" x14ac:dyDescent="0.25">
      <c r="A3007">
        <v>199848</v>
      </c>
      <c r="B3007" s="1">
        <v>42150</v>
      </c>
      <c r="C3007" t="s">
        <v>26</v>
      </c>
      <c r="D3007">
        <v>3</v>
      </c>
      <c r="E3007">
        <v>6</v>
      </c>
      <c r="F3007" s="2">
        <v>367</v>
      </c>
    </row>
    <row r="3008" spans="1:6" x14ac:dyDescent="0.25">
      <c r="A3008">
        <v>199849</v>
      </c>
      <c r="B3008" s="1">
        <v>42151</v>
      </c>
      <c r="C3008" t="s">
        <v>11</v>
      </c>
      <c r="D3008">
        <v>1</v>
      </c>
      <c r="E3008">
        <v>1</v>
      </c>
      <c r="F3008" s="2">
        <v>156</v>
      </c>
    </row>
    <row r="3009" spans="1:6" x14ac:dyDescent="0.25">
      <c r="A3009">
        <v>199850</v>
      </c>
      <c r="B3009" s="1">
        <v>42151</v>
      </c>
      <c r="C3009" t="s">
        <v>91</v>
      </c>
      <c r="D3009">
        <v>3</v>
      </c>
      <c r="E3009">
        <v>1</v>
      </c>
      <c r="F3009" s="2">
        <v>58</v>
      </c>
    </row>
    <row r="3010" spans="1:6" x14ac:dyDescent="0.25">
      <c r="A3010">
        <v>199851</v>
      </c>
      <c r="B3010" s="1">
        <v>42151</v>
      </c>
      <c r="C3010" t="s">
        <v>147</v>
      </c>
      <c r="D3010">
        <v>2</v>
      </c>
      <c r="E3010">
        <v>5</v>
      </c>
      <c r="F3010" s="2">
        <v>15</v>
      </c>
    </row>
    <row r="3011" spans="1:6" x14ac:dyDescent="0.25">
      <c r="A3011">
        <v>199852</v>
      </c>
      <c r="B3011" s="1">
        <v>42151</v>
      </c>
      <c r="C3011" t="s">
        <v>122</v>
      </c>
      <c r="D3011">
        <v>3</v>
      </c>
      <c r="E3011">
        <v>2</v>
      </c>
      <c r="F3011" s="2">
        <v>251</v>
      </c>
    </row>
    <row r="3012" spans="1:6" x14ac:dyDescent="0.25">
      <c r="A3012">
        <v>199853</v>
      </c>
      <c r="B3012" s="1">
        <v>42151</v>
      </c>
      <c r="C3012" t="s">
        <v>145</v>
      </c>
      <c r="D3012">
        <v>3</v>
      </c>
      <c r="E3012">
        <v>2</v>
      </c>
      <c r="F3012" s="2">
        <v>181</v>
      </c>
    </row>
    <row r="3013" spans="1:6" x14ac:dyDescent="0.25">
      <c r="A3013">
        <v>199854</v>
      </c>
      <c r="B3013" s="1">
        <v>42151</v>
      </c>
      <c r="C3013" t="s">
        <v>7</v>
      </c>
      <c r="D3013">
        <v>3</v>
      </c>
      <c r="E3013">
        <v>5</v>
      </c>
      <c r="F3013" s="2">
        <v>17</v>
      </c>
    </row>
    <row r="3014" spans="1:6" x14ac:dyDescent="0.25">
      <c r="A3014">
        <v>199855</v>
      </c>
      <c r="B3014" s="1">
        <v>42152</v>
      </c>
      <c r="C3014" t="s">
        <v>101</v>
      </c>
      <c r="D3014">
        <v>2</v>
      </c>
      <c r="E3014">
        <v>3</v>
      </c>
      <c r="F3014" s="2">
        <v>251</v>
      </c>
    </row>
    <row r="3015" spans="1:6" x14ac:dyDescent="0.25">
      <c r="A3015">
        <v>199856</v>
      </c>
      <c r="B3015" s="1">
        <v>42152</v>
      </c>
      <c r="C3015" t="s">
        <v>143</v>
      </c>
      <c r="D3015">
        <v>3</v>
      </c>
      <c r="E3015">
        <v>2</v>
      </c>
      <c r="F3015" s="2">
        <v>164</v>
      </c>
    </row>
    <row r="3016" spans="1:6" x14ac:dyDescent="0.25">
      <c r="A3016">
        <v>199857</v>
      </c>
      <c r="B3016" s="1">
        <v>42152</v>
      </c>
      <c r="C3016" t="s">
        <v>32</v>
      </c>
      <c r="D3016">
        <v>1</v>
      </c>
      <c r="E3016">
        <v>4</v>
      </c>
      <c r="F3016" s="2">
        <v>11</v>
      </c>
    </row>
    <row r="3017" spans="1:6" x14ac:dyDescent="0.25">
      <c r="A3017">
        <v>199858</v>
      </c>
      <c r="B3017" s="1">
        <v>42152</v>
      </c>
      <c r="C3017" t="s">
        <v>94</v>
      </c>
      <c r="D3017">
        <v>3</v>
      </c>
      <c r="E3017">
        <v>2</v>
      </c>
      <c r="F3017" s="2">
        <v>254</v>
      </c>
    </row>
    <row r="3018" spans="1:6" x14ac:dyDescent="0.25">
      <c r="A3018">
        <v>199859</v>
      </c>
      <c r="B3018" s="1">
        <v>42152</v>
      </c>
      <c r="C3018" t="s">
        <v>11</v>
      </c>
      <c r="D3018">
        <v>1</v>
      </c>
      <c r="E3018">
        <v>4</v>
      </c>
      <c r="F3018" s="2">
        <v>363</v>
      </c>
    </row>
    <row r="3019" spans="1:6" x14ac:dyDescent="0.25">
      <c r="A3019">
        <v>199860</v>
      </c>
      <c r="B3019" s="1">
        <v>42153</v>
      </c>
      <c r="C3019" t="s">
        <v>70</v>
      </c>
      <c r="D3019">
        <v>2</v>
      </c>
      <c r="E3019">
        <v>2</v>
      </c>
      <c r="F3019" s="2">
        <v>147</v>
      </c>
    </row>
    <row r="3020" spans="1:6" x14ac:dyDescent="0.25">
      <c r="A3020">
        <v>199861</v>
      </c>
      <c r="B3020" s="1">
        <v>42153</v>
      </c>
      <c r="C3020" t="s">
        <v>103</v>
      </c>
      <c r="D3020">
        <v>3</v>
      </c>
      <c r="E3020">
        <v>5</v>
      </c>
      <c r="F3020" s="2">
        <v>78</v>
      </c>
    </row>
    <row r="3021" spans="1:6" x14ac:dyDescent="0.25">
      <c r="A3021">
        <v>199862</v>
      </c>
      <c r="B3021" s="1">
        <v>42153</v>
      </c>
      <c r="C3021" t="s">
        <v>33</v>
      </c>
      <c r="D3021">
        <v>2</v>
      </c>
      <c r="E3021">
        <v>3</v>
      </c>
      <c r="F3021" s="2">
        <v>51</v>
      </c>
    </row>
    <row r="3022" spans="1:6" x14ac:dyDescent="0.25">
      <c r="A3022">
        <v>199863</v>
      </c>
      <c r="B3022" s="1">
        <v>42153</v>
      </c>
      <c r="C3022" t="s">
        <v>117</v>
      </c>
      <c r="D3022">
        <v>2</v>
      </c>
      <c r="E3022">
        <v>5</v>
      </c>
      <c r="F3022" s="2">
        <v>155</v>
      </c>
    </row>
    <row r="3023" spans="1:6" x14ac:dyDescent="0.25">
      <c r="A3023">
        <v>199864</v>
      </c>
      <c r="B3023" s="1">
        <v>42153</v>
      </c>
      <c r="C3023" t="s">
        <v>78</v>
      </c>
      <c r="D3023">
        <v>2</v>
      </c>
      <c r="E3023">
        <v>2</v>
      </c>
      <c r="F3023" s="2">
        <v>138</v>
      </c>
    </row>
    <row r="3024" spans="1:6" x14ac:dyDescent="0.25">
      <c r="A3024">
        <v>199865</v>
      </c>
      <c r="B3024" s="1">
        <v>42153</v>
      </c>
      <c r="C3024" t="s">
        <v>37</v>
      </c>
      <c r="D3024">
        <v>1</v>
      </c>
      <c r="E3024">
        <v>5</v>
      </c>
      <c r="F3024" s="2">
        <v>161</v>
      </c>
    </row>
    <row r="3025" spans="1:6" x14ac:dyDescent="0.25">
      <c r="A3025">
        <v>199866</v>
      </c>
      <c r="B3025" s="1">
        <v>42153</v>
      </c>
      <c r="C3025" t="s">
        <v>43</v>
      </c>
      <c r="D3025">
        <v>2</v>
      </c>
      <c r="E3025">
        <v>3</v>
      </c>
      <c r="F3025" s="2">
        <v>174</v>
      </c>
    </row>
    <row r="3026" spans="1:6" x14ac:dyDescent="0.25">
      <c r="A3026">
        <v>199867</v>
      </c>
      <c r="B3026" s="1">
        <v>42153</v>
      </c>
      <c r="C3026" t="s">
        <v>107</v>
      </c>
      <c r="D3026">
        <v>2</v>
      </c>
      <c r="E3026">
        <v>6</v>
      </c>
      <c r="F3026" s="2">
        <v>19</v>
      </c>
    </row>
    <row r="3027" spans="1:6" x14ac:dyDescent="0.25">
      <c r="A3027">
        <v>199868</v>
      </c>
      <c r="B3027" s="1">
        <v>42153</v>
      </c>
      <c r="C3027" t="s">
        <v>52</v>
      </c>
      <c r="D3027">
        <v>3</v>
      </c>
      <c r="E3027">
        <v>3</v>
      </c>
      <c r="F3027" s="2">
        <v>150</v>
      </c>
    </row>
    <row r="3028" spans="1:6" x14ac:dyDescent="0.25">
      <c r="A3028">
        <v>199869</v>
      </c>
      <c r="B3028" s="1">
        <v>42153</v>
      </c>
      <c r="C3028" t="s">
        <v>50</v>
      </c>
      <c r="D3028">
        <v>2</v>
      </c>
      <c r="E3028">
        <v>2</v>
      </c>
      <c r="F3028" s="2">
        <v>226</v>
      </c>
    </row>
    <row r="3029" spans="1:6" x14ac:dyDescent="0.25">
      <c r="A3029">
        <v>199870</v>
      </c>
      <c r="B3029" s="1">
        <v>42153</v>
      </c>
      <c r="C3029" t="s">
        <v>100</v>
      </c>
      <c r="D3029">
        <v>3</v>
      </c>
      <c r="E3029">
        <v>1</v>
      </c>
      <c r="F3029" s="2">
        <v>278</v>
      </c>
    </row>
    <row r="3030" spans="1:6" x14ac:dyDescent="0.25">
      <c r="A3030">
        <v>199871</v>
      </c>
      <c r="B3030" s="1">
        <v>42153</v>
      </c>
      <c r="C3030" t="s">
        <v>126</v>
      </c>
      <c r="D3030">
        <v>3</v>
      </c>
      <c r="E3030">
        <v>3</v>
      </c>
      <c r="F3030" s="2">
        <v>278</v>
      </c>
    </row>
    <row r="3031" spans="1:6" x14ac:dyDescent="0.25">
      <c r="A3031">
        <v>199872</v>
      </c>
      <c r="B3031" s="1">
        <v>42156</v>
      </c>
      <c r="C3031" t="s">
        <v>28</v>
      </c>
      <c r="D3031">
        <v>3</v>
      </c>
      <c r="E3031">
        <v>3</v>
      </c>
      <c r="F3031" s="2">
        <v>13</v>
      </c>
    </row>
    <row r="3032" spans="1:6" x14ac:dyDescent="0.25">
      <c r="A3032">
        <v>199873</v>
      </c>
      <c r="B3032" s="1">
        <v>42156</v>
      </c>
      <c r="C3032" t="s">
        <v>100</v>
      </c>
      <c r="D3032">
        <v>1</v>
      </c>
      <c r="E3032">
        <v>3</v>
      </c>
      <c r="F3032" s="2">
        <v>59</v>
      </c>
    </row>
    <row r="3033" spans="1:6" x14ac:dyDescent="0.25">
      <c r="A3033">
        <v>199874</v>
      </c>
      <c r="B3033" s="1">
        <v>42156</v>
      </c>
      <c r="C3033" t="s">
        <v>90</v>
      </c>
      <c r="D3033">
        <v>1</v>
      </c>
      <c r="E3033">
        <v>1</v>
      </c>
      <c r="F3033" s="2">
        <v>68</v>
      </c>
    </row>
    <row r="3034" spans="1:6" x14ac:dyDescent="0.25">
      <c r="A3034">
        <v>199875</v>
      </c>
      <c r="B3034" s="1">
        <v>42156</v>
      </c>
      <c r="C3034" t="s">
        <v>126</v>
      </c>
      <c r="D3034">
        <v>2</v>
      </c>
      <c r="E3034">
        <v>4</v>
      </c>
      <c r="F3034" s="2">
        <v>366</v>
      </c>
    </row>
    <row r="3035" spans="1:6" x14ac:dyDescent="0.25">
      <c r="A3035">
        <v>199876</v>
      </c>
      <c r="B3035" s="1">
        <v>42156</v>
      </c>
      <c r="C3035" t="s">
        <v>29</v>
      </c>
      <c r="D3035">
        <v>2</v>
      </c>
      <c r="E3035">
        <v>1</v>
      </c>
      <c r="F3035" s="2">
        <v>270</v>
      </c>
    </row>
    <row r="3036" spans="1:6" x14ac:dyDescent="0.25">
      <c r="A3036">
        <v>199877</v>
      </c>
      <c r="B3036" s="1">
        <v>42156</v>
      </c>
      <c r="C3036" t="s">
        <v>101</v>
      </c>
      <c r="D3036">
        <v>2</v>
      </c>
      <c r="E3036">
        <v>5</v>
      </c>
      <c r="F3036" s="2">
        <v>73</v>
      </c>
    </row>
    <row r="3037" spans="1:6" x14ac:dyDescent="0.25">
      <c r="A3037">
        <v>199878</v>
      </c>
      <c r="B3037" s="1">
        <v>42156</v>
      </c>
      <c r="C3037" t="s">
        <v>36</v>
      </c>
      <c r="D3037">
        <v>2</v>
      </c>
      <c r="E3037">
        <v>6</v>
      </c>
      <c r="F3037" s="2">
        <v>90</v>
      </c>
    </row>
    <row r="3038" spans="1:6" x14ac:dyDescent="0.25">
      <c r="A3038">
        <v>199879</v>
      </c>
      <c r="B3038" s="1">
        <v>42156</v>
      </c>
      <c r="C3038" t="s">
        <v>130</v>
      </c>
      <c r="D3038">
        <v>3</v>
      </c>
      <c r="E3038">
        <v>4</v>
      </c>
      <c r="F3038" s="2">
        <v>280</v>
      </c>
    </row>
    <row r="3039" spans="1:6" x14ac:dyDescent="0.25">
      <c r="A3039">
        <v>199880</v>
      </c>
      <c r="B3039" s="1">
        <v>42156</v>
      </c>
      <c r="C3039" t="s">
        <v>151</v>
      </c>
      <c r="D3039">
        <v>1</v>
      </c>
      <c r="E3039">
        <v>2</v>
      </c>
      <c r="F3039" s="2">
        <v>263</v>
      </c>
    </row>
    <row r="3040" spans="1:6" x14ac:dyDescent="0.25">
      <c r="A3040">
        <v>199881</v>
      </c>
      <c r="B3040" s="1">
        <v>42157</v>
      </c>
      <c r="C3040" t="s">
        <v>68</v>
      </c>
      <c r="D3040">
        <v>1</v>
      </c>
      <c r="E3040">
        <v>1</v>
      </c>
      <c r="F3040" s="2">
        <v>245</v>
      </c>
    </row>
    <row r="3041" spans="1:6" x14ac:dyDescent="0.25">
      <c r="A3041">
        <v>199882</v>
      </c>
      <c r="B3041" s="1">
        <v>42157</v>
      </c>
      <c r="C3041" t="s">
        <v>89</v>
      </c>
      <c r="D3041">
        <v>1</v>
      </c>
      <c r="E3041">
        <v>1</v>
      </c>
      <c r="F3041" s="2">
        <v>293</v>
      </c>
    </row>
    <row r="3042" spans="1:6" x14ac:dyDescent="0.25">
      <c r="A3042">
        <v>199883</v>
      </c>
      <c r="B3042" s="1">
        <v>42157</v>
      </c>
      <c r="C3042" t="s">
        <v>93</v>
      </c>
      <c r="D3042">
        <v>2</v>
      </c>
      <c r="E3042">
        <v>3</v>
      </c>
      <c r="F3042" s="2">
        <v>235</v>
      </c>
    </row>
    <row r="3043" spans="1:6" x14ac:dyDescent="0.25">
      <c r="A3043">
        <v>199884</v>
      </c>
      <c r="B3043" s="1">
        <v>42157</v>
      </c>
      <c r="C3043" t="s">
        <v>129</v>
      </c>
      <c r="D3043">
        <v>3</v>
      </c>
      <c r="E3043">
        <v>5</v>
      </c>
      <c r="F3043" s="2">
        <v>288</v>
      </c>
    </row>
    <row r="3044" spans="1:6" x14ac:dyDescent="0.25">
      <c r="A3044">
        <v>199885</v>
      </c>
      <c r="B3044" s="1">
        <v>42157</v>
      </c>
      <c r="C3044" t="s">
        <v>28</v>
      </c>
      <c r="D3044">
        <v>3</v>
      </c>
      <c r="E3044">
        <v>6</v>
      </c>
      <c r="F3044" s="2">
        <v>137</v>
      </c>
    </row>
    <row r="3045" spans="1:6" x14ac:dyDescent="0.25">
      <c r="A3045">
        <v>199886</v>
      </c>
      <c r="B3045" s="1">
        <v>42157</v>
      </c>
      <c r="C3045" t="s">
        <v>145</v>
      </c>
      <c r="D3045">
        <v>1</v>
      </c>
      <c r="E3045">
        <v>5</v>
      </c>
      <c r="F3045" s="2">
        <v>86</v>
      </c>
    </row>
    <row r="3046" spans="1:6" x14ac:dyDescent="0.25">
      <c r="A3046">
        <v>199887</v>
      </c>
      <c r="B3046" s="1">
        <v>42157</v>
      </c>
      <c r="C3046" t="s">
        <v>33</v>
      </c>
      <c r="D3046">
        <v>1</v>
      </c>
      <c r="E3046">
        <v>6</v>
      </c>
      <c r="F3046" s="2">
        <v>98</v>
      </c>
    </row>
    <row r="3047" spans="1:6" x14ac:dyDescent="0.25">
      <c r="A3047">
        <v>199888</v>
      </c>
      <c r="B3047" s="1">
        <v>42157</v>
      </c>
      <c r="C3047" t="s">
        <v>30</v>
      </c>
      <c r="D3047">
        <v>1</v>
      </c>
      <c r="E3047">
        <v>4</v>
      </c>
      <c r="F3047" s="2">
        <v>356</v>
      </c>
    </row>
    <row r="3048" spans="1:6" x14ac:dyDescent="0.25">
      <c r="A3048">
        <v>199889</v>
      </c>
      <c r="B3048" s="1">
        <v>42158</v>
      </c>
      <c r="C3048" t="s">
        <v>102</v>
      </c>
      <c r="D3048">
        <v>2</v>
      </c>
      <c r="E3048">
        <v>3</v>
      </c>
      <c r="F3048" s="2">
        <v>236</v>
      </c>
    </row>
    <row r="3049" spans="1:6" x14ac:dyDescent="0.25">
      <c r="A3049">
        <v>199890</v>
      </c>
      <c r="B3049" s="1">
        <v>42158</v>
      </c>
      <c r="C3049" t="s">
        <v>58</v>
      </c>
      <c r="D3049">
        <v>1</v>
      </c>
      <c r="E3049">
        <v>3</v>
      </c>
      <c r="F3049" s="2">
        <v>43</v>
      </c>
    </row>
    <row r="3050" spans="1:6" x14ac:dyDescent="0.25">
      <c r="A3050">
        <v>199891</v>
      </c>
      <c r="B3050" s="1">
        <v>42158</v>
      </c>
      <c r="C3050" t="s">
        <v>50</v>
      </c>
      <c r="D3050">
        <v>2</v>
      </c>
      <c r="E3050">
        <v>1</v>
      </c>
      <c r="F3050" s="2">
        <v>199</v>
      </c>
    </row>
    <row r="3051" spans="1:6" x14ac:dyDescent="0.25">
      <c r="A3051">
        <v>199892</v>
      </c>
      <c r="B3051" s="1">
        <v>42158</v>
      </c>
      <c r="C3051" t="s">
        <v>30</v>
      </c>
      <c r="D3051">
        <v>3</v>
      </c>
      <c r="E3051">
        <v>3</v>
      </c>
      <c r="F3051" s="2">
        <v>49</v>
      </c>
    </row>
    <row r="3052" spans="1:6" x14ac:dyDescent="0.25">
      <c r="A3052">
        <v>199893</v>
      </c>
      <c r="B3052" s="1">
        <v>42158</v>
      </c>
      <c r="C3052" t="s">
        <v>26</v>
      </c>
      <c r="D3052">
        <v>3</v>
      </c>
      <c r="E3052">
        <v>1</v>
      </c>
      <c r="F3052" s="2">
        <v>323</v>
      </c>
    </row>
    <row r="3053" spans="1:6" x14ac:dyDescent="0.25">
      <c r="A3053">
        <v>199894</v>
      </c>
      <c r="B3053" s="1">
        <v>42158</v>
      </c>
      <c r="C3053" t="s">
        <v>152</v>
      </c>
      <c r="D3053">
        <v>3</v>
      </c>
      <c r="E3053">
        <v>4</v>
      </c>
      <c r="F3053" s="2">
        <v>132</v>
      </c>
    </row>
    <row r="3054" spans="1:6" x14ac:dyDescent="0.25">
      <c r="A3054">
        <v>199895</v>
      </c>
      <c r="B3054" s="1">
        <v>42158</v>
      </c>
      <c r="C3054" t="s">
        <v>22</v>
      </c>
      <c r="D3054">
        <v>3</v>
      </c>
      <c r="E3054">
        <v>3</v>
      </c>
      <c r="F3054" s="2">
        <v>176</v>
      </c>
    </row>
    <row r="3055" spans="1:6" x14ac:dyDescent="0.25">
      <c r="A3055">
        <v>199896</v>
      </c>
      <c r="B3055" s="1">
        <v>42159</v>
      </c>
      <c r="C3055" t="s">
        <v>106</v>
      </c>
      <c r="D3055">
        <v>1</v>
      </c>
      <c r="E3055">
        <v>2</v>
      </c>
      <c r="F3055" s="2">
        <v>139</v>
      </c>
    </row>
    <row r="3056" spans="1:6" x14ac:dyDescent="0.25">
      <c r="A3056">
        <v>199897</v>
      </c>
      <c r="B3056" s="1">
        <v>42159</v>
      </c>
      <c r="C3056" t="s">
        <v>23</v>
      </c>
      <c r="D3056">
        <v>2</v>
      </c>
      <c r="E3056">
        <v>5</v>
      </c>
      <c r="F3056" s="2">
        <v>36</v>
      </c>
    </row>
    <row r="3057" spans="1:6" x14ac:dyDescent="0.25">
      <c r="A3057">
        <v>199898</v>
      </c>
      <c r="B3057" s="1">
        <v>42159</v>
      </c>
      <c r="C3057" t="s">
        <v>59</v>
      </c>
      <c r="D3057">
        <v>1</v>
      </c>
      <c r="E3057">
        <v>1</v>
      </c>
      <c r="F3057" s="2">
        <v>378</v>
      </c>
    </row>
    <row r="3058" spans="1:6" x14ac:dyDescent="0.25">
      <c r="A3058">
        <v>199899</v>
      </c>
      <c r="B3058" s="1">
        <v>42159</v>
      </c>
      <c r="C3058" t="s">
        <v>40</v>
      </c>
      <c r="D3058">
        <v>1</v>
      </c>
      <c r="E3058">
        <v>2</v>
      </c>
      <c r="F3058" s="2">
        <v>97</v>
      </c>
    </row>
    <row r="3059" spans="1:6" x14ac:dyDescent="0.25">
      <c r="A3059">
        <v>199900</v>
      </c>
      <c r="B3059" s="1">
        <v>42160</v>
      </c>
      <c r="C3059" t="s">
        <v>28</v>
      </c>
      <c r="D3059">
        <v>1</v>
      </c>
      <c r="E3059">
        <v>6</v>
      </c>
      <c r="F3059" s="2">
        <v>353</v>
      </c>
    </row>
    <row r="3060" spans="1:6" x14ac:dyDescent="0.25">
      <c r="A3060">
        <v>199901</v>
      </c>
      <c r="B3060" s="1">
        <v>42160</v>
      </c>
      <c r="C3060" t="s">
        <v>9</v>
      </c>
      <c r="D3060">
        <v>1</v>
      </c>
      <c r="E3060">
        <v>2</v>
      </c>
      <c r="F3060" s="2">
        <v>217</v>
      </c>
    </row>
    <row r="3061" spans="1:6" x14ac:dyDescent="0.25">
      <c r="A3061">
        <v>199902</v>
      </c>
      <c r="B3061" s="1">
        <v>42160</v>
      </c>
      <c r="C3061" t="s">
        <v>8</v>
      </c>
      <c r="D3061">
        <v>3</v>
      </c>
      <c r="E3061">
        <v>2</v>
      </c>
      <c r="F3061" s="2">
        <v>50</v>
      </c>
    </row>
    <row r="3062" spans="1:6" x14ac:dyDescent="0.25">
      <c r="A3062">
        <v>199903</v>
      </c>
      <c r="B3062" s="1">
        <v>42160</v>
      </c>
      <c r="C3062" t="s">
        <v>27</v>
      </c>
      <c r="D3062">
        <v>1</v>
      </c>
      <c r="E3062">
        <v>3</v>
      </c>
      <c r="F3062" s="2">
        <v>317</v>
      </c>
    </row>
    <row r="3063" spans="1:6" x14ac:dyDescent="0.25">
      <c r="A3063">
        <v>199904</v>
      </c>
      <c r="B3063" s="1">
        <v>42160</v>
      </c>
      <c r="C3063" t="s">
        <v>41</v>
      </c>
      <c r="D3063">
        <v>2</v>
      </c>
      <c r="E3063">
        <v>4</v>
      </c>
      <c r="F3063" s="2">
        <v>260</v>
      </c>
    </row>
    <row r="3064" spans="1:6" x14ac:dyDescent="0.25">
      <c r="A3064">
        <v>199905</v>
      </c>
      <c r="B3064" s="1">
        <v>42160</v>
      </c>
      <c r="C3064" t="s">
        <v>58</v>
      </c>
      <c r="D3064">
        <v>2</v>
      </c>
      <c r="E3064">
        <v>4</v>
      </c>
      <c r="F3064" s="2">
        <v>173</v>
      </c>
    </row>
    <row r="3065" spans="1:6" x14ac:dyDescent="0.25">
      <c r="A3065">
        <v>199906</v>
      </c>
      <c r="B3065" s="1">
        <v>42160</v>
      </c>
      <c r="C3065" t="s">
        <v>55</v>
      </c>
      <c r="D3065">
        <v>1</v>
      </c>
      <c r="E3065">
        <v>5</v>
      </c>
      <c r="F3065" s="2">
        <v>351</v>
      </c>
    </row>
    <row r="3066" spans="1:6" x14ac:dyDescent="0.25">
      <c r="A3066">
        <v>199907</v>
      </c>
      <c r="B3066" s="1">
        <v>42160</v>
      </c>
      <c r="C3066" t="s">
        <v>24</v>
      </c>
      <c r="D3066">
        <v>1</v>
      </c>
      <c r="E3066">
        <v>4</v>
      </c>
      <c r="F3066" s="2">
        <v>315</v>
      </c>
    </row>
    <row r="3067" spans="1:6" x14ac:dyDescent="0.25">
      <c r="A3067">
        <v>199908</v>
      </c>
      <c r="B3067" s="1">
        <v>42160</v>
      </c>
      <c r="C3067" t="s">
        <v>40</v>
      </c>
      <c r="D3067">
        <v>2</v>
      </c>
      <c r="E3067">
        <v>1</v>
      </c>
      <c r="F3067" s="2">
        <v>165</v>
      </c>
    </row>
    <row r="3068" spans="1:6" x14ac:dyDescent="0.25">
      <c r="A3068">
        <v>199909</v>
      </c>
      <c r="B3068" s="1">
        <v>42160</v>
      </c>
      <c r="C3068" t="s">
        <v>102</v>
      </c>
      <c r="D3068">
        <v>2</v>
      </c>
      <c r="E3068">
        <v>6</v>
      </c>
      <c r="F3068" s="2">
        <v>28</v>
      </c>
    </row>
    <row r="3069" spans="1:6" x14ac:dyDescent="0.25">
      <c r="A3069">
        <v>199910</v>
      </c>
      <c r="B3069" s="1">
        <v>42160</v>
      </c>
      <c r="C3069" t="s">
        <v>131</v>
      </c>
      <c r="D3069">
        <v>3</v>
      </c>
      <c r="E3069">
        <v>1</v>
      </c>
      <c r="F3069" s="2">
        <v>157</v>
      </c>
    </row>
    <row r="3070" spans="1:6" x14ac:dyDescent="0.25">
      <c r="A3070">
        <v>199911</v>
      </c>
      <c r="B3070" s="1">
        <v>42160</v>
      </c>
      <c r="C3070" t="s">
        <v>63</v>
      </c>
      <c r="D3070">
        <v>2</v>
      </c>
      <c r="E3070">
        <v>5</v>
      </c>
      <c r="F3070" s="2">
        <v>204</v>
      </c>
    </row>
    <row r="3071" spans="1:6" x14ac:dyDescent="0.25">
      <c r="A3071">
        <v>199912</v>
      </c>
      <c r="B3071" s="1">
        <v>42160</v>
      </c>
      <c r="C3071" t="s">
        <v>7</v>
      </c>
      <c r="D3071">
        <v>3</v>
      </c>
      <c r="E3071">
        <v>5</v>
      </c>
      <c r="F3071" s="2">
        <v>191</v>
      </c>
    </row>
    <row r="3072" spans="1:6" x14ac:dyDescent="0.25">
      <c r="A3072">
        <v>199913</v>
      </c>
      <c r="B3072" s="1">
        <v>42163</v>
      </c>
      <c r="C3072" t="s">
        <v>144</v>
      </c>
      <c r="D3072">
        <v>1</v>
      </c>
      <c r="E3072">
        <v>1</v>
      </c>
      <c r="F3072" s="2">
        <v>214</v>
      </c>
    </row>
    <row r="3073" spans="1:6" x14ac:dyDescent="0.25">
      <c r="A3073">
        <v>199914</v>
      </c>
      <c r="B3073" s="1">
        <v>42163</v>
      </c>
      <c r="C3073" t="s">
        <v>60</v>
      </c>
      <c r="D3073">
        <v>3</v>
      </c>
      <c r="E3073">
        <v>2</v>
      </c>
      <c r="F3073" s="2">
        <v>290</v>
      </c>
    </row>
    <row r="3074" spans="1:6" x14ac:dyDescent="0.25">
      <c r="A3074">
        <v>199915</v>
      </c>
      <c r="B3074" s="1">
        <v>42163</v>
      </c>
      <c r="C3074" t="s">
        <v>122</v>
      </c>
      <c r="D3074">
        <v>2</v>
      </c>
      <c r="E3074">
        <v>5</v>
      </c>
      <c r="F3074" s="2">
        <v>64</v>
      </c>
    </row>
    <row r="3075" spans="1:6" x14ac:dyDescent="0.25">
      <c r="A3075">
        <v>199916</v>
      </c>
      <c r="B3075" s="1">
        <v>42163</v>
      </c>
      <c r="C3075" t="s">
        <v>79</v>
      </c>
      <c r="D3075">
        <v>3</v>
      </c>
      <c r="E3075">
        <v>5</v>
      </c>
      <c r="F3075" s="2">
        <v>316</v>
      </c>
    </row>
    <row r="3076" spans="1:6" x14ac:dyDescent="0.25">
      <c r="A3076">
        <v>199917</v>
      </c>
      <c r="B3076" s="1">
        <v>42163</v>
      </c>
      <c r="C3076" t="s">
        <v>123</v>
      </c>
      <c r="D3076">
        <v>1</v>
      </c>
      <c r="E3076">
        <v>5</v>
      </c>
      <c r="F3076" s="2">
        <v>17</v>
      </c>
    </row>
    <row r="3077" spans="1:6" x14ac:dyDescent="0.25">
      <c r="A3077">
        <v>199918</v>
      </c>
      <c r="B3077" s="1">
        <v>42163</v>
      </c>
      <c r="C3077" t="s">
        <v>59</v>
      </c>
      <c r="D3077">
        <v>3</v>
      </c>
      <c r="E3077">
        <v>3</v>
      </c>
      <c r="F3077" s="2">
        <v>191</v>
      </c>
    </row>
    <row r="3078" spans="1:6" x14ac:dyDescent="0.25">
      <c r="A3078">
        <v>199919</v>
      </c>
      <c r="B3078" s="1">
        <v>42163</v>
      </c>
      <c r="C3078" t="s">
        <v>137</v>
      </c>
      <c r="D3078">
        <v>3</v>
      </c>
      <c r="E3078">
        <v>3</v>
      </c>
      <c r="F3078" s="2">
        <v>139</v>
      </c>
    </row>
    <row r="3079" spans="1:6" x14ac:dyDescent="0.25">
      <c r="A3079">
        <v>199920</v>
      </c>
      <c r="B3079" s="1">
        <v>42163</v>
      </c>
      <c r="C3079" t="s">
        <v>115</v>
      </c>
      <c r="D3079">
        <v>2</v>
      </c>
      <c r="E3079">
        <v>5</v>
      </c>
      <c r="F3079" s="2">
        <v>133</v>
      </c>
    </row>
    <row r="3080" spans="1:6" x14ac:dyDescent="0.25">
      <c r="A3080">
        <v>199921</v>
      </c>
      <c r="B3080" s="1">
        <v>42163</v>
      </c>
      <c r="C3080" t="s">
        <v>74</v>
      </c>
      <c r="D3080">
        <v>3</v>
      </c>
      <c r="E3080">
        <v>4</v>
      </c>
      <c r="F3080" s="2">
        <v>272</v>
      </c>
    </row>
    <row r="3081" spans="1:6" x14ac:dyDescent="0.25">
      <c r="A3081">
        <v>199922</v>
      </c>
      <c r="B3081" s="1">
        <v>42163</v>
      </c>
      <c r="C3081" t="s">
        <v>58</v>
      </c>
      <c r="D3081">
        <v>2</v>
      </c>
      <c r="E3081">
        <v>5</v>
      </c>
      <c r="F3081" s="2">
        <v>240</v>
      </c>
    </row>
    <row r="3082" spans="1:6" x14ac:dyDescent="0.25">
      <c r="A3082">
        <v>199923</v>
      </c>
      <c r="B3082" s="1">
        <v>42163</v>
      </c>
      <c r="C3082" t="s">
        <v>38</v>
      </c>
      <c r="D3082">
        <v>1</v>
      </c>
      <c r="E3082">
        <v>6</v>
      </c>
      <c r="F3082" s="2">
        <v>356</v>
      </c>
    </row>
    <row r="3083" spans="1:6" x14ac:dyDescent="0.25">
      <c r="A3083">
        <v>199924</v>
      </c>
      <c r="B3083" s="1">
        <v>42163</v>
      </c>
      <c r="C3083" t="s">
        <v>66</v>
      </c>
      <c r="D3083">
        <v>2</v>
      </c>
      <c r="E3083">
        <v>5</v>
      </c>
      <c r="F3083" s="2">
        <v>383</v>
      </c>
    </row>
    <row r="3084" spans="1:6" x14ac:dyDescent="0.25">
      <c r="A3084">
        <v>199925</v>
      </c>
      <c r="B3084" s="1">
        <v>42163</v>
      </c>
      <c r="C3084" t="s">
        <v>76</v>
      </c>
      <c r="D3084">
        <v>1</v>
      </c>
      <c r="E3084">
        <v>5</v>
      </c>
      <c r="F3084" s="2">
        <v>372</v>
      </c>
    </row>
    <row r="3085" spans="1:6" x14ac:dyDescent="0.25">
      <c r="A3085">
        <v>199926</v>
      </c>
      <c r="B3085" s="1">
        <v>42164</v>
      </c>
      <c r="C3085" t="s">
        <v>80</v>
      </c>
      <c r="D3085">
        <v>1</v>
      </c>
      <c r="E3085">
        <v>2</v>
      </c>
      <c r="F3085" s="2">
        <v>279</v>
      </c>
    </row>
    <row r="3086" spans="1:6" x14ac:dyDescent="0.25">
      <c r="A3086">
        <v>199927</v>
      </c>
      <c r="B3086" s="1">
        <v>42164</v>
      </c>
      <c r="C3086" t="s">
        <v>8</v>
      </c>
      <c r="D3086">
        <v>3</v>
      </c>
      <c r="E3086">
        <v>6</v>
      </c>
      <c r="F3086" s="2">
        <v>147</v>
      </c>
    </row>
    <row r="3087" spans="1:6" x14ac:dyDescent="0.25">
      <c r="A3087">
        <v>199928</v>
      </c>
      <c r="B3087" s="1">
        <v>42164</v>
      </c>
      <c r="C3087" t="s">
        <v>53</v>
      </c>
      <c r="D3087">
        <v>3</v>
      </c>
      <c r="E3087">
        <v>1</v>
      </c>
      <c r="F3087" s="2">
        <v>213</v>
      </c>
    </row>
    <row r="3088" spans="1:6" x14ac:dyDescent="0.25">
      <c r="A3088">
        <v>199929</v>
      </c>
      <c r="B3088" s="1">
        <v>42164</v>
      </c>
      <c r="C3088" t="s">
        <v>133</v>
      </c>
      <c r="D3088">
        <v>3</v>
      </c>
      <c r="E3088">
        <v>3</v>
      </c>
      <c r="F3088" s="2">
        <v>179</v>
      </c>
    </row>
    <row r="3089" spans="1:6" x14ac:dyDescent="0.25">
      <c r="A3089">
        <v>199930</v>
      </c>
      <c r="B3089" s="1">
        <v>42165</v>
      </c>
      <c r="C3089" t="s">
        <v>45</v>
      </c>
      <c r="D3089">
        <v>2</v>
      </c>
      <c r="E3089">
        <v>5</v>
      </c>
      <c r="F3089" s="2">
        <v>83</v>
      </c>
    </row>
    <row r="3090" spans="1:6" x14ac:dyDescent="0.25">
      <c r="A3090">
        <v>199931</v>
      </c>
      <c r="B3090" s="1">
        <v>42165</v>
      </c>
      <c r="C3090" t="s">
        <v>35</v>
      </c>
      <c r="D3090">
        <v>3</v>
      </c>
      <c r="E3090">
        <v>1</v>
      </c>
      <c r="F3090" s="2">
        <v>359</v>
      </c>
    </row>
    <row r="3091" spans="1:6" x14ac:dyDescent="0.25">
      <c r="A3091">
        <v>199932</v>
      </c>
      <c r="B3091" s="1">
        <v>42165</v>
      </c>
      <c r="C3091" t="s">
        <v>45</v>
      </c>
      <c r="D3091">
        <v>1</v>
      </c>
      <c r="E3091">
        <v>3</v>
      </c>
      <c r="F3091" s="2">
        <v>207</v>
      </c>
    </row>
    <row r="3092" spans="1:6" x14ac:dyDescent="0.25">
      <c r="A3092">
        <v>199933</v>
      </c>
      <c r="B3092" s="1">
        <v>42165</v>
      </c>
      <c r="C3092" t="s">
        <v>102</v>
      </c>
      <c r="D3092">
        <v>2</v>
      </c>
      <c r="E3092">
        <v>5</v>
      </c>
      <c r="F3092" s="2">
        <v>204</v>
      </c>
    </row>
    <row r="3093" spans="1:6" x14ac:dyDescent="0.25">
      <c r="A3093">
        <v>199934</v>
      </c>
      <c r="B3093" s="1">
        <v>42165</v>
      </c>
      <c r="C3093" t="s">
        <v>13</v>
      </c>
      <c r="D3093">
        <v>2</v>
      </c>
      <c r="E3093">
        <v>5</v>
      </c>
      <c r="F3093" s="2">
        <v>369</v>
      </c>
    </row>
    <row r="3094" spans="1:6" x14ac:dyDescent="0.25">
      <c r="A3094">
        <v>199935</v>
      </c>
      <c r="B3094" s="1">
        <v>42165</v>
      </c>
      <c r="C3094" t="s">
        <v>22</v>
      </c>
      <c r="D3094">
        <v>1</v>
      </c>
      <c r="E3094">
        <v>1</v>
      </c>
      <c r="F3094" s="2">
        <v>292</v>
      </c>
    </row>
    <row r="3095" spans="1:6" x14ac:dyDescent="0.25">
      <c r="A3095">
        <v>199936</v>
      </c>
      <c r="B3095" s="1">
        <v>42166</v>
      </c>
      <c r="C3095" t="s">
        <v>77</v>
      </c>
      <c r="D3095">
        <v>3</v>
      </c>
      <c r="E3095">
        <v>4</v>
      </c>
      <c r="F3095" s="2">
        <v>166</v>
      </c>
    </row>
    <row r="3096" spans="1:6" x14ac:dyDescent="0.25">
      <c r="A3096">
        <v>199937</v>
      </c>
      <c r="B3096" s="1">
        <v>42166</v>
      </c>
      <c r="C3096" t="s">
        <v>113</v>
      </c>
      <c r="D3096">
        <v>1</v>
      </c>
      <c r="E3096">
        <v>3</v>
      </c>
      <c r="F3096" s="2">
        <v>330</v>
      </c>
    </row>
    <row r="3097" spans="1:6" x14ac:dyDescent="0.25">
      <c r="A3097">
        <v>199938</v>
      </c>
      <c r="B3097" s="1">
        <v>42166</v>
      </c>
      <c r="C3097" t="s">
        <v>34</v>
      </c>
      <c r="D3097">
        <v>3</v>
      </c>
      <c r="E3097">
        <v>2</v>
      </c>
      <c r="F3097" s="2">
        <v>148</v>
      </c>
    </row>
    <row r="3098" spans="1:6" x14ac:dyDescent="0.25">
      <c r="A3098">
        <v>199939</v>
      </c>
      <c r="B3098" s="1">
        <v>42166</v>
      </c>
      <c r="C3098" t="s">
        <v>48</v>
      </c>
      <c r="D3098">
        <v>1</v>
      </c>
      <c r="E3098">
        <v>1</v>
      </c>
      <c r="F3098" s="2">
        <v>214</v>
      </c>
    </row>
    <row r="3099" spans="1:6" x14ac:dyDescent="0.25">
      <c r="A3099">
        <v>199940</v>
      </c>
      <c r="B3099" s="1">
        <v>42166</v>
      </c>
      <c r="C3099" t="s">
        <v>154</v>
      </c>
      <c r="D3099">
        <v>3</v>
      </c>
      <c r="E3099">
        <v>2</v>
      </c>
      <c r="F3099" s="2">
        <v>329</v>
      </c>
    </row>
    <row r="3100" spans="1:6" x14ac:dyDescent="0.25">
      <c r="A3100">
        <v>199941</v>
      </c>
      <c r="B3100" s="1">
        <v>42167</v>
      </c>
      <c r="C3100" t="s">
        <v>25</v>
      </c>
      <c r="D3100">
        <v>3</v>
      </c>
      <c r="E3100">
        <v>5</v>
      </c>
      <c r="F3100" s="2">
        <v>255</v>
      </c>
    </row>
    <row r="3101" spans="1:6" x14ac:dyDescent="0.25">
      <c r="A3101">
        <v>199942</v>
      </c>
      <c r="B3101" s="1">
        <v>42167</v>
      </c>
      <c r="C3101" t="s">
        <v>126</v>
      </c>
      <c r="D3101">
        <v>2</v>
      </c>
      <c r="E3101">
        <v>4</v>
      </c>
      <c r="F3101" s="2">
        <v>11</v>
      </c>
    </row>
    <row r="3102" spans="1:6" x14ac:dyDescent="0.25">
      <c r="A3102">
        <v>199943</v>
      </c>
      <c r="B3102" s="1">
        <v>42167</v>
      </c>
      <c r="C3102" t="s">
        <v>96</v>
      </c>
      <c r="D3102">
        <v>2</v>
      </c>
      <c r="E3102">
        <v>1</v>
      </c>
      <c r="F3102" s="2">
        <v>286</v>
      </c>
    </row>
    <row r="3103" spans="1:6" x14ac:dyDescent="0.25">
      <c r="A3103">
        <v>199944</v>
      </c>
      <c r="B3103" s="1">
        <v>42167</v>
      </c>
      <c r="C3103" t="s">
        <v>15</v>
      </c>
      <c r="D3103">
        <v>1</v>
      </c>
      <c r="E3103">
        <v>1</v>
      </c>
      <c r="F3103" s="2">
        <v>315</v>
      </c>
    </row>
    <row r="3104" spans="1:6" x14ac:dyDescent="0.25">
      <c r="A3104">
        <v>199945</v>
      </c>
      <c r="B3104" s="1">
        <v>42167</v>
      </c>
      <c r="C3104" t="s">
        <v>34</v>
      </c>
      <c r="D3104">
        <v>3</v>
      </c>
      <c r="E3104">
        <v>6</v>
      </c>
      <c r="F3104" s="2">
        <v>288</v>
      </c>
    </row>
    <row r="3105" spans="1:6" x14ac:dyDescent="0.25">
      <c r="A3105">
        <v>199946</v>
      </c>
      <c r="B3105" s="1">
        <v>42167</v>
      </c>
      <c r="C3105" t="s">
        <v>52</v>
      </c>
      <c r="D3105">
        <v>2</v>
      </c>
      <c r="E3105">
        <v>2</v>
      </c>
      <c r="F3105" s="2">
        <v>76</v>
      </c>
    </row>
    <row r="3106" spans="1:6" x14ac:dyDescent="0.25">
      <c r="A3106">
        <v>199947</v>
      </c>
      <c r="B3106" s="1">
        <v>42167</v>
      </c>
      <c r="C3106" t="s">
        <v>27</v>
      </c>
      <c r="D3106">
        <v>2</v>
      </c>
      <c r="E3106">
        <v>2</v>
      </c>
      <c r="F3106" s="2">
        <v>313</v>
      </c>
    </row>
    <row r="3107" spans="1:6" x14ac:dyDescent="0.25">
      <c r="A3107">
        <v>199948</v>
      </c>
      <c r="B3107" s="1">
        <v>42167</v>
      </c>
      <c r="C3107" t="s">
        <v>18</v>
      </c>
      <c r="D3107">
        <v>3</v>
      </c>
      <c r="E3107">
        <v>6</v>
      </c>
      <c r="F3107" s="2">
        <v>203</v>
      </c>
    </row>
    <row r="3108" spans="1:6" x14ac:dyDescent="0.25">
      <c r="A3108">
        <v>199949</v>
      </c>
      <c r="B3108" s="1">
        <v>42167</v>
      </c>
      <c r="C3108" t="s">
        <v>20</v>
      </c>
      <c r="D3108">
        <v>1</v>
      </c>
      <c r="E3108">
        <v>1</v>
      </c>
      <c r="F3108" s="2">
        <v>347</v>
      </c>
    </row>
    <row r="3109" spans="1:6" x14ac:dyDescent="0.25">
      <c r="A3109">
        <v>199950</v>
      </c>
      <c r="B3109" s="1">
        <v>42170</v>
      </c>
      <c r="C3109" t="s">
        <v>94</v>
      </c>
      <c r="D3109">
        <v>2</v>
      </c>
      <c r="E3109">
        <v>1</v>
      </c>
      <c r="F3109" s="2">
        <v>116</v>
      </c>
    </row>
    <row r="3110" spans="1:6" x14ac:dyDescent="0.25">
      <c r="A3110">
        <v>199951</v>
      </c>
      <c r="B3110" s="1">
        <v>42170</v>
      </c>
      <c r="C3110" t="s">
        <v>152</v>
      </c>
      <c r="D3110">
        <v>1</v>
      </c>
      <c r="E3110">
        <v>2</v>
      </c>
      <c r="F3110" s="2">
        <v>295</v>
      </c>
    </row>
    <row r="3111" spans="1:6" x14ac:dyDescent="0.25">
      <c r="A3111">
        <v>199952</v>
      </c>
      <c r="B3111" s="1">
        <v>42170</v>
      </c>
      <c r="C3111" t="s">
        <v>100</v>
      </c>
      <c r="D3111">
        <v>2</v>
      </c>
      <c r="E3111">
        <v>1</v>
      </c>
      <c r="F3111" s="2">
        <v>327</v>
      </c>
    </row>
    <row r="3112" spans="1:6" x14ac:dyDescent="0.25">
      <c r="A3112">
        <v>199953</v>
      </c>
      <c r="B3112" s="1">
        <v>42170</v>
      </c>
      <c r="C3112" t="s">
        <v>12</v>
      </c>
      <c r="D3112">
        <v>3</v>
      </c>
      <c r="E3112">
        <v>5</v>
      </c>
      <c r="F3112" s="2">
        <v>359</v>
      </c>
    </row>
    <row r="3113" spans="1:6" x14ac:dyDescent="0.25">
      <c r="A3113">
        <v>199954</v>
      </c>
      <c r="B3113" s="1">
        <v>42170</v>
      </c>
      <c r="C3113" t="s">
        <v>24</v>
      </c>
      <c r="D3113">
        <v>2</v>
      </c>
      <c r="E3113">
        <v>4</v>
      </c>
      <c r="F3113" s="2">
        <v>209</v>
      </c>
    </row>
    <row r="3114" spans="1:6" x14ac:dyDescent="0.25">
      <c r="A3114">
        <v>199955</v>
      </c>
      <c r="B3114" s="1">
        <v>42170</v>
      </c>
      <c r="C3114" t="s">
        <v>59</v>
      </c>
      <c r="D3114">
        <v>3</v>
      </c>
      <c r="E3114">
        <v>2</v>
      </c>
      <c r="F3114" s="2">
        <v>374</v>
      </c>
    </row>
    <row r="3115" spans="1:6" x14ac:dyDescent="0.25">
      <c r="A3115">
        <v>199956</v>
      </c>
      <c r="B3115" s="1">
        <v>42170</v>
      </c>
      <c r="C3115" t="s">
        <v>99</v>
      </c>
      <c r="D3115">
        <v>1</v>
      </c>
      <c r="E3115">
        <v>2</v>
      </c>
      <c r="F3115" s="2">
        <v>298</v>
      </c>
    </row>
    <row r="3116" spans="1:6" x14ac:dyDescent="0.25">
      <c r="A3116">
        <v>199957</v>
      </c>
      <c r="B3116" s="1">
        <v>42170</v>
      </c>
      <c r="C3116" t="s">
        <v>110</v>
      </c>
      <c r="D3116">
        <v>2</v>
      </c>
      <c r="E3116">
        <v>6</v>
      </c>
      <c r="F3116" s="2">
        <v>61</v>
      </c>
    </row>
    <row r="3117" spans="1:6" x14ac:dyDescent="0.25">
      <c r="A3117">
        <v>199958</v>
      </c>
      <c r="B3117" s="1">
        <v>42170</v>
      </c>
      <c r="C3117" t="s">
        <v>80</v>
      </c>
      <c r="D3117">
        <v>2</v>
      </c>
      <c r="E3117">
        <v>4</v>
      </c>
      <c r="F3117" s="2">
        <v>202</v>
      </c>
    </row>
    <row r="3118" spans="1:6" x14ac:dyDescent="0.25">
      <c r="A3118">
        <v>199959</v>
      </c>
      <c r="B3118" s="1">
        <v>42170</v>
      </c>
      <c r="C3118" t="s">
        <v>116</v>
      </c>
      <c r="D3118">
        <v>2</v>
      </c>
      <c r="E3118">
        <v>5</v>
      </c>
      <c r="F3118" s="2">
        <v>91</v>
      </c>
    </row>
    <row r="3119" spans="1:6" x14ac:dyDescent="0.25">
      <c r="A3119">
        <v>199960</v>
      </c>
      <c r="B3119" s="1">
        <v>42171</v>
      </c>
      <c r="C3119" t="s">
        <v>29</v>
      </c>
      <c r="D3119">
        <v>2</v>
      </c>
      <c r="E3119">
        <v>2</v>
      </c>
      <c r="F3119" s="2">
        <v>252</v>
      </c>
    </row>
    <row r="3120" spans="1:6" x14ac:dyDescent="0.25">
      <c r="A3120">
        <v>199961</v>
      </c>
      <c r="B3120" s="1">
        <v>42171</v>
      </c>
      <c r="C3120" t="s">
        <v>57</v>
      </c>
      <c r="D3120">
        <v>1</v>
      </c>
      <c r="E3120">
        <v>1</v>
      </c>
      <c r="F3120" s="2">
        <v>37</v>
      </c>
    </row>
    <row r="3121" spans="1:6" x14ac:dyDescent="0.25">
      <c r="A3121">
        <v>199962</v>
      </c>
      <c r="B3121" s="1">
        <v>42171</v>
      </c>
      <c r="C3121" t="s">
        <v>32</v>
      </c>
      <c r="D3121">
        <v>3</v>
      </c>
      <c r="E3121">
        <v>6</v>
      </c>
      <c r="F3121" s="2">
        <v>173</v>
      </c>
    </row>
    <row r="3122" spans="1:6" x14ac:dyDescent="0.25">
      <c r="A3122">
        <v>199963</v>
      </c>
      <c r="B3122" s="1">
        <v>42171</v>
      </c>
      <c r="C3122" t="s">
        <v>152</v>
      </c>
      <c r="D3122">
        <v>2</v>
      </c>
      <c r="E3122">
        <v>3</v>
      </c>
      <c r="F3122" s="2">
        <v>65</v>
      </c>
    </row>
    <row r="3123" spans="1:6" x14ac:dyDescent="0.25">
      <c r="A3123">
        <v>199964</v>
      </c>
      <c r="B3123" s="1">
        <v>42171</v>
      </c>
      <c r="C3123" t="s">
        <v>83</v>
      </c>
      <c r="D3123">
        <v>3</v>
      </c>
      <c r="E3123">
        <v>6</v>
      </c>
      <c r="F3123" s="2">
        <v>105</v>
      </c>
    </row>
    <row r="3124" spans="1:6" x14ac:dyDescent="0.25">
      <c r="A3124">
        <v>199965</v>
      </c>
      <c r="B3124" s="1">
        <v>42171</v>
      </c>
      <c r="C3124" t="s">
        <v>10</v>
      </c>
      <c r="D3124">
        <v>2</v>
      </c>
      <c r="E3124">
        <v>1</v>
      </c>
      <c r="F3124" s="2">
        <v>197</v>
      </c>
    </row>
    <row r="3125" spans="1:6" x14ac:dyDescent="0.25">
      <c r="A3125">
        <v>199966</v>
      </c>
      <c r="B3125" s="1">
        <v>42171</v>
      </c>
      <c r="C3125" t="s">
        <v>106</v>
      </c>
      <c r="D3125">
        <v>1</v>
      </c>
      <c r="E3125">
        <v>2</v>
      </c>
      <c r="F3125" s="2">
        <v>379</v>
      </c>
    </row>
    <row r="3126" spans="1:6" x14ac:dyDescent="0.25">
      <c r="A3126">
        <v>199967</v>
      </c>
      <c r="B3126" s="1">
        <v>42171</v>
      </c>
      <c r="C3126" t="s">
        <v>86</v>
      </c>
      <c r="D3126">
        <v>1</v>
      </c>
      <c r="E3126">
        <v>6</v>
      </c>
      <c r="F3126" s="2">
        <v>379</v>
      </c>
    </row>
    <row r="3127" spans="1:6" x14ac:dyDescent="0.25">
      <c r="A3127">
        <v>199968</v>
      </c>
      <c r="B3127" s="1">
        <v>42172</v>
      </c>
      <c r="C3127" t="s">
        <v>109</v>
      </c>
      <c r="D3127">
        <v>1</v>
      </c>
      <c r="E3127">
        <v>6</v>
      </c>
      <c r="F3127" s="2">
        <v>42</v>
      </c>
    </row>
    <row r="3128" spans="1:6" x14ac:dyDescent="0.25">
      <c r="A3128">
        <v>199969</v>
      </c>
      <c r="B3128" s="1">
        <v>42172</v>
      </c>
      <c r="C3128" t="s">
        <v>151</v>
      </c>
      <c r="D3128">
        <v>2</v>
      </c>
      <c r="E3128">
        <v>5</v>
      </c>
      <c r="F3128" s="2">
        <v>294</v>
      </c>
    </row>
    <row r="3129" spans="1:6" x14ac:dyDescent="0.25">
      <c r="A3129">
        <v>199970</v>
      </c>
      <c r="B3129" s="1">
        <v>42172</v>
      </c>
      <c r="C3129" t="s">
        <v>63</v>
      </c>
      <c r="D3129">
        <v>1</v>
      </c>
      <c r="E3129">
        <v>5</v>
      </c>
      <c r="F3129" s="2">
        <v>249</v>
      </c>
    </row>
    <row r="3130" spans="1:6" x14ac:dyDescent="0.25">
      <c r="A3130">
        <v>199971</v>
      </c>
      <c r="B3130" s="1">
        <v>42173</v>
      </c>
      <c r="C3130" t="s">
        <v>68</v>
      </c>
      <c r="D3130">
        <v>3</v>
      </c>
      <c r="E3130">
        <v>4</v>
      </c>
      <c r="F3130" s="2">
        <v>94</v>
      </c>
    </row>
    <row r="3131" spans="1:6" x14ac:dyDescent="0.25">
      <c r="A3131">
        <v>199972</v>
      </c>
      <c r="B3131" s="1">
        <v>42173</v>
      </c>
      <c r="C3131" t="s">
        <v>88</v>
      </c>
      <c r="D3131">
        <v>3</v>
      </c>
      <c r="E3131">
        <v>6</v>
      </c>
      <c r="F3131" s="2">
        <v>16</v>
      </c>
    </row>
    <row r="3132" spans="1:6" x14ac:dyDescent="0.25">
      <c r="A3132">
        <v>199973</v>
      </c>
      <c r="B3132" s="1">
        <v>42173</v>
      </c>
      <c r="C3132" t="s">
        <v>151</v>
      </c>
      <c r="D3132">
        <v>3</v>
      </c>
      <c r="E3132">
        <v>2</v>
      </c>
      <c r="F3132" s="2">
        <v>110</v>
      </c>
    </row>
    <row r="3133" spans="1:6" x14ac:dyDescent="0.25">
      <c r="A3133">
        <v>199974</v>
      </c>
      <c r="B3133" s="1">
        <v>42173</v>
      </c>
      <c r="C3133" t="s">
        <v>108</v>
      </c>
      <c r="D3133">
        <v>2</v>
      </c>
      <c r="E3133">
        <v>5</v>
      </c>
      <c r="F3133" s="2">
        <v>126</v>
      </c>
    </row>
    <row r="3134" spans="1:6" x14ac:dyDescent="0.25">
      <c r="A3134">
        <v>199975</v>
      </c>
      <c r="B3134" s="1">
        <v>42173</v>
      </c>
      <c r="C3134" t="s">
        <v>149</v>
      </c>
      <c r="D3134">
        <v>3</v>
      </c>
      <c r="E3134">
        <v>3</v>
      </c>
      <c r="F3134" s="2">
        <v>96</v>
      </c>
    </row>
    <row r="3135" spans="1:6" x14ac:dyDescent="0.25">
      <c r="A3135">
        <v>199976</v>
      </c>
      <c r="B3135" s="1">
        <v>42173</v>
      </c>
      <c r="C3135" t="s">
        <v>16</v>
      </c>
      <c r="D3135">
        <v>3</v>
      </c>
      <c r="E3135">
        <v>4</v>
      </c>
      <c r="F3135" s="2">
        <v>135</v>
      </c>
    </row>
    <row r="3136" spans="1:6" x14ac:dyDescent="0.25">
      <c r="A3136">
        <v>199977</v>
      </c>
      <c r="B3136" s="1">
        <v>42173</v>
      </c>
      <c r="C3136" t="s">
        <v>18</v>
      </c>
      <c r="D3136">
        <v>2</v>
      </c>
      <c r="E3136">
        <v>4</v>
      </c>
      <c r="F3136" s="2">
        <v>35</v>
      </c>
    </row>
    <row r="3137" spans="1:6" x14ac:dyDescent="0.25">
      <c r="A3137">
        <v>199978</v>
      </c>
      <c r="B3137" s="1">
        <v>42174</v>
      </c>
      <c r="C3137" t="s">
        <v>141</v>
      </c>
      <c r="D3137">
        <v>1</v>
      </c>
      <c r="E3137">
        <v>2</v>
      </c>
      <c r="F3137" s="2">
        <v>383</v>
      </c>
    </row>
    <row r="3138" spans="1:6" x14ac:dyDescent="0.25">
      <c r="A3138">
        <v>199979</v>
      </c>
      <c r="B3138" s="1">
        <v>42174</v>
      </c>
      <c r="C3138" t="s">
        <v>19</v>
      </c>
      <c r="D3138">
        <v>1</v>
      </c>
      <c r="E3138">
        <v>4</v>
      </c>
      <c r="F3138" s="2">
        <v>39</v>
      </c>
    </row>
    <row r="3139" spans="1:6" x14ac:dyDescent="0.25">
      <c r="A3139">
        <v>199980</v>
      </c>
      <c r="B3139" s="1">
        <v>42174</v>
      </c>
      <c r="C3139" t="s">
        <v>118</v>
      </c>
      <c r="D3139">
        <v>1</v>
      </c>
      <c r="E3139">
        <v>4</v>
      </c>
      <c r="F3139" s="2">
        <v>163</v>
      </c>
    </row>
    <row r="3140" spans="1:6" x14ac:dyDescent="0.25">
      <c r="A3140">
        <v>199981</v>
      </c>
      <c r="B3140" s="1">
        <v>42174</v>
      </c>
      <c r="C3140" t="s">
        <v>82</v>
      </c>
      <c r="D3140">
        <v>1</v>
      </c>
      <c r="E3140">
        <v>3</v>
      </c>
      <c r="F3140" s="2">
        <v>64</v>
      </c>
    </row>
    <row r="3141" spans="1:6" x14ac:dyDescent="0.25">
      <c r="A3141">
        <v>199982</v>
      </c>
      <c r="B3141" s="1">
        <v>42174</v>
      </c>
      <c r="C3141" t="s">
        <v>66</v>
      </c>
      <c r="D3141">
        <v>1</v>
      </c>
      <c r="E3141">
        <v>6</v>
      </c>
      <c r="F3141" s="2">
        <v>145</v>
      </c>
    </row>
    <row r="3142" spans="1:6" x14ac:dyDescent="0.25">
      <c r="A3142">
        <v>199983</v>
      </c>
      <c r="B3142" s="1">
        <v>42174</v>
      </c>
      <c r="C3142" t="s">
        <v>155</v>
      </c>
      <c r="D3142">
        <v>3</v>
      </c>
      <c r="E3142">
        <v>4</v>
      </c>
      <c r="F3142" s="2">
        <v>32</v>
      </c>
    </row>
    <row r="3143" spans="1:6" x14ac:dyDescent="0.25">
      <c r="A3143">
        <v>199984</v>
      </c>
      <c r="B3143" s="1">
        <v>42174</v>
      </c>
      <c r="C3143" t="s">
        <v>99</v>
      </c>
      <c r="D3143">
        <v>3</v>
      </c>
      <c r="E3143">
        <v>2</v>
      </c>
      <c r="F3143" s="2">
        <v>148</v>
      </c>
    </row>
    <row r="3144" spans="1:6" x14ac:dyDescent="0.25">
      <c r="A3144">
        <v>199985</v>
      </c>
      <c r="B3144" s="1">
        <v>42174</v>
      </c>
      <c r="C3144" t="s">
        <v>67</v>
      </c>
      <c r="D3144">
        <v>1</v>
      </c>
      <c r="E3144">
        <v>6</v>
      </c>
      <c r="F3144" s="2">
        <v>162</v>
      </c>
    </row>
    <row r="3145" spans="1:6" x14ac:dyDescent="0.25">
      <c r="A3145">
        <v>199986</v>
      </c>
      <c r="B3145" s="1">
        <v>42174</v>
      </c>
      <c r="C3145" t="s">
        <v>38</v>
      </c>
      <c r="D3145">
        <v>1</v>
      </c>
      <c r="E3145">
        <v>4</v>
      </c>
      <c r="F3145" s="2">
        <v>178</v>
      </c>
    </row>
    <row r="3146" spans="1:6" x14ac:dyDescent="0.25">
      <c r="A3146">
        <v>199987</v>
      </c>
      <c r="B3146" s="1">
        <v>42177</v>
      </c>
      <c r="C3146" t="s">
        <v>79</v>
      </c>
      <c r="D3146">
        <v>1</v>
      </c>
      <c r="E3146">
        <v>4</v>
      </c>
      <c r="F3146" s="2">
        <v>324</v>
      </c>
    </row>
    <row r="3147" spans="1:6" x14ac:dyDescent="0.25">
      <c r="A3147">
        <v>199988</v>
      </c>
      <c r="B3147" s="1">
        <v>42177</v>
      </c>
      <c r="C3147" t="s">
        <v>48</v>
      </c>
      <c r="D3147">
        <v>3</v>
      </c>
      <c r="E3147">
        <v>1</v>
      </c>
      <c r="F3147" s="2">
        <v>216</v>
      </c>
    </row>
    <row r="3148" spans="1:6" x14ac:dyDescent="0.25">
      <c r="A3148">
        <v>199989</v>
      </c>
      <c r="B3148" s="1">
        <v>42177</v>
      </c>
      <c r="C3148" t="s">
        <v>109</v>
      </c>
      <c r="D3148">
        <v>2</v>
      </c>
      <c r="E3148">
        <v>6</v>
      </c>
      <c r="F3148" s="2">
        <v>256</v>
      </c>
    </row>
    <row r="3149" spans="1:6" x14ac:dyDescent="0.25">
      <c r="A3149">
        <v>199990</v>
      </c>
      <c r="B3149" s="1">
        <v>42177</v>
      </c>
      <c r="C3149" t="s">
        <v>83</v>
      </c>
      <c r="D3149">
        <v>2</v>
      </c>
      <c r="E3149">
        <v>2</v>
      </c>
      <c r="F3149" s="2">
        <v>82</v>
      </c>
    </row>
    <row r="3150" spans="1:6" x14ac:dyDescent="0.25">
      <c r="A3150">
        <v>199991</v>
      </c>
      <c r="B3150" s="1">
        <v>42177</v>
      </c>
      <c r="C3150" t="s">
        <v>39</v>
      </c>
      <c r="D3150">
        <v>3</v>
      </c>
      <c r="E3150">
        <v>4</v>
      </c>
      <c r="F3150" s="2">
        <v>303</v>
      </c>
    </row>
    <row r="3151" spans="1:6" x14ac:dyDescent="0.25">
      <c r="A3151">
        <v>199992</v>
      </c>
      <c r="B3151" s="1">
        <v>42177</v>
      </c>
      <c r="C3151" t="s">
        <v>98</v>
      </c>
      <c r="D3151">
        <v>2</v>
      </c>
      <c r="E3151">
        <v>3</v>
      </c>
      <c r="F3151" s="2">
        <v>185</v>
      </c>
    </row>
    <row r="3152" spans="1:6" x14ac:dyDescent="0.25">
      <c r="A3152">
        <v>199993</v>
      </c>
      <c r="B3152" s="1">
        <v>42177</v>
      </c>
      <c r="C3152" t="s">
        <v>28</v>
      </c>
      <c r="D3152">
        <v>2</v>
      </c>
      <c r="E3152">
        <v>2</v>
      </c>
      <c r="F3152" s="2">
        <v>327</v>
      </c>
    </row>
    <row r="3153" spans="1:6" x14ac:dyDescent="0.25">
      <c r="A3153">
        <v>199994</v>
      </c>
      <c r="B3153" s="1">
        <v>42177</v>
      </c>
      <c r="C3153" t="s">
        <v>39</v>
      </c>
      <c r="D3153">
        <v>1</v>
      </c>
      <c r="E3153">
        <v>2</v>
      </c>
      <c r="F3153" s="2">
        <v>297</v>
      </c>
    </row>
    <row r="3154" spans="1:6" x14ac:dyDescent="0.25">
      <c r="A3154">
        <v>199995</v>
      </c>
      <c r="B3154" s="1">
        <v>42177</v>
      </c>
      <c r="C3154" t="s">
        <v>17</v>
      </c>
      <c r="D3154">
        <v>3</v>
      </c>
      <c r="E3154">
        <v>6</v>
      </c>
      <c r="F3154" s="2">
        <v>300</v>
      </c>
    </row>
    <row r="3155" spans="1:6" x14ac:dyDescent="0.25">
      <c r="A3155">
        <v>199996</v>
      </c>
      <c r="B3155" s="1">
        <v>42177</v>
      </c>
      <c r="C3155" t="s">
        <v>112</v>
      </c>
      <c r="D3155">
        <v>2</v>
      </c>
      <c r="E3155">
        <v>5</v>
      </c>
      <c r="F3155" s="2">
        <v>80</v>
      </c>
    </row>
    <row r="3156" spans="1:6" x14ac:dyDescent="0.25">
      <c r="A3156">
        <v>199997</v>
      </c>
      <c r="B3156" s="1">
        <v>42178</v>
      </c>
      <c r="C3156" t="s">
        <v>39</v>
      </c>
      <c r="D3156">
        <v>1</v>
      </c>
      <c r="E3156">
        <v>4</v>
      </c>
      <c r="F3156" s="2">
        <v>59</v>
      </c>
    </row>
    <row r="3157" spans="1:6" x14ac:dyDescent="0.25">
      <c r="A3157">
        <v>199998</v>
      </c>
      <c r="B3157" s="1">
        <v>42178</v>
      </c>
      <c r="C3157" t="s">
        <v>9</v>
      </c>
      <c r="D3157">
        <v>3</v>
      </c>
      <c r="E3157">
        <v>4</v>
      </c>
      <c r="F3157" s="2">
        <v>270</v>
      </c>
    </row>
    <row r="3158" spans="1:6" x14ac:dyDescent="0.25">
      <c r="A3158">
        <v>199999</v>
      </c>
      <c r="B3158" s="1">
        <v>42178</v>
      </c>
      <c r="C3158" t="s">
        <v>98</v>
      </c>
      <c r="D3158">
        <v>1</v>
      </c>
      <c r="E3158">
        <v>3</v>
      </c>
      <c r="F3158" s="2">
        <v>360</v>
      </c>
    </row>
    <row r="3159" spans="1:6" x14ac:dyDescent="0.25">
      <c r="A3159">
        <v>200000</v>
      </c>
      <c r="B3159" s="1">
        <v>42178</v>
      </c>
      <c r="C3159" t="s">
        <v>107</v>
      </c>
      <c r="D3159">
        <v>3</v>
      </c>
      <c r="E3159">
        <v>3</v>
      </c>
      <c r="F3159" s="2">
        <v>56</v>
      </c>
    </row>
    <row r="3160" spans="1:6" x14ac:dyDescent="0.25">
      <c r="A3160">
        <v>200001</v>
      </c>
      <c r="B3160" s="1">
        <v>42178</v>
      </c>
      <c r="C3160" t="s">
        <v>38</v>
      </c>
      <c r="D3160">
        <v>1</v>
      </c>
      <c r="E3160">
        <v>5</v>
      </c>
      <c r="F3160" s="2">
        <v>82</v>
      </c>
    </row>
    <row r="3161" spans="1:6" x14ac:dyDescent="0.25">
      <c r="A3161">
        <v>200002</v>
      </c>
      <c r="B3161" s="1">
        <v>42178</v>
      </c>
      <c r="C3161" t="s">
        <v>43</v>
      </c>
      <c r="D3161">
        <v>1</v>
      </c>
      <c r="E3161">
        <v>2</v>
      </c>
      <c r="F3161" s="2">
        <v>263</v>
      </c>
    </row>
    <row r="3162" spans="1:6" x14ac:dyDescent="0.25">
      <c r="A3162">
        <v>200003</v>
      </c>
      <c r="B3162" s="1">
        <v>42180</v>
      </c>
      <c r="C3162" t="s">
        <v>52</v>
      </c>
      <c r="D3162">
        <v>1</v>
      </c>
      <c r="E3162">
        <v>6</v>
      </c>
      <c r="F3162" s="2">
        <v>199</v>
      </c>
    </row>
    <row r="3163" spans="1:6" x14ac:dyDescent="0.25">
      <c r="A3163">
        <v>200004</v>
      </c>
      <c r="B3163" s="1">
        <v>42180</v>
      </c>
      <c r="C3163" t="s">
        <v>40</v>
      </c>
      <c r="D3163">
        <v>1</v>
      </c>
      <c r="E3163">
        <v>4</v>
      </c>
      <c r="F3163" s="2">
        <v>247</v>
      </c>
    </row>
    <row r="3164" spans="1:6" x14ac:dyDescent="0.25">
      <c r="A3164">
        <v>200005</v>
      </c>
      <c r="B3164" s="1">
        <v>42180</v>
      </c>
      <c r="C3164" t="s">
        <v>31</v>
      </c>
      <c r="D3164">
        <v>1</v>
      </c>
      <c r="E3164">
        <v>5</v>
      </c>
      <c r="F3164" s="2">
        <v>357</v>
      </c>
    </row>
    <row r="3165" spans="1:6" x14ac:dyDescent="0.25">
      <c r="A3165">
        <v>200006</v>
      </c>
      <c r="B3165" s="1">
        <v>42180</v>
      </c>
      <c r="C3165" t="s">
        <v>38</v>
      </c>
      <c r="D3165">
        <v>2</v>
      </c>
      <c r="E3165">
        <v>1</v>
      </c>
      <c r="F3165" s="2">
        <v>206</v>
      </c>
    </row>
    <row r="3166" spans="1:6" x14ac:dyDescent="0.25">
      <c r="A3166">
        <v>200007</v>
      </c>
      <c r="B3166" s="1">
        <v>42180</v>
      </c>
      <c r="C3166" t="s">
        <v>54</v>
      </c>
      <c r="D3166">
        <v>2</v>
      </c>
      <c r="E3166">
        <v>6</v>
      </c>
      <c r="F3166" s="2">
        <v>208</v>
      </c>
    </row>
    <row r="3167" spans="1:6" x14ac:dyDescent="0.25">
      <c r="A3167">
        <v>200008</v>
      </c>
      <c r="B3167" s="1">
        <v>42181</v>
      </c>
      <c r="C3167" t="s">
        <v>53</v>
      </c>
      <c r="D3167">
        <v>1</v>
      </c>
      <c r="E3167">
        <v>5</v>
      </c>
      <c r="F3167" s="2">
        <v>157</v>
      </c>
    </row>
    <row r="3168" spans="1:6" x14ac:dyDescent="0.25">
      <c r="A3168">
        <v>200009</v>
      </c>
      <c r="B3168" s="1">
        <v>42181</v>
      </c>
      <c r="C3168" t="s">
        <v>22</v>
      </c>
      <c r="D3168">
        <v>3</v>
      </c>
      <c r="E3168">
        <v>1</v>
      </c>
      <c r="F3168" s="2">
        <v>205</v>
      </c>
    </row>
    <row r="3169" spans="1:6" x14ac:dyDescent="0.25">
      <c r="A3169">
        <v>200010</v>
      </c>
      <c r="B3169" s="1">
        <v>42181</v>
      </c>
      <c r="C3169" t="s">
        <v>49</v>
      </c>
      <c r="D3169">
        <v>2</v>
      </c>
      <c r="E3169">
        <v>3</v>
      </c>
      <c r="F3169" s="2">
        <v>161</v>
      </c>
    </row>
    <row r="3170" spans="1:6" x14ac:dyDescent="0.25">
      <c r="A3170">
        <v>200011</v>
      </c>
      <c r="B3170" s="1">
        <v>42181</v>
      </c>
      <c r="C3170" t="s">
        <v>25</v>
      </c>
      <c r="D3170">
        <v>3</v>
      </c>
      <c r="E3170">
        <v>5</v>
      </c>
      <c r="F3170" s="2">
        <v>337</v>
      </c>
    </row>
    <row r="3171" spans="1:6" x14ac:dyDescent="0.25">
      <c r="A3171">
        <v>200012</v>
      </c>
      <c r="B3171" s="1">
        <v>42181</v>
      </c>
      <c r="C3171" t="s">
        <v>62</v>
      </c>
      <c r="D3171">
        <v>1</v>
      </c>
      <c r="E3171">
        <v>2</v>
      </c>
      <c r="F3171" s="2">
        <v>56</v>
      </c>
    </row>
    <row r="3172" spans="1:6" x14ac:dyDescent="0.25">
      <c r="A3172">
        <v>200013</v>
      </c>
      <c r="B3172" s="1">
        <v>42181</v>
      </c>
      <c r="C3172" t="s">
        <v>112</v>
      </c>
      <c r="D3172">
        <v>1</v>
      </c>
      <c r="E3172">
        <v>3</v>
      </c>
      <c r="F3172" s="2">
        <v>40</v>
      </c>
    </row>
    <row r="3173" spans="1:6" x14ac:dyDescent="0.25">
      <c r="A3173">
        <v>200014</v>
      </c>
      <c r="B3173" s="1">
        <v>42181</v>
      </c>
      <c r="C3173" t="s">
        <v>65</v>
      </c>
      <c r="D3173">
        <v>1</v>
      </c>
      <c r="E3173">
        <v>1</v>
      </c>
      <c r="F3173" s="2">
        <v>91</v>
      </c>
    </row>
    <row r="3174" spans="1:6" x14ac:dyDescent="0.25">
      <c r="A3174">
        <v>200015</v>
      </c>
      <c r="B3174" s="1">
        <v>42181</v>
      </c>
      <c r="C3174" t="s">
        <v>116</v>
      </c>
      <c r="D3174">
        <v>3</v>
      </c>
      <c r="E3174">
        <v>6</v>
      </c>
      <c r="F3174" s="2">
        <v>387</v>
      </c>
    </row>
    <row r="3175" spans="1:6" x14ac:dyDescent="0.25">
      <c r="A3175">
        <v>200016</v>
      </c>
      <c r="B3175" s="1">
        <v>42181</v>
      </c>
      <c r="C3175" t="s">
        <v>98</v>
      </c>
      <c r="D3175">
        <v>1</v>
      </c>
      <c r="E3175">
        <v>6</v>
      </c>
      <c r="F3175" s="2">
        <v>389</v>
      </c>
    </row>
    <row r="3176" spans="1:6" x14ac:dyDescent="0.25">
      <c r="A3176">
        <v>200017</v>
      </c>
      <c r="B3176" s="1">
        <v>42181</v>
      </c>
      <c r="C3176" t="s">
        <v>51</v>
      </c>
      <c r="D3176">
        <v>2</v>
      </c>
      <c r="E3176">
        <v>2</v>
      </c>
      <c r="F3176" s="2">
        <v>102</v>
      </c>
    </row>
    <row r="3177" spans="1:6" x14ac:dyDescent="0.25">
      <c r="A3177">
        <v>200018</v>
      </c>
      <c r="B3177" s="1">
        <v>42181</v>
      </c>
      <c r="C3177" t="s">
        <v>96</v>
      </c>
      <c r="D3177">
        <v>1</v>
      </c>
      <c r="E3177">
        <v>5</v>
      </c>
      <c r="F3177" s="2">
        <v>329</v>
      </c>
    </row>
    <row r="3178" spans="1:6" x14ac:dyDescent="0.25">
      <c r="A3178">
        <v>200019</v>
      </c>
      <c r="B3178" s="1">
        <v>42181</v>
      </c>
      <c r="C3178" t="s">
        <v>119</v>
      </c>
      <c r="D3178">
        <v>3</v>
      </c>
      <c r="E3178">
        <v>5</v>
      </c>
      <c r="F3178" s="2">
        <v>308</v>
      </c>
    </row>
    <row r="3179" spans="1:6" x14ac:dyDescent="0.25">
      <c r="A3179">
        <v>200020</v>
      </c>
      <c r="B3179" s="1">
        <v>42181</v>
      </c>
      <c r="C3179" t="s">
        <v>32</v>
      </c>
      <c r="D3179">
        <v>2</v>
      </c>
      <c r="E3179">
        <v>4</v>
      </c>
      <c r="F3179" s="2">
        <v>49</v>
      </c>
    </row>
    <row r="3180" spans="1:6" x14ac:dyDescent="0.25">
      <c r="A3180">
        <v>200021</v>
      </c>
      <c r="B3180" s="1">
        <v>42181</v>
      </c>
      <c r="C3180" t="s">
        <v>132</v>
      </c>
      <c r="D3180">
        <v>1</v>
      </c>
      <c r="E3180">
        <v>2</v>
      </c>
      <c r="F3180" s="2">
        <v>330</v>
      </c>
    </row>
    <row r="3181" spans="1:6" x14ac:dyDescent="0.25">
      <c r="A3181">
        <v>200022</v>
      </c>
      <c r="B3181" s="1">
        <v>42184</v>
      </c>
      <c r="C3181" t="s">
        <v>54</v>
      </c>
      <c r="D3181">
        <v>1</v>
      </c>
      <c r="E3181">
        <v>4</v>
      </c>
      <c r="F3181" s="2">
        <v>167</v>
      </c>
    </row>
    <row r="3182" spans="1:6" x14ac:dyDescent="0.25">
      <c r="A3182">
        <v>200023</v>
      </c>
      <c r="B3182" s="1">
        <v>42184</v>
      </c>
      <c r="C3182" t="s">
        <v>92</v>
      </c>
      <c r="D3182">
        <v>3</v>
      </c>
      <c r="E3182">
        <v>5</v>
      </c>
      <c r="F3182" s="2">
        <v>14</v>
      </c>
    </row>
    <row r="3183" spans="1:6" x14ac:dyDescent="0.25">
      <c r="A3183">
        <v>200024</v>
      </c>
      <c r="B3183" s="1">
        <v>42184</v>
      </c>
      <c r="C3183" t="s">
        <v>25</v>
      </c>
      <c r="D3183">
        <v>2</v>
      </c>
      <c r="E3183">
        <v>4</v>
      </c>
      <c r="F3183" s="2">
        <v>210</v>
      </c>
    </row>
    <row r="3184" spans="1:6" x14ac:dyDescent="0.25">
      <c r="A3184">
        <v>200025</v>
      </c>
      <c r="B3184" s="1">
        <v>42184</v>
      </c>
      <c r="C3184" t="s">
        <v>47</v>
      </c>
      <c r="D3184">
        <v>3</v>
      </c>
      <c r="E3184">
        <v>6</v>
      </c>
      <c r="F3184" s="2">
        <v>62</v>
      </c>
    </row>
    <row r="3185" spans="1:6" x14ac:dyDescent="0.25">
      <c r="A3185">
        <v>200026</v>
      </c>
      <c r="B3185" s="1">
        <v>42184</v>
      </c>
      <c r="C3185" t="s">
        <v>101</v>
      </c>
      <c r="D3185">
        <v>1</v>
      </c>
      <c r="E3185">
        <v>2</v>
      </c>
      <c r="F3185" s="2">
        <v>108</v>
      </c>
    </row>
    <row r="3186" spans="1:6" x14ac:dyDescent="0.25">
      <c r="A3186">
        <v>200027</v>
      </c>
      <c r="B3186" s="1">
        <v>42184</v>
      </c>
      <c r="C3186" t="s">
        <v>81</v>
      </c>
      <c r="D3186">
        <v>3</v>
      </c>
      <c r="E3186">
        <v>3</v>
      </c>
      <c r="F3186" s="2">
        <v>223</v>
      </c>
    </row>
    <row r="3187" spans="1:6" x14ac:dyDescent="0.25">
      <c r="A3187">
        <v>200028</v>
      </c>
      <c r="B3187" s="1">
        <v>42184</v>
      </c>
      <c r="C3187" t="s">
        <v>93</v>
      </c>
      <c r="D3187">
        <v>2</v>
      </c>
      <c r="E3187">
        <v>3</v>
      </c>
      <c r="F3187" s="2">
        <v>10</v>
      </c>
    </row>
    <row r="3188" spans="1:6" x14ac:dyDescent="0.25">
      <c r="A3188">
        <v>200029</v>
      </c>
      <c r="B3188" s="1">
        <v>42184</v>
      </c>
      <c r="C3188" t="s">
        <v>66</v>
      </c>
      <c r="D3188">
        <v>2</v>
      </c>
      <c r="E3188">
        <v>6</v>
      </c>
      <c r="F3188" s="2">
        <v>325</v>
      </c>
    </row>
    <row r="3189" spans="1:6" x14ac:dyDescent="0.25">
      <c r="A3189">
        <v>200030</v>
      </c>
      <c r="B3189" s="1">
        <v>42184</v>
      </c>
      <c r="C3189" t="s">
        <v>118</v>
      </c>
      <c r="D3189">
        <v>3</v>
      </c>
      <c r="E3189">
        <v>5</v>
      </c>
      <c r="F3189" s="2">
        <v>28</v>
      </c>
    </row>
    <row r="3190" spans="1:6" x14ac:dyDescent="0.25">
      <c r="A3190">
        <v>200031</v>
      </c>
      <c r="B3190" s="1">
        <v>42184</v>
      </c>
      <c r="C3190" t="s">
        <v>134</v>
      </c>
      <c r="D3190">
        <v>2</v>
      </c>
      <c r="E3190">
        <v>6</v>
      </c>
      <c r="F3190" s="2">
        <v>186</v>
      </c>
    </row>
    <row r="3191" spans="1:6" x14ac:dyDescent="0.25">
      <c r="A3191">
        <v>200032</v>
      </c>
      <c r="B3191" s="1">
        <v>42184</v>
      </c>
      <c r="C3191" t="s">
        <v>28</v>
      </c>
      <c r="D3191">
        <v>2</v>
      </c>
      <c r="E3191">
        <v>6</v>
      </c>
      <c r="F3191" s="2">
        <v>25</v>
      </c>
    </row>
    <row r="3192" spans="1:6" x14ac:dyDescent="0.25">
      <c r="A3192">
        <v>200033</v>
      </c>
      <c r="B3192" s="1">
        <v>42184</v>
      </c>
      <c r="C3192" t="s">
        <v>92</v>
      </c>
      <c r="D3192">
        <v>3</v>
      </c>
      <c r="E3192">
        <v>2</v>
      </c>
      <c r="F3192" s="2">
        <v>170</v>
      </c>
    </row>
    <row r="3193" spans="1:6" x14ac:dyDescent="0.25">
      <c r="A3193">
        <v>200034</v>
      </c>
      <c r="B3193" s="1">
        <v>42184</v>
      </c>
      <c r="C3193" t="s">
        <v>60</v>
      </c>
      <c r="D3193">
        <v>2</v>
      </c>
      <c r="E3193">
        <v>3</v>
      </c>
      <c r="F3193" s="2">
        <v>99</v>
      </c>
    </row>
    <row r="3194" spans="1:6" x14ac:dyDescent="0.25">
      <c r="A3194">
        <v>200035</v>
      </c>
      <c r="B3194" s="1">
        <v>42184</v>
      </c>
      <c r="C3194" t="s">
        <v>106</v>
      </c>
      <c r="D3194">
        <v>2</v>
      </c>
      <c r="E3194">
        <v>1</v>
      </c>
      <c r="F3194" s="2">
        <v>350</v>
      </c>
    </row>
    <row r="3195" spans="1:6" x14ac:dyDescent="0.25">
      <c r="A3195">
        <v>200036</v>
      </c>
      <c r="B3195" s="1">
        <v>42184</v>
      </c>
      <c r="C3195" t="s">
        <v>93</v>
      </c>
      <c r="D3195">
        <v>2</v>
      </c>
      <c r="E3195">
        <v>6</v>
      </c>
      <c r="F3195" s="2">
        <v>17</v>
      </c>
    </row>
    <row r="3196" spans="1:6" x14ac:dyDescent="0.25">
      <c r="A3196">
        <v>200037</v>
      </c>
      <c r="B3196" s="1">
        <v>42185</v>
      </c>
      <c r="C3196" t="s">
        <v>151</v>
      </c>
      <c r="D3196">
        <v>3</v>
      </c>
      <c r="E3196">
        <v>6</v>
      </c>
      <c r="F3196" s="2">
        <v>379</v>
      </c>
    </row>
    <row r="3197" spans="1:6" x14ac:dyDescent="0.25">
      <c r="A3197">
        <v>200038</v>
      </c>
      <c r="B3197" s="1">
        <v>42185</v>
      </c>
      <c r="C3197" t="s">
        <v>52</v>
      </c>
      <c r="D3197">
        <v>2</v>
      </c>
      <c r="E3197">
        <v>6</v>
      </c>
      <c r="F3197" s="2">
        <v>175</v>
      </c>
    </row>
    <row r="3198" spans="1:6" x14ac:dyDescent="0.25">
      <c r="A3198">
        <v>200039</v>
      </c>
      <c r="B3198" s="1">
        <v>42185</v>
      </c>
      <c r="C3198" t="s">
        <v>80</v>
      </c>
      <c r="D3198">
        <v>2</v>
      </c>
      <c r="E3198">
        <v>1</v>
      </c>
      <c r="F3198" s="2">
        <v>280</v>
      </c>
    </row>
    <row r="3199" spans="1:6" x14ac:dyDescent="0.25">
      <c r="A3199">
        <v>200040</v>
      </c>
      <c r="B3199" s="1">
        <v>42185</v>
      </c>
      <c r="C3199" t="s">
        <v>153</v>
      </c>
      <c r="D3199">
        <v>3</v>
      </c>
      <c r="E3199">
        <v>4</v>
      </c>
      <c r="F3199" s="2">
        <v>329</v>
      </c>
    </row>
    <row r="3200" spans="1:6" x14ac:dyDescent="0.25">
      <c r="A3200">
        <v>200041</v>
      </c>
      <c r="B3200" s="1">
        <v>42185</v>
      </c>
      <c r="C3200" t="s">
        <v>51</v>
      </c>
      <c r="D3200">
        <v>1</v>
      </c>
      <c r="E3200">
        <v>1</v>
      </c>
      <c r="F3200" s="2">
        <v>274</v>
      </c>
    </row>
    <row r="3201" spans="1:6" x14ac:dyDescent="0.25">
      <c r="A3201">
        <v>200042</v>
      </c>
      <c r="B3201" s="1">
        <v>42185</v>
      </c>
      <c r="C3201" t="s">
        <v>127</v>
      </c>
      <c r="D3201">
        <v>3</v>
      </c>
      <c r="E3201">
        <v>6</v>
      </c>
      <c r="F3201" s="2">
        <v>89</v>
      </c>
    </row>
    <row r="3202" spans="1:6" x14ac:dyDescent="0.25">
      <c r="A3202">
        <v>200043</v>
      </c>
      <c r="B3202" s="1">
        <v>42185</v>
      </c>
      <c r="C3202" t="s">
        <v>80</v>
      </c>
      <c r="D3202">
        <v>3</v>
      </c>
      <c r="E3202">
        <v>6</v>
      </c>
      <c r="F3202" s="2">
        <v>222</v>
      </c>
    </row>
    <row r="3203" spans="1:6" x14ac:dyDescent="0.25">
      <c r="A3203">
        <v>200044</v>
      </c>
      <c r="B3203" s="1">
        <v>42186</v>
      </c>
      <c r="C3203" t="s">
        <v>15</v>
      </c>
      <c r="D3203">
        <v>1</v>
      </c>
      <c r="E3203">
        <v>6</v>
      </c>
      <c r="F3203" s="2">
        <v>13</v>
      </c>
    </row>
    <row r="3204" spans="1:6" x14ac:dyDescent="0.25">
      <c r="A3204">
        <v>200045</v>
      </c>
      <c r="B3204" s="1">
        <v>42186</v>
      </c>
      <c r="C3204" t="s">
        <v>88</v>
      </c>
      <c r="D3204">
        <v>1</v>
      </c>
      <c r="E3204">
        <v>5</v>
      </c>
      <c r="F3204" s="2">
        <v>253</v>
      </c>
    </row>
    <row r="3205" spans="1:6" x14ac:dyDescent="0.25">
      <c r="A3205">
        <v>200046</v>
      </c>
      <c r="B3205" s="1">
        <v>42186</v>
      </c>
      <c r="C3205" t="s">
        <v>61</v>
      </c>
      <c r="D3205">
        <v>3</v>
      </c>
      <c r="E3205">
        <v>1</v>
      </c>
      <c r="F3205" s="2">
        <v>250</v>
      </c>
    </row>
    <row r="3206" spans="1:6" x14ac:dyDescent="0.25">
      <c r="A3206">
        <v>200047</v>
      </c>
      <c r="B3206" s="1">
        <v>42186</v>
      </c>
      <c r="C3206" t="s">
        <v>6</v>
      </c>
      <c r="D3206">
        <v>2</v>
      </c>
      <c r="E3206">
        <v>3</v>
      </c>
      <c r="F3206" s="2">
        <v>332</v>
      </c>
    </row>
    <row r="3207" spans="1:6" x14ac:dyDescent="0.25">
      <c r="A3207">
        <v>200048</v>
      </c>
      <c r="B3207" s="1">
        <v>42186</v>
      </c>
      <c r="C3207" t="s">
        <v>113</v>
      </c>
      <c r="D3207">
        <v>3</v>
      </c>
      <c r="E3207">
        <v>1</v>
      </c>
      <c r="F3207" s="2">
        <v>276</v>
      </c>
    </row>
    <row r="3208" spans="1:6" x14ac:dyDescent="0.25">
      <c r="A3208">
        <v>200049</v>
      </c>
      <c r="B3208" s="1">
        <v>42186</v>
      </c>
      <c r="C3208" t="s">
        <v>18</v>
      </c>
      <c r="D3208">
        <v>3</v>
      </c>
      <c r="E3208">
        <v>6</v>
      </c>
      <c r="F3208" s="2">
        <v>383</v>
      </c>
    </row>
    <row r="3209" spans="1:6" x14ac:dyDescent="0.25">
      <c r="A3209">
        <v>200050</v>
      </c>
      <c r="B3209" s="1">
        <v>42186</v>
      </c>
      <c r="C3209" t="s">
        <v>150</v>
      </c>
      <c r="D3209">
        <v>1</v>
      </c>
      <c r="E3209">
        <v>2</v>
      </c>
      <c r="F3209" s="2">
        <v>78</v>
      </c>
    </row>
    <row r="3210" spans="1:6" x14ac:dyDescent="0.25">
      <c r="A3210">
        <v>200051</v>
      </c>
      <c r="B3210" s="1">
        <v>42186</v>
      </c>
      <c r="C3210" t="s">
        <v>143</v>
      </c>
      <c r="D3210">
        <v>3</v>
      </c>
      <c r="E3210">
        <v>2</v>
      </c>
      <c r="F3210" s="2">
        <v>224</v>
      </c>
    </row>
    <row r="3211" spans="1:6" x14ac:dyDescent="0.25">
      <c r="A3211">
        <v>200052</v>
      </c>
      <c r="B3211" s="1">
        <v>42186</v>
      </c>
      <c r="C3211" t="s">
        <v>124</v>
      </c>
      <c r="D3211">
        <v>3</v>
      </c>
      <c r="E3211">
        <v>5</v>
      </c>
      <c r="F3211" s="2">
        <v>183</v>
      </c>
    </row>
    <row r="3212" spans="1:6" x14ac:dyDescent="0.25">
      <c r="A3212">
        <v>200053</v>
      </c>
      <c r="B3212" s="1">
        <v>42186</v>
      </c>
      <c r="C3212" t="s">
        <v>15</v>
      </c>
      <c r="D3212">
        <v>2</v>
      </c>
      <c r="E3212">
        <v>3</v>
      </c>
      <c r="F3212" s="2">
        <v>19</v>
      </c>
    </row>
    <row r="3213" spans="1:6" x14ac:dyDescent="0.25">
      <c r="A3213">
        <v>200054</v>
      </c>
      <c r="B3213" s="1">
        <v>42186</v>
      </c>
      <c r="C3213" t="s">
        <v>22</v>
      </c>
      <c r="D3213">
        <v>3</v>
      </c>
      <c r="E3213">
        <v>5</v>
      </c>
      <c r="F3213" s="2">
        <v>312</v>
      </c>
    </row>
    <row r="3214" spans="1:6" x14ac:dyDescent="0.25">
      <c r="A3214">
        <v>200055</v>
      </c>
      <c r="B3214" s="1">
        <v>42186</v>
      </c>
      <c r="C3214" t="s">
        <v>6</v>
      </c>
      <c r="D3214">
        <v>1</v>
      </c>
      <c r="E3214">
        <v>1</v>
      </c>
      <c r="F3214" s="2">
        <v>11</v>
      </c>
    </row>
    <row r="3215" spans="1:6" x14ac:dyDescent="0.25">
      <c r="A3215">
        <v>200056</v>
      </c>
      <c r="B3215" s="1">
        <v>42187</v>
      </c>
      <c r="C3215" t="s">
        <v>116</v>
      </c>
      <c r="D3215">
        <v>3</v>
      </c>
      <c r="E3215">
        <v>4</v>
      </c>
      <c r="F3215" s="2">
        <v>333</v>
      </c>
    </row>
    <row r="3216" spans="1:6" x14ac:dyDescent="0.25">
      <c r="A3216">
        <v>200057</v>
      </c>
      <c r="B3216" s="1">
        <v>42187</v>
      </c>
      <c r="C3216" t="s">
        <v>145</v>
      </c>
      <c r="D3216">
        <v>1</v>
      </c>
      <c r="E3216">
        <v>6</v>
      </c>
      <c r="F3216" s="2">
        <v>209</v>
      </c>
    </row>
    <row r="3217" spans="1:6" x14ac:dyDescent="0.25">
      <c r="A3217">
        <v>200058</v>
      </c>
      <c r="B3217" s="1">
        <v>42187</v>
      </c>
      <c r="C3217" t="s">
        <v>76</v>
      </c>
      <c r="D3217">
        <v>2</v>
      </c>
      <c r="E3217">
        <v>4</v>
      </c>
      <c r="F3217" s="2">
        <v>253</v>
      </c>
    </row>
    <row r="3218" spans="1:6" x14ac:dyDescent="0.25">
      <c r="A3218">
        <v>200059</v>
      </c>
      <c r="B3218" s="1">
        <v>42187</v>
      </c>
      <c r="C3218" t="s">
        <v>142</v>
      </c>
      <c r="D3218">
        <v>2</v>
      </c>
      <c r="E3218">
        <v>3</v>
      </c>
      <c r="F3218" s="2">
        <v>383</v>
      </c>
    </row>
    <row r="3219" spans="1:6" x14ac:dyDescent="0.25">
      <c r="A3219">
        <v>200060</v>
      </c>
      <c r="B3219" s="1">
        <v>42187</v>
      </c>
      <c r="C3219" t="s">
        <v>57</v>
      </c>
      <c r="D3219">
        <v>3</v>
      </c>
      <c r="E3219">
        <v>3</v>
      </c>
      <c r="F3219" s="2">
        <v>335</v>
      </c>
    </row>
    <row r="3220" spans="1:6" x14ac:dyDescent="0.25">
      <c r="A3220">
        <v>200061</v>
      </c>
      <c r="B3220" s="1">
        <v>42187</v>
      </c>
      <c r="C3220" t="s">
        <v>17</v>
      </c>
      <c r="D3220">
        <v>3</v>
      </c>
      <c r="E3220">
        <v>3</v>
      </c>
      <c r="F3220" s="2">
        <v>379</v>
      </c>
    </row>
    <row r="3221" spans="1:6" x14ac:dyDescent="0.25">
      <c r="A3221">
        <v>200062</v>
      </c>
      <c r="B3221" s="1">
        <v>42187</v>
      </c>
      <c r="C3221" t="s">
        <v>38</v>
      </c>
      <c r="D3221">
        <v>3</v>
      </c>
      <c r="E3221">
        <v>5</v>
      </c>
      <c r="F3221" s="2">
        <v>385</v>
      </c>
    </row>
    <row r="3222" spans="1:6" x14ac:dyDescent="0.25">
      <c r="A3222">
        <v>200063</v>
      </c>
      <c r="B3222" s="1">
        <v>42187</v>
      </c>
      <c r="C3222" t="s">
        <v>115</v>
      </c>
      <c r="D3222">
        <v>3</v>
      </c>
      <c r="E3222">
        <v>1</v>
      </c>
      <c r="F3222" s="2">
        <v>14</v>
      </c>
    </row>
    <row r="3223" spans="1:6" x14ac:dyDescent="0.25">
      <c r="A3223">
        <v>200064</v>
      </c>
      <c r="B3223" s="1">
        <v>42187</v>
      </c>
      <c r="C3223" t="s">
        <v>100</v>
      </c>
      <c r="D3223">
        <v>3</v>
      </c>
      <c r="E3223">
        <v>6</v>
      </c>
      <c r="F3223" s="2">
        <v>206</v>
      </c>
    </row>
    <row r="3224" spans="1:6" x14ac:dyDescent="0.25">
      <c r="A3224">
        <v>200065</v>
      </c>
      <c r="B3224" s="1">
        <v>42188</v>
      </c>
      <c r="C3224" t="s">
        <v>91</v>
      </c>
      <c r="D3224">
        <v>1</v>
      </c>
      <c r="E3224">
        <v>1</v>
      </c>
      <c r="F3224" s="2">
        <v>74</v>
      </c>
    </row>
    <row r="3225" spans="1:6" x14ac:dyDescent="0.25">
      <c r="A3225">
        <v>200066</v>
      </c>
      <c r="B3225" s="1">
        <v>42188</v>
      </c>
      <c r="C3225" t="s">
        <v>127</v>
      </c>
      <c r="D3225">
        <v>3</v>
      </c>
      <c r="E3225">
        <v>6</v>
      </c>
      <c r="F3225" s="2">
        <v>239</v>
      </c>
    </row>
    <row r="3226" spans="1:6" x14ac:dyDescent="0.25">
      <c r="A3226">
        <v>200067</v>
      </c>
      <c r="B3226" s="1">
        <v>42188</v>
      </c>
      <c r="C3226" t="s">
        <v>22</v>
      </c>
      <c r="D3226">
        <v>1</v>
      </c>
      <c r="E3226">
        <v>4</v>
      </c>
      <c r="F3226" s="2">
        <v>347</v>
      </c>
    </row>
    <row r="3227" spans="1:6" x14ac:dyDescent="0.25">
      <c r="A3227">
        <v>200068</v>
      </c>
      <c r="B3227" s="1">
        <v>42188</v>
      </c>
      <c r="C3227" t="s">
        <v>22</v>
      </c>
      <c r="D3227">
        <v>3</v>
      </c>
      <c r="E3227">
        <v>5</v>
      </c>
      <c r="F3227" s="2">
        <v>19</v>
      </c>
    </row>
    <row r="3228" spans="1:6" x14ac:dyDescent="0.25">
      <c r="A3228">
        <v>200069</v>
      </c>
      <c r="B3228" s="1">
        <v>42188</v>
      </c>
      <c r="C3228" t="s">
        <v>152</v>
      </c>
      <c r="D3228">
        <v>1</v>
      </c>
      <c r="E3228">
        <v>2</v>
      </c>
      <c r="F3228" s="2">
        <v>390</v>
      </c>
    </row>
    <row r="3229" spans="1:6" x14ac:dyDescent="0.25">
      <c r="A3229">
        <v>200070</v>
      </c>
      <c r="B3229" s="1">
        <v>42188</v>
      </c>
      <c r="C3229" t="s">
        <v>147</v>
      </c>
      <c r="D3229">
        <v>3</v>
      </c>
      <c r="E3229">
        <v>3</v>
      </c>
      <c r="F3229" s="2">
        <v>373</v>
      </c>
    </row>
    <row r="3230" spans="1:6" x14ac:dyDescent="0.25">
      <c r="A3230">
        <v>200071</v>
      </c>
      <c r="B3230" s="1">
        <v>42188</v>
      </c>
      <c r="C3230" t="s">
        <v>32</v>
      </c>
      <c r="D3230">
        <v>3</v>
      </c>
      <c r="E3230">
        <v>4</v>
      </c>
      <c r="F3230" s="2">
        <v>294</v>
      </c>
    </row>
    <row r="3231" spans="1:6" x14ac:dyDescent="0.25">
      <c r="A3231">
        <v>200072</v>
      </c>
      <c r="B3231" s="1">
        <v>42188</v>
      </c>
      <c r="C3231" t="s">
        <v>129</v>
      </c>
      <c r="D3231">
        <v>1</v>
      </c>
      <c r="E3231">
        <v>4</v>
      </c>
      <c r="F3231" s="2">
        <v>218</v>
      </c>
    </row>
    <row r="3232" spans="1:6" x14ac:dyDescent="0.25">
      <c r="A3232">
        <v>200073</v>
      </c>
      <c r="B3232" s="1">
        <v>42188</v>
      </c>
      <c r="C3232" t="s">
        <v>131</v>
      </c>
      <c r="D3232">
        <v>1</v>
      </c>
      <c r="E3232">
        <v>6</v>
      </c>
      <c r="F3232" s="2">
        <v>25</v>
      </c>
    </row>
    <row r="3233" spans="1:6" x14ac:dyDescent="0.25">
      <c r="A3233">
        <v>200074</v>
      </c>
      <c r="B3233" s="1">
        <v>42188</v>
      </c>
      <c r="C3233" t="s">
        <v>117</v>
      </c>
      <c r="D3233">
        <v>3</v>
      </c>
      <c r="E3233">
        <v>2</v>
      </c>
      <c r="F3233" s="2">
        <v>359</v>
      </c>
    </row>
    <row r="3234" spans="1:6" x14ac:dyDescent="0.25">
      <c r="A3234">
        <v>200075</v>
      </c>
      <c r="B3234" s="1">
        <v>42188</v>
      </c>
      <c r="C3234" t="s">
        <v>80</v>
      </c>
      <c r="D3234">
        <v>1</v>
      </c>
      <c r="E3234">
        <v>4</v>
      </c>
      <c r="F3234" s="2">
        <v>92</v>
      </c>
    </row>
    <row r="3235" spans="1:6" x14ac:dyDescent="0.25">
      <c r="A3235">
        <v>200076</v>
      </c>
      <c r="B3235" s="1">
        <v>42188</v>
      </c>
      <c r="C3235" t="s">
        <v>23</v>
      </c>
      <c r="D3235">
        <v>3</v>
      </c>
      <c r="E3235">
        <v>4</v>
      </c>
      <c r="F3235" s="2">
        <v>147</v>
      </c>
    </row>
    <row r="3236" spans="1:6" x14ac:dyDescent="0.25">
      <c r="A3236">
        <v>200077</v>
      </c>
      <c r="B3236" s="1">
        <v>42188</v>
      </c>
      <c r="C3236" t="s">
        <v>140</v>
      </c>
      <c r="D3236">
        <v>3</v>
      </c>
      <c r="E3236">
        <v>3</v>
      </c>
      <c r="F3236" s="2">
        <v>141</v>
      </c>
    </row>
    <row r="3237" spans="1:6" x14ac:dyDescent="0.25">
      <c r="A3237">
        <v>200078</v>
      </c>
      <c r="B3237" s="1">
        <v>42188</v>
      </c>
      <c r="C3237" t="s">
        <v>103</v>
      </c>
      <c r="D3237">
        <v>1</v>
      </c>
      <c r="E3237">
        <v>4</v>
      </c>
      <c r="F3237" s="2">
        <v>102</v>
      </c>
    </row>
    <row r="3238" spans="1:6" x14ac:dyDescent="0.25">
      <c r="A3238">
        <v>200079</v>
      </c>
      <c r="B3238" s="1">
        <v>42188</v>
      </c>
      <c r="C3238" t="s">
        <v>101</v>
      </c>
      <c r="D3238">
        <v>3</v>
      </c>
      <c r="E3238">
        <v>6</v>
      </c>
      <c r="F3238" s="2">
        <v>303</v>
      </c>
    </row>
    <row r="3239" spans="1:6" x14ac:dyDescent="0.25">
      <c r="A3239">
        <v>200080</v>
      </c>
      <c r="B3239" s="1">
        <v>42191</v>
      </c>
      <c r="C3239" t="s">
        <v>52</v>
      </c>
      <c r="D3239">
        <v>1</v>
      </c>
      <c r="E3239">
        <v>6</v>
      </c>
      <c r="F3239" s="2">
        <v>296</v>
      </c>
    </row>
    <row r="3240" spans="1:6" x14ac:dyDescent="0.25">
      <c r="A3240">
        <v>200081</v>
      </c>
      <c r="B3240" s="1">
        <v>42191</v>
      </c>
      <c r="C3240" t="s">
        <v>144</v>
      </c>
      <c r="D3240">
        <v>1</v>
      </c>
      <c r="E3240">
        <v>1</v>
      </c>
      <c r="F3240" s="2">
        <v>126</v>
      </c>
    </row>
    <row r="3241" spans="1:6" x14ac:dyDescent="0.25">
      <c r="A3241">
        <v>200082</v>
      </c>
      <c r="B3241" s="1">
        <v>42191</v>
      </c>
      <c r="C3241" t="s">
        <v>71</v>
      </c>
      <c r="D3241">
        <v>3</v>
      </c>
      <c r="E3241">
        <v>3</v>
      </c>
      <c r="F3241" s="2">
        <v>344</v>
      </c>
    </row>
    <row r="3242" spans="1:6" x14ac:dyDescent="0.25">
      <c r="A3242">
        <v>200083</v>
      </c>
      <c r="B3242" s="1">
        <v>42191</v>
      </c>
      <c r="C3242" t="s">
        <v>89</v>
      </c>
      <c r="D3242">
        <v>3</v>
      </c>
      <c r="E3242">
        <v>6</v>
      </c>
      <c r="F3242" s="2">
        <v>190</v>
      </c>
    </row>
    <row r="3243" spans="1:6" x14ac:dyDescent="0.25">
      <c r="A3243">
        <v>200084</v>
      </c>
      <c r="B3243" s="1">
        <v>42191</v>
      </c>
      <c r="C3243" t="s">
        <v>16</v>
      </c>
      <c r="D3243">
        <v>2</v>
      </c>
      <c r="E3243">
        <v>2</v>
      </c>
      <c r="F3243" s="2">
        <v>376</v>
      </c>
    </row>
    <row r="3244" spans="1:6" x14ac:dyDescent="0.25">
      <c r="A3244">
        <v>200085</v>
      </c>
      <c r="B3244" s="1">
        <v>42191</v>
      </c>
      <c r="C3244" t="s">
        <v>46</v>
      </c>
      <c r="D3244">
        <v>2</v>
      </c>
      <c r="E3244">
        <v>2</v>
      </c>
      <c r="F3244" s="2">
        <v>117</v>
      </c>
    </row>
    <row r="3245" spans="1:6" x14ac:dyDescent="0.25">
      <c r="A3245">
        <v>200086</v>
      </c>
      <c r="B3245" s="1">
        <v>42191</v>
      </c>
      <c r="C3245" t="s">
        <v>137</v>
      </c>
      <c r="D3245">
        <v>1</v>
      </c>
      <c r="E3245">
        <v>5</v>
      </c>
      <c r="F3245" s="2">
        <v>177</v>
      </c>
    </row>
    <row r="3246" spans="1:6" x14ac:dyDescent="0.25">
      <c r="A3246">
        <v>200087</v>
      </c>
      <c r="B3246" s="1">
        <v>42191</v>
      </c>
      <c r="C3246" t="s">
        <v>42</v>
      </c>
      <c r="D3246">
        <v>2</v>
      </c>
      <c r="E3246">
        <v>4</v>
      </c>
      <c r="F3246" s="2">
        <v>317</v>
      </c>
    </row>
    <row r="3247" spans="1:6" x14ac:dyDescent="0.25">
      <c r="A3247">
        <v>200088</v>
      </c>
      <c r="B3247" s="1">
        <v>42192</v>
      </c>
      <c r="C3247" t="s">
        <v>146</v>
      </c>
      <c r="D3247">
        <v>3</v>
      </c>
      <c r="E3247">
        <v>2</v>
      </c>
      <c r="F3247" s="2">
        <v>273</v>
      </c>
    </row>
    <row r="3248" spans="1:6" x14ac:dyDescent="0.25">
      <c r="A3248">
        <v>200089</v>
      </c>
      <c r="B3248" s="1">
        <v>42192</v>
      </c>
      <c r="C3248" t="s">
        <v>81</v>
      </c>
      <c r="D3248">
        <v>2</v>
      </c>
      <c r="E3248">
        <v>2</v>
      </c>
      <c r="F3248" s="2">
        <v>53</v>
      </c>
    </row>
    <row r="3249" spans="1:6" x14ac:dyDescent="0.25">
      <c r="A3249">
        <v>200090</v>
      </c>
      <c r="B3249" s="1">
        <v>42192</v>
      </c>
      <c r="C3249" t="s">
        <v>65</v>
      </c>
      <c r="D3249">
        <v>1</v>
      </c>
      <c r="E3249">
        <v>3</v>
      </c>
      <c r="F3249" s="2">
        <v>350</v>
      </c>
    </row>
    <row r="3250" spans="1:6" x14ac:dyDescent="0.25">
      <c r="A3250">
        <v>200091</v>
      </c>
      <c r="B3250" s="1">
        <v>42192</v>
      </c>
      <c r="C3250" t="s">
        <v>48</v>
      </c>
      <c r="D3250">
        <v>2</v>
      </c>
      <c r="E3250">
        <v>6</v>
      </c>
      <c r="F3250" s="2">
        <v>338</v>
      </c>
    </row>
    <row r="3251" spans="1:6" x14ac:dyDescent="0.25">
      <c r="A3251">
        <v>200092</v>
      </c>
      <c r="B3251" s="1">
        <v>42193</v>
      </c>
      <c r="C3251" t="s">
        <v>126</v>
      </c>
      <c r="D3251">
        <v>3</v>
      </c>
      <c r="E3251">
        <v>5</v>
      </c>
      <c r="F3251" s="2">
        <v>212</v>
      </c>
    </row>
    <row r="3252" spans="1:6" x14ac:dyDescent="0.25">
      <c r="A3252">
        <v>200093</v>
      </c>
      <c r="B3252" s="1">
        <v>42193</v>
      </c>
      <c r="C3252" t="s">
        <v>29</v>
      </c>
      <c r="D3252">
        <v>2</v>
      </c>
      <c r="E3252">
        <v>3</v>
      </c>
      <c r="F3252" s="2">
        <v>84</v>
      </c>
    </row>
    <row r="3253" spans="1:6" x14ac:dyDescent="0.25">
      <c r="A3253">
        <v>200094</v>
      </c>
      <c r="B3253" s="1">
        <v>42193</v>
      </c>
      <c r="C3253" t="s">
        <v>92</v>
      </c>
      <c r="D3253">
        <v>2</v>
      </c>
      <c r="E3253">
        <v>1</v>
      </c>
      <c r="F3253" s="2">
        <v>308</v>
      </c>
    </row>
    <row r="3254" spans="1:6" x14ac:dyDescent="0.25">
      <c r="A3254">
        <v>200095</v>
      </c>
      <c r="B3254" s="1">
        <v>42193</v>
      </c>
      <c r="C3254" t="s">
        <v>150</v>
      </c>
      <c r="D3254">
        <v>3</v>
      </c>
      <c r="E3254">
        <v>3</v>
      </c>
      <c r="F3254" s="2">
        <v>315</v>
      </c>
    </row>
    <row r="3255" spans="1:6" x14ac:dyDescent="0.25">
      <c r="A3255">
        <v>200096</v>
      </c>
      <c r="B3255" s="1">
        <v>42193</v>
      </c>
      <c r="C3255" t="s">
        <v>148</v>
      </c>
      <c r="D3255">
        <v>1</v>
      </c>
      <c r="E3255">
        <v>4</v>
      </c>
      <c r="F3255" s="2">
        <v>252</v>
      </c>
    </row>
    <row r="3256" spans="1:6" x14ac:dyDescent="0.25">
      <c r="A3256">
        <v>200097</v>
      </c>
      <c r="B3256" s="1">
        <v>42193</v>
      </c>
      <c r="C3256" t="s">
        <v>129</v>
      </c>
      <c r="D3256">
        <v>1</v>
      </c>
      <c r="E3256">
        <v>2</v>
      </c>
      <c r="F3256" s="2">
        <v>227</v>
      </c>
    </row>
    <row r="3257" spans="1:6" x14ac:dyDescent="0.25">
      <c r="A3257">
        <v>200098</v>
      </c>
      <c r="B3257" s="1">
        <v>42194</v>
      </c>
      <c r="C3257" t="s">
        <v>149</v>
      </c>
      <c r="D3257">
        <v>1</v>
      </c>
      <c r="E3257">
        <v>3</v>
      </c>
      <c r="F3257" s="2">
        <v>138</v>
      </c>
    </row>
    <row r="3258" spans="1:6" x14ac:dyDescent="0.25">
      <c r="A3258">
        <v>200099</v>
      </c>
      <c r="B3258" s="1">
        <v>42194</v>
      </c>
      <c r="C3258" t="s">
        <v>61</v>
      </c>
      <c r="D3258">
        <v>1</v>
      </c>
      <c r="E3258">
        <v>2</v>
      </c>
      <c r="F3258" s="2">
        <v>352</v>
      </c>
    </row>
    <row r="3259" spans="1:6" x14ac:dyDescent="0.25">
      <c r="A3259">
        <v>200100</v>
      </c>
      <c r="B3259" s="1">
        <v>42194</v>
      </c>
      <c r="C3259" t="s">
        <v>70</v>
      </c>
      <c r="D3259">
        <v>3</v>
      </c>
      <c r="E3259">
        <v>6</v>
      </c>
      <c r="F3259" s="2">
        <v>138</v>
      </c>
    </row>
    <row r="3260" spans="1:6" x14ac:dyDescent="0.25">
      <c r="A3260">
        <v>200101</v>
      </c>
      <c r="B3260" s="1">
        <v>42194</v>
      </c>
      <c r="C3260" t="s">
        <v>62</v>
      </c>
      <c r="D3260">
        <v>2</v>
      </c>
      <c r="E3260">
        <v>1</v>
      </c>
      <c r="F3260" s="2">
        <v>341</v>
      </c>
    </row>
    <row r="3261" spans="1:6" x14ac:dyDescent="0.25">
      <c r="A3261">
        <v>200102</v>
      </c>
      <c r="B3261" s="1">
        <v>42194</v>
      </c>
      <c r="C3261" t="s">
        <v>59</v>
      </c>
      <c r="D3261">
        <v>2</v>
      </c>
      <c r="E3261">
        <v>1</v>
      </c>
      <c r="F3261" s="2">
        <v>249</v>
      </c>
    </row>
    <row r="3262" spans="1:6" x14ac:dyDescent="0.25">
      <c r="A3262">
        <v>200103</v>
      </c>
      <c r="B3262" s="1">
        <v>42194</v>
      </c>
      <c r="C3262" t="s">
        <v>34</v>
      </c>
      <c r="D3262">
        <v>2</v>
      </c>
      <c r="E3262">
        <v>1</v>
      </c>
      <c r="F3262" s="2">
        <v>260</v>
      </c>
    </row>
    <row r="3263" spans="1:6" x14ac:dyDescent="0.25">
      <c r="A3263">
        <v>200104</v>
      </c>
      <c r="B3263" s="1">
        <v>42194</v>
      </c>
      <c r="C3263" t="s">
        <v>45</v>
      </c>
      <c r="D3263">
        <v>2</v>
      </c>
      <c r="E3263">
        <v>3</v>
      </c>
      <c r="F3263" s="2">
        <v>29</v>
      </c>
    </row>
    <row r="3264" spans="1:6" x14ac:dyDescent="0.25">
      <c r="A3264">
        <v>200105</v>
      </c>
      <c r="B3264" s="1">
        <v>42194</v>
      </c>
      <c r="C3264" t="s">
        <v>120</v>
      </c>
      <c r="D3264">
        <v>1</v>
      </c>
      <c r="E3264">
        <v>3</v>
      </c>
      <c r="F3264" s="2">
        <v>385</v>
      </c>
    </row>
    <row r="3265" spans="1:6" x14ac:dyDescent="0.25">
      <c r="A3265">
        <v>200106</v>
      </c>
      <c r="B3265" s="1">
        <v>42195</v>
      </c>
      <c r="C3265" t="s">
        <v>17</v>
      </c>
      <c r="D3265">
        <v>3</v>
      </c>
      <c r="E3265">
        <v>3</v>
      </c>
      <c r="F3265" s="2">
        <v>182</v>
      </c>
    </row>
    <row r="3266" spans="1:6" x14ac:dyDescent="0.25">
      <c r="A3266">
        <v>200107</v>
      </c>
      <c r="B3266" s="1">
        <v>42195</v>
      </c>
      <c r="C3266" t="s">
        <v>98</v>
      </c>
      <c r="D3266">
        <v>2</v>
      </c>
      <c r="E3266">
        <v>4</v>
      </c>
      <c r="F3266" s="2">
        <v>266</v>
      </c>
    </row>
    <row r="3267" spans="1:6" x14ac:dyDescent="0.25">
      <c r="A3267">
        <v>200108</v>
      </c>
      <c r="B3267" s="1">
        <v>42195</v>
      </c>
      <c r="C3267" t="s">
        <v>35</v>
      </c>
      <c r="D3267">
        <v>2</v>
      </c>
      <c r="E3267">
        <v>5</v>
      </c>
      <c r="F3267" s="2">
        <v>377</v>
      </c>
    </row>
    <row r="3268" spans="1:6" x14ac:dyDescent="0.25">
      <c r="A3268">
        <v>200109</v>
      </c>
      <c r="B3268" s="1">
        <v>42195</v>
      </c>
      <c r="C3268" t="s">
        <v>139</v>
      </c>
      <c r="D3268">
        <v>2</v>
      </c>
      <c r="E3268">
        <v>5</v>
      </c>
      <c r="F3268" s="2">
        <v>375</v>
      </c>
    </row>
    <row r="3269" spans="1:6" x14ac:dyDescent="0.25">
      <c r="A3269">
        <v>200110</v>
      </c>
      <c r="B3269" s="1">
        <v>42195</v>
      </c>
      <c r="C3269" t="s">
        <v>141</v>
      </c>
      <c r="D3269">
        <v>2</v>
      </c>
      <c r="E3269">
        <v>6</v>
      </c>
      <c r="F3269" s="2">
        <v>344</v>
      </c>
    </row>
    <row r="3270" spans="1:6" x14ac:dyDescent="0.25">
      <c r="A3270">
        <v>200111</v>
      </c>
      <c r="B3270" s="1">
        <v>42195</v>
      </c>
      <c r="C3270" t="s">
        <v>65</v>
      </c>
      <c r="D3270">
        <v>3</v>
      </c>
      <c r="E3270">
        <v>3</v>
      </c>
      <c r="F3270" s="2">
        <v>17</v>
      </c>
    </row>
    <row r="3271" spans="1:6" x14ac:dyDescent="0.25">
      <c r="A3271">
        <v>200112</v>
      </c>
      <c r="B3271" s="1">
        <v>42195</v>
      </c>
      <c r="C3271" t="s">
        <v>89</v>
      </c>
      <c r="D3271">
        <v>2</v>
      </c>
      <c r="E3271">
        <v>1</v>
      </c>
      <c r="F3271" s="2">
        <v>157</v>
      </c>
    </row>
    <row r="3272" spans="1:6" x14ac:dyDescent="0.25">
      <c r="A3272">
        <v>200113</v>
      </c>
      <c r="B3272" s="1">
        <v>42195</v>
      </c>
      <c r="C3272" t="s">
        <v>105</v>
      </c>
      <c r="D3272">
        <v>3</v>
      </c>
      <c r="E3272">
        <v>6</v>
      </c>
      <c r="F3272" s="2">
        <v>298</v>
      </c>
    </row>
    <row r="3273" spans="1:6" x14ac:dyDescent="0.25">
      <c r="A3273">
        <v>200114</v>
      </c>
      <c r="B3273" s="1">
        <v>42198</v>
      </c>
      <c r="C3273" t="s">
        <v>108</v>
      </c>
      <c r="D3273">
        <v>3</v>
      </c>
      <c r="E3273">
        <v>3</v>
      </c>
      <c r="F3273" s="2">
        <v>243</v>
      </c>
    </row>
    <row r="3274" spans="1:6" x14ac:dyDescent="0.25">
      <c r="A3274">
        <v>200115</v>
      </c>
      <c r="B3274" s="1">
        <v>42198</v>
      </c>
      <c r="C3274" t="s">
        <v>67</v>
      </c>
      <c r="D3274">
        <v>3</v>
      </c>
      <c r="E3274">
        <v>6</v>
      </c>
      <c r="F3274" s="2">
        <v>365</v>
      </c>
    </row>
    <row r="3275" spans="1:6" x14ac:dyDescent="0.25">
      <c r="A3275">
        <v>200116</v>
      </c>
      <c r="B3275" s="1">
        <v>42198</v>
      </c>
      <c r="C3275" t="s">
        <v>84</v>
      </c>
      <c r="D3275">
        <v>1</v>
      </c>
      <c r="E3275">
        <v>6</v>
      </c>
      <c r="F3275" s="2">
        <v>387</v>
      </c>
    </row>
    <row r="3276" spans="1:6" x14ac:dyDescent="0.25">
      <c r="A3276">
        <v>200117</v>
      </c>
      <c r="B3276" s="1">
        <v>42198</v>
      </c>
      <c r="C3276" t="s">
        <v>117</v>
      </c>
      <c r="D3276">
        <v>2</v>
      </c>
      <c r="E3276">
        <v>4</v>
      </c>
      <c r="F3276" s="2">
        <v>71</v>
      </c>
    </row>
    <row r="3277" spans="1:6" x14ac:dyDescent="0.25">
      <c r="A3277">
        <v>200118</v>
      </c>
      <c r="B3277" s="1">
        <v>42198</v>
      </c>
      <c r="C3277" t="s">
        <v>100</v>
      </c>
      <c r="D3277">
        <v>1</v>
      </c>
      <c r="E3277">
        <v>1</v>
      </c>
      <c r="F3277" s="2">
        <v>52</v>
      </c>
    </row>
    <row r="3278" spans="1:6" x14ac:dyDescent="0.25">
      <c r="A3278">
        <v>200119</v>
      </c>
      <c r="B3278" s="1">
        <v>42198</v>
      </c>
      <c r="C3278" t="s">
        <v>143</v>
      </c>
      <c r="D3278">
        <v>3</v>
      </c>
      <c r="E3278">
        <v>3</v>
      </c>
      <c r="F3278" s="2">
        <v>71</v>
      </c>
    </row>
    <row r="3279" spans="1:6" x14ac:dyDescent="0.25">
      <c r="A3279">
        <v>200120</v>
      </c>
      <c r="B3279" s="1">
        <v>42198</v>
      </c>
      <c r="C3279" t="s">
        <v>104</v>
      </c>
      <c r="D3279">
        <v>3</v>
      </c>
      <c r="E3279">
        <v>3</v>
      </c>
      <c r="F3279" s="2">
        <v>50</v>
      </c>
    </row>
    <row r="3280" spans="1:6" x14ac:dyDescent="0.25">
      <c r="A3280">
        <v>200121</v>
      </c>
      <c r="B3280" s="1">
        <v>42198</v>
      </c>
      <c r="C3280" t="s">
        <v>93</v>
      </c>
      <c r="D3280">
        <v>1</v>
      </c>
      <c r="E3280">
        <v>3</v>
      </c>
      <c r="F3280" s="2">
        <v>126</v>
      </c>
    </row>
    <row r="3281" spans="1:6" x14ac:dyDescent="0.25">
      <c r="A3281">
        <v>200122</v>
      </c>
      <c r="B3281" s="1">
        <v>42198</v>
      </c>
      <c r="C3281" t="s">
        <v>32</v>
      </c>
      <c r="D3281">
        <v>2</v>
      </c>
      <c r="E3281">
        <v>3</v>
      </c>
      <c r="F3281" s="2">
        <v>229</v>
      </c>
    </row>
    <row r="3282" spans="1:6" x14ac:dyDescent="0.25">
      <c r="A3282">
        <v>200123</v>
      </c>
      <c r="B3282" s="1">
        <v>42198</v>
      </c>
      <c r="C3282" t="s">
        <v>40</v>
      </c>
      <c r="D3282">
        <v>3</v>
      </c>
      <c r="E3282">
        <v>5</v>
      </c>
      <c r="F3282" s="2">
        <v>181</v>
      </c>
    </row>
    <row r="3283" spans="1:6" x14ac:dyDescent="0.25">
      <c r="A3283">
        <v>200124</v>
      </c>
      <c r="B3283" s="1">
        <v>42199</v>
      </c>
      <c r="C3283" t="s">
        <v>143</v>
      </c>
      <c r="D3283">
        <v>1</v>
      </c>
      <c r="E3283">
        <v>2</v>
      </c>
      <c r="F3283" s="2">
        <v>278</v>
      </c>
    </row>
    <row r="3284" spans="1:6" x14ac:dyDescent="0.25">
      <c r="A3284">
        <v>200125</v>
      </c>
      <c r="B3284" s="1">
        <v>42199</v>
      </c>
      <c r="C3284" t="s">
        <v>132</v>
      </c>
      <c r="D3284">
        <v>3</v>
      </c>
      <c r="E3284">
        <v>5</v>
      </c>
      <c r="F3284" s="2">
        <v>153</v>
      </c>
    </row>
    <row r="3285" spans="1:6" x14ac:dyDescent="0.25">
      <c r="A3285">
        <v>200126</v>
      </c>
      <c r="B3285" s="1">
        <v>42199</v>
      </c>
      <c r="C3285" t="s">
        <v>96</v>
      </c>
      <c r="D3285">
        <v>3</v>
      </c>
      <c r="E3285">
        <v>4</v>
      </c>
      <c r="F3285" s="2">
        <v>193</v>
      </c>
    </row>
    <row r="3286" spans="1:6" x14ac:dyDescent="0.25">
      <c r="A3286">
        <v>200127</v>
      </c>
      <c r="B3286" s="1">
        <v>42199</v>
      </c>
      <c r="C3286" t="s">
        <v>140</v>
      </c>
      <c r="D3286">
        <v>2</v>
      </c>
      <c r="E3286">
        <v>5</v>
      </c>
      <c r="F3286" s="2">
        <v>327</v>
      </c>
    </row>
    <row r="3287" spans="1:6" x14ac:dyDescent="0.25">
      <c r="A3287">
        <v>200128</v>
      </c>
      <c r="B3287" s="1">
        <v>42199</v>
      </c>
      <c r="C3287" t="s">
        <v>9</v>
      </c>
      <c r="D3287">
        <v>1</v>
      </c>
      <c r="E3287">
        <v>1</v>
      </c>
      <c r="F3287" s="2">
        <v>70</v>
      </c>
    </row>
    <row r="3288" spans="1:6" x14ac:dyDescent="0.25">
      <c r="A3288">
        <v>200129</v>
      </c>
      <c r="B3288" s="1">
        <v>42199</v>
      </c>
      <c r="C3288" t="s">
        <v>39</v>
      </c>
      <c r="D3288">
        <v>1</v>
      </c>
      <c r="E3288">
        <v>4</v>
      </c>
      <c r="F3288" s="2">
        <v>51</v>
      </c>
    </row>
    <row r="3289" spans="1:6" x14ac:dyDescent="0.25">
      <c r="A3289">
        <v>200130</v>
      </c>
      <c r="B3289" s="1">
        <v>42199</v>
      </c>
      <c r="C3289" t="s">
        <v>49</v>
      </c>
      <c r="D3289">
        <v>2</v>
      </c>
      <c r="E3289">
        <v>5</v>
      </c>
      <c r="F3289" s="2">
        <v>388</v>
      </c>
    </row>
    <row r="3290" spans="1:6" x14ac:dyDescent="0.25">
      <c r="A3290">
        <v>200131</v>
      </c>
      <c r="B3290" s="1">
        <v>42200</v>
      </c>
      <c r="C3290" t="s">
        <v>95</v>
      </c>
      <c r="D3290">
        <v>1</v>
      </c>
      <c r="E3290">
        <v>5</v>
      </c>
      <c r="F3290" s="2">
        <v>253</v>
      </c>
    </row>
    <row r="3291" spans="1:6" x14ac:dyDescent="0.25">
      <c r="A3291">
        <v>200132</v>
      </c>
      <c r="B3291" s="1">
        <v>42200</v>
      </c>
      <c r="C3291" t="s">
        <v>98</v>
      </c>
      <c r="D3291">
        <v>3</v>
      </c>
      <c r="E3291">
        <v>5</v>
      </c>
      <c r="F3291" s="2">
        <v>351</v>
      </c>
    </row>
    <row r="3292" spans="1:6" x14ac:dyDescent="0.25">
      <c r="A3292">
        <v>200133</v>
      </c>
      <c r="B3292" s="1">
        <v>42200</v>
      </c>
      <c r="C3292" t="s">
        <v>45</v>
      </c>
      <c r="D3292">
        <v>2</v>
      </c>
      <c r="E3292">
        <v>4</v>
      </c>
      <c r="F3292" s="2">
        <v>73</v>
      </c>
    </row>
    <row r="3293" spans="1:6" x14ac:dyDescent="0.25">
      <c r="A3293">
        <v>200134</v>
      </c>
      <c r="B3293" s="1">
        <v>42200</v>
      </c>
      <c r="C3293" t="s">
        <v>35</v>
      </c>
      <c r="D3293">
        <v>2</v>
      </c>
      <c r="E3293">
        <v>6</v>
      </c>
      <c r="F3293" s="2">
        <v>311</v>
      </c>
    </row>
    <row r="3294" spans="1:6" x14ac:dyDescent="0.25">
      <c r="A3294">
        <v>200135</v>
      </c>
      <c r="B3294" s="1">
        <v>42200</v>
      </c>
      <c r="C3294" t="s">
        <v>56</v>
      </c>
      <c r="D3294">
        <v>1</v>
      </c>
      <c r="E3294">
        <v>5</v>
      </c>
      <c r="F3294" s="2">
        <v>71</v>
      </c>
    </row>
    <row r="3295" spans="1:6" x14ac:dyDescent="0.25">
      <c r="A3295">
        <v>200136</v>
      </c>
      <c r="B3295" s="1">
        <v>42200</v>
      </c>
      <c r="C3295" t="s">
        <v>150</v>
      </c>
      <c r="D3295">
        <v>1</v>
      </c>
      <c r="E3295">
        <v>4</v>
      </c>
      <c r="F3295" s="2">
        <v>108</v>
      </c>
    </row>
    <row r="3296" spans="1:6" x14ac:dyDescent="0.25">
      <c r="A3296">
        <v>200137</v>
      </c>
      <c r="B3296" s="1">
        <v>42200</v>
      </c>
      <c r="C3296" t="s">
        <v>33</v>
      </c>
      <c r="D3296">
        <v>1</v>
      </c>
      <c r="E3296">
        <v>1</v>
      </c>
      <c r="F3296" s="2">
        <v>326</v>
      </c>
    </row>
    <row r="3297" spans="1:6" x14ac:dyDescent="0.25">
      <c r="A3297">
        <v>200138</v>
      </c>
      <c r="B3297" s="1">
        <v>42200</v>
      </c>
      <c r="C3297" t="s">
        <v>32</v>
      </c>
      <c r="D3297">
        <v>1</v>
      </c>
      <c r="E3297">
        <v>6</v>
      </c>
      <c r="F3297" s="2">
        <v>29</v>
      </c>
    </row>
    <row r="3298" spans="1:6" x14ac:dyDescent="0.25">
      <c r="A3298">
        <v>200139</v>
      </c>
      <c r="B3298" s="1">
        <v>42201</v>
      </c>
      <c r="C3298" t="s">
        <v>99</v>
      </c>
      <c r="D3298">
        <v>2</v>
      </c>
      <c r="E3298">
        <v>5</v>
      </c>
      <c r="F3298" s="2">
        <v>313</v>
      </c>
    </row>
    <row r="3299" spans="1:6" x14ac:dyDescent="0.25">
      <c r="A3299">
        <v>200140</v>
      </c>
      <c r="B3299" s="1">
        <v>42201</v>
      </c>
      <c r="C3299" t="s">
        <v>80</v>
      </c>
      <c r="D3299">
        <v>2</v>
      </c>
      <c r="E3299">
        <v>4</v>
      </c>
      <c r="F3299" s="2">
        <v>305</v>
      </c>
    </row>
    <row r="3300" spans="1:6" x14ac:dyDescent="0.25">
      <c r="A3300">
        <v>200141</v>
      </c>
      <c r="B3300" s="1">
        <v>42201</v>
      </c>
      <c r="C3300" t="s">
        <v>94</v>
      </c>
      <c r="D3300">
        <v>2</v>
      </c>
      <c r="E3300">
        <v>1</v>
      </c>
      <c r="F3300" s="2">
        <v>312</v>
      </c>
    </row>
    <row r="3301" spans="1:6" x14ac:dyDescent="0.25">
      <c r="A3301">
        <v>200142</v>
      </c>
      <c r="B3301" s="1">
        <v>42202</v>
      </c>
      <c r="C3301" t="s">
        <v>150</v>
      </c>
      <c r="D3301">
        <v>1</v>
      </c>
      <c r="E3301">
        <v>1</v>
      </c>
      <c r="F3301" s="2">
        <v>115</v>
      </c>
    </row>
    <row r="3302" spans="1:6" x14ac:dyDescent="0.25">
      <c r="A3302">
        <v>200143</v>
      </c>
      <c r="B3302" s="1">
        <v>42202</v>
      </c>
      <c r="C3302" t="s">
        <v>7</v>
      </c>
      <c r="D3302">
        <v>2</v>
      </c>
      <c r="E3302">
        <v>6</v>
      </c>
      <c r="F3302" s="2">
        <v>79</v>
      </c>
    </row>
    <row r="3303" spans="1:6" x14ac:dyDescent="0.25">
      <c r="A3303">
        <v>200144</v>
      </c>
      <c r="B3303" s="1">
        <v>42202</v>
      </c>
      <c r="C3303" t="s">
        <v>111</v>
      </c>
      <c r="D3303">
        <v>2</v>
      </c>
      <c r="E3303">
        <v>3</v>
      </c>
      <c r="F3303" s="2">
        <v>361</v>
      </c>
    </row>
    <row r="3304" spans="1:6" x14ac:dyDescent="0.25">
      <c r="A3304">
        <v>200145</v>
      </c>
      <c r="B3304" s="1">
        <v>42202</v>
      </c>
      <c r="C3304" t="s">
        <v>117</v>
      </c>
      <c r="D3304">
        <v>2</v>
      </c>
      <c r="E3304">
        <v>6</v>
      </c>
      <c r="F3304" s="2">
        <v>217</v>
      </c>
    </row>
    <row r="3305" spans="1:6" x14ac:dyDescent="0.25">
      <c r="A3305">
        <v>200146</v>
      </c>
      <c r="B3305" s="1">
        <v>42202</v>
      </c>
      <c r="C3305" t="s">
        <v>56</v>
      </c>
      <c r="D3305">
        <v>1</v>
      </c>
      <c r="E3305">
        <v>1</v>
      </c>
      <c r="F3305" s="2">
        <v>382</v>
      </c>
    </row>
    <row r="3306" spans="1:6" x14ac:dyDescent="0.25">
      <c r="A3306">
        <v>200147</v>
      </c>
      <c r="B3306" s="1">
        <v>42202</v>
      </c>
      <c r="C3306" t="s">
        <v>109</v>
      </c>
      <c r="D3306">
        <v>2</v>
      </c>
      <c r="E3306">
        <v>3</v>
      </c>
      <c r="F3306" s="2">
        <v>114</v>
      </c>
    </row>
    <row r="3307" spans="1:6" x14ac:dyDescent="0.25">
      <c r="A3307">
        <v>200148</v>
      </c>
      <c r="B3307" s="1">
        <v>42202</v>
      </c>
      <c r="C3307" t="s">
        <v>125</v>
      </c>
      <c r="D3307">
        <v>2</v>
      </c>
      <c r="E3307">
        <v>5</v>
      </c>
      <c r="F3307" s="2">
        <v>325</v>
      </c>
    </row>
    <row r="3308" spans="1:6" x14ac:dyDescent="0.25">
      <c r="A3308">
        <v>200149</v>
      </c>
      <c r="B3308" s="1">
        <v>42202</v>
      </c>
      <c r="C3308" t="s">
        <v>145</v>
      </c>
      <c r="D3308">
        <v>1</v>
      </c>
      <c r="E3308">
        <v>4</v>
      </c>
      <c r="F3308" s="2">
        <v>326</v>
      </c>
    </row>
    <row r="3309" spans="1:6" x14ac:dyDescent="0.25">
      <c r="A3309">
        <v>200150</v>
      </c>
      <c r="B3309" s="1">
        <v>42205</v>
      </c>
      <c r="C3309" t="s">
        <v>128</v>
      </c>
      <c r="D3309">
        <v>1</v>
      </c>
      <c r="E3309">
        <v>3</v>
      </c>
      <c r="F3309" s="2">
        <v>306</v>
      </c>
    </row>
    <row r="3310" spans="1:6" x14ac:dyDescent="0.25">
      <c r="A3310">
        <v>200151</v>
      </c>
      <c r="B3310" s="1">
        <v>42205</v>
      </c>
      <c r="C3310" t="s">
        <v>142</v>
      </c>
      <c r="D3310">
        <v>3</v>
      </c>
      <c r="E3310">
        <v>4</v>
      </c>
      <c r="F3310" s="2">
        <v>75</v>
      </c>
    </row>
    <row r="3311" spans="1:6" x14ac:dyDescent="0.25">
      <c r="A3311">
        <v>200152</v>
      </c>
      <c r="B3311" s="1">
        <v>42205</v>
      </c>
      <c r="C3311" t="s">
        <v>135</v>
      </c>
      <c r="D3311">
        <v>3</v>
      </c>
      <c r="E3311">
        <v>6</v>
      </c>
      <c r="F3311" s="2">
        <v>175</v>
      </c>
    </row>
    <row r="3312" spans="1:6" x14ac:dyDescent="0.25">
      <c r="A3312">
        <v>200153</v>
      </c>
      <c r="B3312" s="1">
        <v>42205</v>
      </c>
      <c r="C3312" t="s">
        <v>149</v>
      </c>
      <c r="D3312">
        <v>3</v>
      </c>
      <c r="E3312">
        <v>2</v>
      </c>
      <c r="F3312" s="2">
        <v>19</v>
      </c>
    </row>
    <row r="3313" spans="1:6" x14ac:dyDescent="0.25">
      <c r="A3313">
        <v>200154</v>
      </c>
      <c r="B3313" s="1">
        <v>42205</v>
      </c>
      <c r="C3313" t="s">
        <v>87</v>
      </c>
      <c r="D3313">
        <v>2</v>
      </c>
      <c r="E3313">
        <v>6</v>
      </c>
      <c r="F3313" s="2">
        <v>382</v>
      </c>
    </row>
    <row r="3314" spans="1:6" x14ac:dyDescent="0.25">
      <c r="A3314">
        <v>200155</v>
      </c>
      <c r="B3314" s="1">
        <v>42205</v>
      </c>
      <c r="C3314" t="s">
        <v>26</v>
      </c>
      <c r="D3314">
        <v>2</v>
      </c>
      <c r="E3314">
        <v>6</v>
      </c>
      <c r="F3314" s="2">
        <v>339</v>
      </c>
    </row>
    <row r="3315" spans="1:6" x14ac:dyDescent="0.25">
      <c r="A3315">
        <v>200156</v>
      </c>
      <c r="B3315" s="1">
        <v>42205</v>
      </c>
      <c r="C3315" t="s">
        <v>72</v>
      </c>
      <c r="D3315">
        <v>1</v>
      </c>
      <c r="E3315">
        <v>2</v>
      </c>
      <c r="F3315" s="2">
        <v>188</v>
      </c>
    </row>
    <row r="3316" spans="1:6" x14ac:dyDescent="0.25">
      <c r="A3316">
        <v>200157</v>
      </c>
      <c r="B3316" s="1">
        <v>42205</v>
      </c>
      <c r="C3316" t="s">
        <v>119</v>
      </c>
      <c r="D3316">
        <v>1</v>
      </c>
      <c r="E3316">
        <v>3</v>
      </c>
      <c r="F3316" s="2">
        <v>244</v>
      </c>
    </row>
    <row r="3317" spans="1:6" x14ac:dyDescent="0.25">
      <c r="A3317">
        <v>200158</v>
      </c>
      <c r="B3317" s="1">
        <v>42205</v>
      </c>
      <c r="C3317" t="s">
        <v>137</v>
      </c>
      <c r="D3317">
        <v>1</v>
      </c>
      <c r="E3317">
        <v>2</v>
      </c>
      <c r="F3317" s="2">
        <v>73</v>
      </c>
    </row>
    <row r="3318" spans="1:6" x14ac:dyDescent="0.25">
      <c r="A3318">
        <v>200159</v>
      </c>
      <c r="B3318" s="1">
        <v>42205</v>
      </c>
      <c r="C3318" t="s">
        <v>66</v>
      </c>
      <c r="D3318">
        <v>2</v>
      </c>
      <c r="E3318">
        <v>4</v>
      </c>
      <c r="F3318" s="2">
        <v>247</v>
      </c>
    </row>
    <row r="3319" spans="1:6" x14ac:dyDescent="0.25">
      <c r="A3319">
        <v>200160</v>
      </c>
      <c r="B3319" s="1">
        <v>42205</v>
      </c>
      <c r="C3319" t="s">
        <v>68</v>
      </c>
      <c r="D3319">
        <v>3</v>
      </c>
      <c r="E3319">
        <v>4</v>
      </c>
      <c r="F3319" s="2">
        <v>223</v>
      </c>
    </row>
    <row r="3320" spans="1:6" x14ac:dyDescent="0.25">
      <c r="A3320">
        <v>200161</v>
      </c>
      <c r="B3320" s="1">
        <v>42205</v>
      </c>
      <c r="C3320" t="s">
        <v>99</v>
      </c>
      <c r="D3320">
        <v>1</v>
      </c>
      <c r="E3320">
        <v>2</v>
      </c>
      <c r="F3320" s="2">
        <v>150</v>
      </c>
    </row>
    <row r="3321" spans="1:6" x14ac:dyDescent="0.25">
      <c r="A3321">
        <v>200162</v>
      </c>
      <c r="B3321" s="1">
        <v>42205</v>
      </c>
      <c r="C3321" t="s">
        <v>84</v>
      </c>
      <c r="D3321">
        <v>2</v>
      </c>
      <c r="E3321">
        <v>6</v>
      </c>
      <c r="F3321" s="2">
        <v>198</v>
      </c>
    </row>
    <row r="3322" spans="1:6" x14ac:dyDescent="0.25">
      <c r="A3322">
        <v>200163</v>
      </c>
      <c r="B3322" s="1">
        <v>42205</v>
      </c>
      <c r="C3322" t="s">
        <v>99</v>
      </c>
      <c r="D3322">
        <v>1</v>
      </c>
      <c r="E3322">
        <v>1</v>
      </c>
      <c r="F3322" s="2">
        <v>127</v>
      </c>
    </row>
    <row r="3323" spans="1:6" x14ac:dyDescent="0.25">
      <c r="A3323">
        <v>200164</v>
      </c>
      <c r="B3323" s="1">
        <v>42206</v>
      </c>
      <c r="C3323" t="s">
        <v>92</v>
      </c>
      <c r="D3323">
        <v>3</v>
      </c>
      <c r="E3323">
        <v>2</v>
      </c>
      <c r="F3323" s="2">
        <v>349</v>
      </c>
    </row>
    <row r="3324" spans="1:6" x14ac:dyDescent="0.25">
      <c r="A3324">
        <v>200165</v>
      </c>
      <c r="B3324" s="1">
        <v>42206</v>
      </c>
      <c r="C3324" t="s">
        <v>111</v>
      </c>
      <c r="D3324">
        <v>3</v>
      </c>
      <c r="E3324">
        <v>5</v>
      </c>
      <c r="F3324" s="2">
        <v>385</v>
      </c>
    </row>
    <row r="3325" spans="1:6" x14ac:dyDescent="0.25">
      <c r="A3325">
        <v>200166</v>
      </c>
      <c r="B3325" s="1">
        <v>42206</v>
      </c>
      <c r="C3325" t="s">
        <v>69</v>
      </c>
      <c r="D3325">
        <v>3</v>
      </c>
      <c r="E3325">
        <v>3</v>
      </c>
      <c r="F3325" s="2">
        <v>185</v>
      </c>
    </row>
    <row r="3326" spans="1:6" x14ac:dyDescent="0.25">
      <c r="A3326">
        <v>200167</v>
      </c>
      <c r="B3326" s="1">
        <v>42206</v>
      </c>
      <c r="C3326" t="s">
        <v>124</v>
      </c>
      <c r="D3326">
        <v>3</v>
      </c>
      <c r="E3326">
        <v>3</v>
      </c>
      <c r="F3326" s="2">
        <v>20</v>
      </c>
    </row>
    <row r="3327" spans="1:6" x14ac:dyDescent="0.25">
      <c r="A3327">
        <v>200168</v>
      </c>
      <c r="B3327" s="1">
        <v>42206</v>
      </c>
      <c r="C3327" t="s">
        <v>148</v>
      </c>
      <c r="D3327">
        <v>3</v>
      </c>
      <c r="E3327">
        <v>1</v>
      </c>
      <c r="F3327" s="2">
        <v>187</v>
      </c>
    </row>
    <row r="3328" spans="1:6" x14ac:dyDescent="0.25">
      <c r="A3328">
        <v>200169</v>
      </c>
      <c r="B3328" s="1">
        <v>42206</v>
      </c>
      <c r="C3328" t="s">
        <v>67</v>
      </c>
      <c r="D3328">
        <v>1</v>
      </c>
      <c r="E3328">
        <v>3</v>
      </c>
      <c r="F3328" s="2">
        <v>372</v>
      </c>
    </row>
    <row r="3329" spans="1:6" x14ac:dyDescent="0.25">
      <c r="A3329">
        <v>200170</v>
      </c>
      <c r="B3329" s="1">
        <v>42206</v>
      </c>
      <c r="C3329" t="s">
        <v>78</v>
      </c>
      <c r="D3329">
        <v>1</v>
      </c>
      <c r="E3329">
        <v>5</v>
      </c>
      <c r="F3329" s="2">
        <v>133</v>
      </c>
    </row>
    <row r="3330" spans="1:6" x14ac:dyDescent="0.25">
      <c r="A3330">
        <v>200171</v>
      </c>
      <c r="B3330" s="1">
        <v>42206</v>
      </c>
      <c r="C3330" t="s">
        <v>50</v>
      </c>
      <c r="D3330">
        <v>2</v>
      </c>
      <c r="E3330">
        <v>1</v>
      </c>
      <c r="F3330" s="2">
        <v>295</v>
      </c>
    </row>
    <row r="3331" spans="1:6" x14ac:dyDescent="0.25">
      <c r="A3331">
        <v>200172</v>
      </c>
      <c r="B3331" s="1">
        <v>42206</v>
      </c>
      <c r="C3331" t="s">
        <v>88</v>
      </c>
      <c r="D3331">
        <v>3</v>
      </c>
      <c r="E3331">
        <v>1</v>
      </c>
      <c r="F3331" s="2">
        <v>291</v>
      </c>
    </row>
    <row r="3332" spans="1:6" x14ac:dyDescent="0.25">
      <c r="A3332">
        <v>200173</v>
      </c>
      <c r="B3332" s="1">
        <v>42207</v>
      </c>
      <c r="C3332" t="s">
        <v>91</v>
      </c>
      <c r="D3332">
        <v>3</v>
      </c>
      <c r="E3332">
        <v>5</v>
      </c>
      <c r="F3332" s="2">
        <v>81</v>
      </c>
    </row>
    <row r="3333" spans="1:6" x14ac:dyDescent="0.25">
      <c r="A3333">
        <v>200174</v>
      </c>
      <c r="B3333" s="1">
        <v>42207</v>
      </c>
      <c r="C3333" t="s">
        <v>61</v>
      </c>
      <c r="D3333">
        <v>2</v>
      </c>
      <c r="E3333">
        <v>5</v>
      </c>
      <c r="F3333" s="2">
        <v>123</v>
      </c>
    </row>
    <row r="3334" spans="1:6" x14ac:dyDescent="0.25">
      <c r="A3334">
        <v>200175</v>
      </c>
      <c r="B3334" s="1">
        <v>42207</v>
      </c>
      <c r="C3334" t="s">
        <v>37</v>
      </c>
      <c r="D3334">
        <v>1</v>
      </c>
      <c r="E3334">
        <v>4</v>
      </c>
      <c r="F3334" s="2">
        <v>158</v>
      </c>
    </row>
    <row r="3335" spans="1:6" x14ac:dyDescent="0.25">
      <c r="A3335">
        <v>200176</v>
      </c>
      <c r="B3335" s="1">
        <v>42207</v>
      </c>
      <c r="C3335" t="s">
        <v>36</v>
      </c>
      <c r="D3335">
        <v>3</v>
      </c>
      <c r="E3335">
        <v>2</v>
      </c>
      <c r="F3335" s="2">
        <v>380</v>
      </c>
    </row>
    <row r="3336" spans="1:6" x14ac:dyDescent="0.25">
      <c r="A3336">
        <v>200177</v>
      </c>
      <c r="B3336" s="1">
        <v>42207</v>
      </c>
      <c r="C3336" t="s">
        <v>61</v>
      </c>
      <c r="D3336">
        <v>3</v>
      </c>
      <c r="E3336">
        <v>5</v>
      </c>
      <c r="F3336" s="2">
        <v>296</v>
      </c>
    </row>
    <row r="3337" spans="1:6" x14ac:dyDescent="0.25">
      <c r="A3337">
        <v>200178</v>
      </c>
      <c r="B3337" s="1">
        <v>42208</v>
      </c>
      <c r="C3337" t="s">
        <v>40</v>
      </c>
      <c r="D3337">
        <v>3</v>
      </c>
      <c r="E3337">
        <v>6</v>
      </c>
      <c r="F3337" s="2">
        <v>356</v>
      </c>
    </row>
    <row r="3338" spans="1:6" x14ac:dyDescent="0.25">
      <c r="A3338">
        <v>200179</v>
      </c>
      <c r="B3338" s="1">
        <v>42208</v>
      </c>
      <c r="C3338" t="s">
        <v>61</v>
      </c>
      <c r="D3338">
        <v>1</v>
      </c>
      <c r="E3338">
        <v>4</v>
      </c>
      <c r="F3338" s="2">
        <v>288</v>
      </c>
    </row>
    <row r="3339" spans="1:6" x14ac:dyDescent="0.25">
      <c r="A3339">
        <v>200180</v>
      </c>
      <c r="B3339" s="1">
        <v>42208</v>
      </c>
      <c r="C3339" t="s">
        <v>129</v>
      </c>
      <c r="D3339">
        <v>1</v>
      </c>
      <c r="E3339">
        <v>3</v>
      </c>
      <c r="F3339" s="2">
        <v>351</v>
      </c>
    </row>
    <row r="3340" spans="1:6" x14ac:dyDescent="0.25">
      <c r="A3340">
        <v>200181</v>
      </c>
      <c r="B3340" s="1">
        <v>42208</v>
      </c>
      <c r="C3340" t="s">
        <v>108</v>
      </c>
      <c r="D3340">
        <v>2</v>
      </c>
      <c r="E3340">
        <v>4</v>
      </c>
      <c r="F3340" s="2">
        <v>219</v>
      </c>
    </row>
    <row r="3341" spans="1:6" x14ac:dyDescent="0.25">
      <c r="A3341">
        <v>200182</v>
      </c>
      <c r="B3341" s="1">
        <v>42208</v>
      </c>
      <c r="C3341" t="s">
        <v>82</v>
      </c>
      <c r="D3341">
        <v>2</v>
      </c>
      <c r="E3341">
        <v>1</v>
      </c>
      <c r="F3341" s="2">
        <v>192</v>
      </c>
    </row>
    <row r="3342" spans="1:6" x14ac:dyDescent="0.25">
      <c r="A3342">
        <v>200183</v>
      </c>
      <c r="B3342" s="1">
        <v>42208</v>
      </c>
      <c r="C3342" t="s">
        <v>104</v>
      </c>
      <c r="D3342">
        <v>3</v>
      </c>
      <c r="E3342">
        <v>2</v>
      </c>
      <c r="F3342" s="2">
        <v>201</v>
      </c>
    </row>
    <row r="3343" spans="1:6" x14ac:dyDescent="0.25">
      <c r="A3343">
        <v>200184</v>
      </c>
      <c r="B3343" s="1">
        <v>42208</v>
      </c>
      <c r="C3343" t="s">
        <v>34</v>
      </c>
      <c r="D3343">
        <v>3</v>
      </c>
      <c r="E3343">
        <v>2</v>
      </c>
      <c r="F3343" s="2">
        <v>251</v>
      </c>
    </row>
    <row r="3344" spans="1:6" x14ac:dyDescent="0.25">
      <c r="A3344">
        <v>200185</v>
      </c>
      <c r="B3344" s="1">
        <v>42208</v>
      </c>
      <c r="C3344" t="s">
        <v>151</v>
      </c>
      <c r="D3344">
        <v>1</v>
      </c>
      <c r="E3344">
        <v>2</v>
      </c>
      <c r="F3344" s="2">
        <v>66</v>
      </c>
    </row>
    <row r="3345" spans="1:6" x14ac:dyDescent="0.25">
      <c r="A3345">
        <v>200186</v>
      </c>
      <c r="B3345" s="1">
        <v>42208</v>
      </c>
      <c r="C3345" t="s">
        <v>86</v>
      </c>
      <c r="D3345">
        <v>1</v>
      </c>
      <c r="E3345">
        <v>3</v>
      </c>
      <c r="F3345" s="2">
        <v>164</v>
      </c>
    </row>
    <row r="3346" spans="1:6" x14ac:dyDescent="0.25">
      <c r="A3346">
        <v>200187</v>
      </c>
      <c r="B3346" s="1">
        <v>42208</v>
      </c>
      <c r="C3346" t="s">
        <v>84</v>
      </c>
      <c r="D3346">
        <v>2</v>
      </c>
      <c r="E3346">
        <v>6</v>
      </c>
      <c r="F3346" s="2">
        <v>40</v>
      </c>
    </row>
    <row r="3347" spans="1:6" x14ac:dyDescent="0.25">
      <c r="A3347">
        <v>200188</v>
      </c>
      <c r="B3347" s="1">
        <v>42209</v>
      </c>
      <c r="C3347" t="s">
        <v>153</v>
      </c>
      <c r="D3347">
        <v>1</v>
      </c>
      <c r="E3347">
        <v>5</v>
      </c>
      <c r="F3347" s="2">
        <v>78</v>
      </c>
    </row>
    <row r="3348" spans="1:6" x14ac:dyDescent="0.25">
      <c r="A3348">
        <v>200189</v>
      </c>
      <c r="B3348" s="1">
        <v>42209</v>
      </c>
      <c r="C3348" t="s">
        <v>150</v>
      </c>
      <c r="D3348">
        <v>1</v>
      </c>
      <c r="E3348">
        <v>2</v>
      </c>
      <c r="F3348" s="2">
        <v>89</v>
      </c>
    </row>
    <row r="3349" spans="1:6" x14ac:dyDescent="0.25">
      <c r="A3349">
        <v>200190</v>
      </c>
      <c r="B3349" s="1">
        <v>42209</v>
      </c>
      <c r="C3349" t="s">
        <v>60</v>
      </c>
      <c r="D3349">
        <v>2</v>
      </c>
      <c r="E3349">
        <v>5</v>
      </c>
      <c r="F3349" s="2">
        <v>36</v>
      </c>
    </row>
    <row r="3350" spans="1:6" x14ac:dyDescent="0.25">
      <c r="A3350">
        <v>200191</v>
      </c>
      <c r="B3350" s="1">
        <v>42209</v>
      </c>
      <c r="C3350" t="s">
        <v>106</v>
      </c>
      <c r="D3350">
        <v>3</v>
      </c>
      <c r="E3350">
        <v>1</v>
      </c>
      <c r="F3350" s="2">
        <v>184</v>
      </c>
    </row>
    <row r="3351" spans="1:6" x14ac:dyDescent="0.25">
      <c r="A3351">
        <v>200192</v>
      </c>
      <c r="B3351" s="1">
        <v>42209</v>
      </c>
      <c r="C3351" t="s">
        <v>119</v>
      </c>
      <c r="D3351">
        <v>3</v>
      </c>
      <c r="E3351">
        <v>1</v>
      </c>
      <c r="F3351" s="2">
        <v>84</v>
      </c>
    </row>
    <row r="3352" spans="1:6" x14ac:dyDescent="0.25">
      <c r="A3352">
        <v>200193</v>
      </c>
      <c r="B3352" s="1">
        <v>42209</v>
      </c>
      <c r="C3352" t="s">
        <v>53</v>
      </c>
      <c r="D3352">
        <v>1</v>
      </c>
      <c r="E3352">
        <v>4</v>
      </c>
      <c r="F3352" s="2">
        <v>116</v>
      </c>
    </row>
    <row r="3353" spans="1:6" x14ac:dyDescent="0.25">
      <c r="A3353">
        <v>200194</v>
      </c>
      <c r="B3353" s="1">
        <v>42209</v>
      </c>
      <c r="C3353" t="s">
        <v>45</v>
      </c>
      <c r="D3353">
        <v>2</v>
      </c>
      <c r="E3353">
        <v>3</v>
      </c>
      <c r="F3353" s="2">
        <v>313</v>
      </c>
    </row>
    <row r="3354" spans="1:6" x14ac:dyDescent="0.25">
      <c r="A3354">
        <v>200195</v>
      </c>
      <c r="B3354" s="1">
        <v>42209</v>
      </c>
      <c r="C3354" t="s">
        <v>18</v>
      </c>
      <c r="D3354">
        <v>2</v>
      </c>
      <c r="E3354">
        <v>3</v>
      </c>
      <c r="F3354" s="2">
        <v>248</v>
      </c>
    </row>
    <row r="3355" spans="1:6" x14ac:dyDescent="0.25">
      <c r="A3355">
        <v>200196</v>
      </c>
      <c r="B3355" s="1">
        <v>42209</v>
      </c>
      <c r="C3355" t="s">
        <v>150</v>
      </c>
      <c r="D3355">
        <v>1</v>
      </c>
      <c r="E3355">
        <v>4</v>
      </c>
      <c r="F3355" s="2">
        <v>24</v>
      </c>
    </row>
    <row r="3356" spans="1:6" x14ac:dyDescent="0.25">
      <c r="A3356">
        <v>200197</v>
      </c>
      <c r="B3356" s="1">
        <v>42209</v>
      </c>
      <c r="C3356" t="s">
        <v>98</v>
      </c>
      <c r="D3356">
        <v>3</v>
      </c>
      <c r="E3356">
        <v>6</v>
      </c>
      <c r="F3356" s="2">
        <v>20</v>
      </c>
    </row>
    <row r="3357" spans="1:6" x14ac:dyDescent="0.25">
      <c r="A3357">
        <v>200198</v>
      </c>
      <c r="B3357" s="1">
        <v>42212</v>
      </c>
      <c r="C3357" t="s">
        <v>50</v>
      </c>
      <c r="D3357">
        <v>1</v>
      </c>
      <c r="E3357">
        <v>1</v>
      </c>
      <c r="F3357" s="2">
        <v>170</v>
      </c>
    </row>
    <row r="3358" spans="1:6" x14ac:dyDescent="0.25">
      <c r="A3358">
        <v>200199</v>
      </c>
      <c r="B3358" s="1">
        <v>42212</v>
      </c>
      <c r="C3358" t="s">
        <v>125</v>
      </c>
      <c r="D3358">
        <v>1</v>
      </c>
      <c r="E3358">
        <v>2</v>
      </c>
      <c r="F3358" s="2">
        <v>326</v>
      </c>
    </row>
    <row r="3359" spans="1:6" x14ac:dyDescent="0.25">
      <c r="A3359">
        <v>200200</v>
      </c>
      <c r="B3359" s="1">
        <v>42212</v>
      </c>
      <c r="C3359" t="s">
        <v>102</v>
      </c>
      <c r="D3359">
        <v>2</v>
      </c>
      <c r="E3359">
        <v>4</v>
      </c>
      <c r="F3359" s="2">
        <v>125</v>
      </c>
    </row>
    <row r="3360" spans="1:6" x14ac:dyDescent="0.25">
      <c r="A3360">
        <v>200201</v>
      </c>
      <c r="B3360" s="1">
        <v>42212</v>
      </c>
      <c r="C3360" t="s">
        <v>119</v>
      </c>
      <c r="D3360">
        <v>2</v>
      </c>
      <c r="E3360">
        <v>1</v>
      </c>
      <c r="F3360" s="2">
        <v>288</v>
      </c>
    </row>
    <row r="3361" spans="1:6" x14ac:dyDescent="0.25">
      <c r="A3361">
        <v>200202</v>
      </c>
      <c r="B3361" s="1">
        <v>42212</v>
      </c>
      <c r="C3361" t="s">
        <v>122</v>
      </c>
      <c r="D3361">
        <v>3</v>
      </c>
      <c r="E3361">
        <v>4</v>
      </c>
      <c r="F3361" s="2">
        <v>116</v>
      </c>
    </row>
    <row r="3362" spans="1:6" x14ac:dyDescent="0.25">
      <c r="A3362">
        <v>200203</v>
      </c>
      <c r="B3362" s="1">
        <v>42212</v>
      </c>
      <c r="C3362" t="s">
        <v>124</v>
      </c>
      <c r="D3362">
        <v>3</v>
      </c>
      <c r="E3362">
        <v>1</v>
      </c>
      <c r="F3362" s="2">
        <v>201</v>
      </c>
    </row>
    <row r="3363" spans="1:6" x14ac:dyDescent="0.25">
      <c r="A3363">
        <v>200204</v>
      </c>
      <c r="B3363" s="1">
        <v>42212</v>
      </c>
      <c r="C3363" t="s">
        <v>57</v>
      </c>
      <c r="D3363">
        <v>3</v>
      </c>
      <c r="E3363">
        <v>2</v>
      </c>
      <c r="F3363" s="2">
        <v>380</v>
      </c>
    </row>
    <row r="3364" spans="1:6" x14ac:dyDescent="0.25">
      <c r="A3364">
        <v>200205</v>
      </c>
      <c r="B3364" s="1">
        <v>42212</v>
      </c>
      <c r="C3364" t="s">
        <v>36</v>
      </c>
      <c r="D3364">
        <v>3</v>
      </c>
      <c r="E3364">
        <v>2</v>
      </c>
      <c r="F3364" s="2">
        <v>292</v>
      </c>
    </row>
    <row r="3365" spans="1:6" x14ac:dyDescent="0.25">
      <c r="A3365">
        <v>200206</v>
      </c>
      <c r="B3365" s="1">
        <v>42212</v>
      </c>
      <c r="C3365" t="s">
        <v>113</v>
      </c>
      <c r="D3365">
        <v>1</v>
      </c>
      <c r="E3365">
        <v>5</v>
      </c>
      <c r="F3365" s="2">
        <v>321</v>
      </c>
    </row>
    <row r="3366" spans="1:6" x14ac:dyDescent="0.25">
      <c r="A3366">
        <v>200207</v>
      </c>
      <c r="B3366" s="1">
        <v>42212</v>
      </c>
      <c r="C3366" t="s">
        <v>28</v>
      </c>
      <c r="D3366">
        <v>2</v>
      </c>
      <c r="E3366">
        <v>5</v>
      </c>
      <c r="F3366" s="2">
        <v>106</v>
      </c>
    </row>
    <row r="3367" spans="1:6" x14ac:dyDescent="0.25">
      <c r="A3367">
        <v>200208</v>
      </c>
      <c r="B3367" s="1">
        <v>42212</v>
      </c>
      <c r="C3367" t="s">
        <v>54</v>
      </c>
      <c r="D3367">
        <v>2</v>
      </c>
      <c r="E3367">
        <v>5</v>
      </c>
      <c r="F3367" s="2">
        <v>128</v>
      </c>
    </row>
    <row r="3368" spans="1:6" x14ac:dyDescent="0.25">
      <c r="A3368">
        <v>200209</v>
      </c>
      <c r="B3368" s="1">
        <v>42213</v>
      </c>
      <c r="C3368" t="s">
        <v>63</v>
      </c>
      <c r="D3368">
        <v>1</v>
      </c>
      <c r="E3368">
        <v>1</v>
      </c>
      <c r="F3368" s="2">
        <v>174</v>
      </c>
    </row>
    <row r="3369" spans="1:6" x14ac:dyDescent="0.25">
      <c r="A3369">
        <v>200210</v>
      </c>
      <c r="B3369" s="1">
        <v>42214</v>
      </c>
      <c r="C3369" t="s">
        <v>107</v>
      </c>
      <c r="D3369">
        <v>1</v>
      </c>
      <c r="E3369">
        <v>4</v>
      </c>
      <c r="F3369" s="2">
        <v>340</v>
      </c>
    </row>
    <row r="3370" spans="1:6" x14ac:dyDescent="0.25">
      <c r="A3370">
        <v>200211</v>
      </c>
      <c r="B3370" s="1">
        <v>42214</v>
      </c>
      <c r="C3370" t="s">
        <v>44</v>
      </c>
      <c r="D3370">
        <v>2</v>
      </c>
      <c r="E3370">
        <v>3</v>
      </c>
      <c r="F3370" s="2">
        <v>167</v>
      </c>
    </row>
    <row r="3371" spans="1:6" x14ac:dyDescent="0.25">
      <c r="A3371">
        <v>200212</v>
      </c>
      <c r="B3371" s="1">
        <v>42214</v>
      </c>
      <c r="C3371" t="s">
        <v>149</v>
      </c>
      <c r="D3371">
        <v>2</v>
      </c>
      <c r="E3371">
        <v>4</v>
      </c>
      <c r="F3371" s="2">
        <v>84</v>
      </c>
    </row>
    <row r="3372" spans="1:6" x14ac:dyDescent="0.25">
      <c r="A3372">
        <v>200213</v>
      </c>
      <c r="B3372" s="1">
        <v>42214</v>
      </c>
      <c r="C3372" t="s">
        <v>106</v>
      </c>
      <c r="D3372">
        <v>3</v>
      </c>
      <c r="E3372">
        <v>1</v>
      </c>
      <c r="F3372" s="2">
        <v>53</v>
      </c>
    </row>
    <row r="3373" spans="1:6" x14ac:dyDescent="0.25">
      <c r="A3373">
        <v>200214</v>
      </c>
      <c r="B3373" s="1">
        <v>42214</v>
      </c>
      <c r="C3373" t="s">
        <v>32</v>
      </c>
      <c r="D3373">
        <v>3</v>
      </c>
      <c r="E3373">
        <v>4</v>
      </c>
      <c r="F3373" s="2">
        <v>293</v>
      </c>
    </row>
    <row r="3374" spans="1:6" x14ac:dyDescent="0.25">
      <c r="A3374">
        <v>200215</v>
      </c>
      <c r="B3374" s="1">
        <v>42215</v>
      </c>
      <c r="C3374" t="s">
        <v>154</v>
      </c>
      <c r="D3374">
        <v>1</v>
      </c>
      <c r="E3374">
        <v>1</v>
      </c>
      <c r="F3374" s="2">
        <v>177</v>
      </c>
    </row>
    <row r="3375" spans="1:6" x14ac:dyDescent="0.25">
      <c r="A3375">
        <v>200216</v>
      </c>
      <c r="B3375" s="1">
        <v>42215</v>
      </c>
      <c r="C3375" t="s">
        <v>100</v>
      </c>
      <c r="D3375">
        <v>3</v>
      </c>
      <c r="E3375">
        <v>2</v>
      </c>
      <c r="F3375" s="2">
        <v>160</v>
      </c>
    </row>
    <row r="3376" spans="1:6" x14ac:dyDescent="0.25">
      <c r="A3376">
        <v>200217</v>
      </c>
      <c r="B3376" s="1">
        <v>42215</v>
      </c>
      <c r="C3376" t="s">
        <v>77</v>
      </c>
      <c r="D3376">
        <v>1</v>
      </c>
      <c r="E3376">
        <v>5</v>
      </c>
      <c r="F3376" s="2">
        <v>171</v>
      </c>
    </row>
    <row r="3377" spans="1:6" x14ac:dyDescent="0.25">
      <c r="A3377">
        <v>200218</v>
      </c>
      <c r="B3377" s="1">
        <v>42216</v>
      </c>
      <c r="C3377" t="s">
        <v>66</v>
      </c>
      <c r="D3377">
        <v>2</v>
      </c>
      <c r="E3377">
        <v>5</v>
      </c>
      <c r="F3377" s="2">
        <v>289</v>
      </c>
    </row>
    <row r="3378" spans="1:6" x14ac:dyDescent="0.25">
      <c r="A3378">
        <v>200219</v>
      </c>
      <c r="B3378" s="1">
        <v>42216</v>
      </c>
      <c r="C3378" t="s">
        <v>140</v>
      </c>
      <c r="D3378">
        <v>3</v>
      </c>
      <c r="E3378">
        <v>5</v>
      </c>
      <c r="F3378" s="2">
        <v>86</v>
      </c>
    </row>
    <row r="3379" spans="1:6" x14ac:dyDescent="0.25">
      <c r="A3379">
        <v>200220</v>
      </c>
      <c r="B3379" s="1">
        <v>42216</v>
      </c>
      <c r="C3379" t="s">
        <v>31</v>
      </c>
      <c r="D3379">
        <v>2</v>
      </c>
      <c r="E3379">
        <v>4</v>
      </c>
      <c r="F3379" s="2">
        <v>382</v>
      </c>
    </row>
    <row r="3380" spans="1:6" x14ac:dyDescent="0.25">
      <c r="A3380">
        <v>200221</v>
      </c>
      <c r="B3380" s="1">
        <v>42216</v>
      </c>
      <c r="C3380" t="s">
        <v>102</v>
      </c>
      <c r="D3380">
        <v>1</v>
      </c>
      <c r="E3380">
        <v>1</v>
      </c>
      <c r="F3380" s="2">
        <v>144</v>
      </c>
    </row>
    <row r="3381" spans="1:6" x14ac:dyDescent="0.25">
      <c r="A3381">
        <v>200222</v>
      </c>
      <c r="B3381" s="1">
        <v>42216</v>
      </c>
      <c r="C3381" t="s">
        <v>17</v>
      </c>
      <c r="D3381">
        <v>2</v>
      </c>
      <c r="E3381">
        <v>6</v>
      </c>
      <c r="F3381" s="2">
        <v>270</v>
      </c>
    </row>
    <row r="3382" spans="1:6" x14ac:dyDescent="0.25">
      <c r="A3382">
        <v>200223</v>
      </c>
      <c r="B3382" s="1">
        <v>42216</v>
      </c>
      <c r="C3382" t="s">
        <v>34</v>
      </c>
      <c r="D3382">
        <v>1</v>
      </c>
      <c r="E3382">
        <v>4</v>
      </c>
      <c r="F3382" s="2">
        <v>219</v>
      </c>
    </row>
    <row r="3383" spans="1:6" x14ac:dyDescent="0.25">
      <c r="A3383">
        <v>200224</v>
      </c>
      <c r="B3383" s="1">
        <v>42219</v>
      </c>
      <c r="C3383" t="s">
        <v>74</v>
      </c>
      <c r="D3383">
        <v>2</v>
      </c>
      <c r="E3383">
        <v>6</v>
      </c>
      <c r="F3383" s="2">
        <v>187</v>
      </c>
    </row>
    <row r="3384" spans="1:6" x14ac:dyDescent="0.25">
      <c r="A3384">
        <v>200225</v>
      </c>
      <c r="B3384" s="1">
        <v>42219</v>
      </c>
      <c r="C3384" t="s">
        <v>19</v>
      </c>
      <c r="D3384">
        <v>2</v>
      </c>
      <c r="E3384">
        <v>1</v>
      </c>
      <c r="F3384" s="2">
        <v>345</v>
      </c>
    </row>
    <row r="3385" spans="1:6" x14ac:dyDescent="0.25">
      <c r="A3385">
        <v>200226</v>
      </c>
      <c r="B3385" s="1">
        <v>42219</v>
      </c>
      <c r="C3385" t="s">
        <v>14</v>
      </c>
      <c r="D3385">
        <v>3</v>
      </c>
      <c r="E3385">
        <v>5</v>
      </c>
      <c r="F3385" s="2">
        <v>268</v>
      </c>
    </row>
    <row r="3386" spans="1:6" x14ac:dyDescent="0.25">
      <c r="A3386">
        <v>200227</v>
      </c>
      <c r="B3386" s="1">
        <v>42219</v>
      </c>
      <c r="C3386" t="s">
        <v>153</v>
      </c>
      <c r="D3386">
        <v>3</v>
      </c>
      <c r="E3386">
        <v>5</v>
      </c>
      <c r="F3386" s="2">
        <v>386</v>
      </c>
    </row>
    <row r="3387" spans="1:6" x14ac:dyDescent="0.25">
      <c r="A3387">
        <v>200228</v>
      </c>
      <c r="B3387" s="1">
        <v>42219</v>
      </c>
      <c r="C3387" t="s">
        <v>22</v>
      </c>
      <c r="D3387">
        <v>2</v>
      </c>
      <c r="E3387">
        <v>1</v>
      </c>
      <c r="F3387" s="2">
        <v>307</v>
      </c>
    </row>
    <row r="3388" spans="1:6" x14ac:dyDescent="0.25">
      <c r="A3388">
        <v>200229</v>
      </c>
      <c r="B3388" s="1">
        <v>42219</v>
      </c>
      <c r="C3388" t="s">
        <v>97</v>
      </c>
      <c r="D3388">
        <v>3</v>
      </c>
      <c r="E3388">
        <v>5</v>
      </c>
      <c r="F3388" s="2">
        <v>92</v>
      </c>
    </row>
    <row r="3389" spans="1:6" x14ac:dyDescent="0.25">
      <c r="A3389">
        <v>200230</v>
      </c>
      <c r="B3389" s="1">
        <v>42219</v>
      </c>
      <c r="C3389" t="s">
        <v>70</v>
      </c>
      <c r="D3389">
        <v>1</v>
      </c>
      <c r="E3389">
        <v>4</v>
      </c>
      <c r="F3389" s="2">
        <v>310</v>
      </c>
    </row>
    <row r="3390" spans="1:6" x14ac:dyDescent="0.25">
      <c r="A3390">
        <v>200231</v>
      </c>
      <c r="B3390" s="1">
        <v>42219</v>
      </c>
      <c r="C3390" t="s">
        <v>15</v>
      </c>
      <c r="D3390">
        <v>2</v>
      </c>
      <c r="E3390">
        <v>2</v>
      </c>
      <c r="F3390" s="2">
        <v>292</v>
      </c>
    </row>
    <row r="3391" spans="1:6" x14ac:dyDescent="0.25">
      <c r="A3391">
        <v>200232</v>
      </c>
      <c r="B3391" s="1">
        <v>42219</v>
      </c>
      <c r="C3391" t="s">
        <v>91</v>
      </c>
      <c r="D3391">
        <v>1</v>
      </c>
      <c r="E3391">
        <v>4</v>
      </c>
      <c r="F3391" s="2">
        <v>352</v>
      </c>
    </row>
    <row r="3392" spans="1:6" x14ac:dyDescent="0.25">
      <c r="A3392">
        <v>200233</v>
      </c>
      <c r="B3392" s="1">
        <v>42219</v>
      </c>
      <c r="C3392" t="s">
        <v>97</v>
      </c>
      <c r="D3392">
        <v>3</v>
      </c>
      <c r="E3392">
        <v>6</v>
      </c>
      <c r="F3392" s="2">
        <v>38</v>
      </c>
    </row>
    <row r="3393" spans="1:6" x14ac:dyDescent="0.25">
      <c r="A3393">
        <v>200234</v>
      </c>
      <c r="B3393" s="1">
        <v>42219</v>
      </c>
      <c r="C3393" t="s">
        <v>96</v>
      </c>
      <c r="D3393">
        <v>1</v>
      </c>
      <c r="E3393">
        <v>5</v>
      </c>
      <c r="F3393" s="2">
        <v>345</v>
      </c>
    </row>
    <row r="3394" spans="1:6" x14ac:dyDescent="0.25">
      <c r="A3394">
        <v>200235</v>
      </c>
      <c r="B3394" s="1">
        <v>42219</v>
      </c>
      <c r="C3394" t="s">
        <v>143</v>
      </c>
      <c r="D3394">
        <v>3</v>
      </c>
      <c r="E3394">
        <v>2</v>
      </c>
      <c r="F3394" s="2">
        <v>254</v>
      </c>
    </row>
    <row r="3395" spans="1:6" x14ac:dyDescent="0.25">
      <c r="A3395">
        <v>200236</v>
      </c>
      <c r="B3395" s="1">
        <v>42220</v>
      </c>
      <c r="C3395" t="s">
        <v>9</v>
      </c>
      <c r="D3395">
        <v>1</v>
      </c>
      <c r="E3395">
        <v>2</v>
      </c>
      <c r="F3395" s="2">
        <v>159</v>
      </c>
    </row>
    <row r="3396" spans="1:6" x14ac:dyDescent="0.25">
      <c r="A3396">
        <v>200237</v>
      </c>
      <c r="B3396" s="1">
        <v>42220</v>
      </c>
      <c r="C3396" t="s">
        <v>115</v>
      </c>
      <c r="D3396">
        <v>1</v>
      </c>
      <c r="E3396">
        <v>4</v>
      </c>
      <c r="F3396" s="2">
        <v>334</v>
      </c>
    </row>
    <row r="3397" spans="1:6" x14ac:dyDescent="0.25">
      <c r="A3397">
        <v>200238</v>
      </c>
      <c r="B3397" s="1">
        <v>42220</v>
      </c>
      <c r="C3397" t="s">
        <v>108</v>
      </c>
      <c r="D3397">
        <v>1</v>
      </c>
      <c r="E3397">
        <v>5</v>
      </c>
      <c r="F3397" s="2">
        <v>220</v>
      </c>
    </row>
    <row r="3398" spans="1:6" x14ac:dyDescent="0.25">
      <c r="A3398">
        <v>200239</v>
      </c>
      <c r="B3398" s="1">
        <v>42220</v>
      </c>
      <c r="C3398" t="s">
        <v>105</v>
      </c>
      <c r="D3398">
        <v>2</v>
      </c>
      <c r="E3398">
        <v>1</v>
      </c>
      <c r="F3398" s="2">
        <v>147</v>
      </c>
    </row>
    <row r="3399" spans="1:6" x14ac:dyDescent="0.25">
      <c r="A3399">
        <v>200240</v>
      </c>
      <c r="B3399" s="1">
        <v>42220</v>
      </c>
      <c r="C3399" t="s">
        <v>143</v>
      </c>
      <c r="D3399">
        <v>1</v>
      </c>
      <c r="E3399">
        <v>6</v>
      </c>
      <c r="F3399" s="2">
        <v>277</v>
      </c>
    </row>
    <row r="3400" spans="1:6" x14ac:dyDescent="0.25">
      <c r="A3400">
        <v>200241</v>
      </c>
      <c r="B3400" s="1">
        <v>42220</v>
      </c>
      <c r="C3400" t="s">
        <v>73</v>
      </c>
      <c r="D3400">
        <v>2</v>
      </c>
      <c r="E3400">
        <v>1</v>
      </c>
      <c r="F3400" s="2">
        <v>146</v>
      </c>
    </row>
    <row r="3401" spans="1:6" x14ac:dyDescent="0.25">
      <c r="A3401">
        <v>200242</v>
      </c>
      <c r="B3401" s="1">
        <v>42221</v>
      </c>
      <c r="C3401" t="s">
        <v>93</v>
      </c>
      <c r="D3401">
        <v>3</v>
      </c>
      <c r="E3401">
        <v>2</v>
      </c>
      <c r="F3401" s="2">
        <v>226</v>
      </c>
    </row>
    <row r="3402" spans="1:6" x14ac:dyDescent="0.25">
      <c r="A3402">
        <v>200243</v>
      </c>
      <c r="B3402" s="1">
        <v>42221</v>
      </c>
      <c r="C3402" t="s">
        <v>154</v>
      </c>
      <c r="D3402">
        <v>2</v>
      </c>
      <c r="E3402">
        <v>3</v>
      </c>
      <c r="F3402" s="2">
        <v>193</v>
      </c>
    </row>
    <row r="3403" spans="1:6" x14ac:dyDescent="0.25">
      <c r="A3403">
        <v>200244</v>
      </c>
      <c r="B3403" s="1">
        <v>42221</v>
      </c>
      <c r="C3403" t="s">
        <v>148</v>
      </c>
      <c r="D3403">
        <v>1</v>
      </c>
      <c r="E3403">
        <v>2</v>
      </c>
      <c r="F3403" s="2">
        <v>139</v>
      </c>
    </row>
    <row r="3404" spans="1:6" x14ac:dyDescent="0.25">
      <c r="A3404">
        <v>200245</v>
      </c>
      <c r="B3404" s="1">
        <v>42221</v>
      </c>
      <c r="C3404" t="s">
        <v>152</v>
      </c>
      <c r="D3404">
        <v>1</v>
      </c>
      <c r="E3404">
        <v>2</v>
      </c>
      <c r="F3404" s="2">
        <v>199</v>
      </c>
    </row>
    <row r="3405" spans="1:6" x14ac:dyDescent="0.25">
      <c r="A3405">
        <v>200246</v>
      </c>
      <c r="B3405" s="1">
        <v>42221</v>
      </c>
      <c r="C3405" t="s">
        <v>43</v>
      </c>
      <c r="D3405">
        <v>2</v>
      </c>
      <c r="E3405">
        <v>2</v>
      </c>
      <c r="F3405" s="2">
        <v>184</v>
      </c>
    </row>
    <row r="3406" spans="1:6" x14ac:dyDescent="0.25">
      <c r="A3406">
        <v>200247</v>
      </c>
      <c r="B3406" s="1">
        <v>42222</v>
      </c>
      <c r="C3406" t="s">
        <v>36</v>
      </c>
      <c r="D3406">
        <v>1</v>
      </c>
      <c r="E3406">
        <v>1</v>
      </c>
      <c r="F3406" s="2">
        <v>248</v>
      </c>
    </row>
    <row r="3407" spans="1:6" x14ac:dyDescent="0.25">
      <c r="A3407">
        <v>200248</v>
      </c>
      <c r="B3407" s="1">
        <v>42222</v>
      </c>
      <c r="C3407" t="s">
        <v>110</v>
      </c>
      <c r="D3407">
        <v>1</v>
      </c>
      <c r="E3407">
        <v>4</v>
      </c>
      <c r="F3407" s="2">
        <v>283</v>
      </c>
    </row>
    <row r="3408" spans="1:6" x14ac:dyDescent="0.25">
      <c r="A3408">
        <v>200249</v>
      </c>
      <c r="B3408" s="1">
        <v>42222</v>
      </c>
      <c r="C3408" t="s">
        <v>26</v>
      </c>
      <c r="D3408">
        <v>2</v>
      </c>
      <c r="E3408">
        <v>3</v>
      </c>
      <c r="F3408" s="2">
        <v>13</v>
      </c>
    </row>
    <row r="3409" spans="1:6" x14ac:dyDescent="0.25">
      <c r="A3409">
        <v>200250</v>
      </c>
      <c r="B3409" s="1">
        <v>42223</v>
      </c>
      <c r="C3409" t="s">
        <v>72</v>
      </c>
      <c r="D3409">
        <v>3</v>
      </c>
      <c r="E3409">
        <v>5</v>
      </c>
      <c r="F3409" s="2">
        <v>269</v>
      </c>
    </row>
    <row r="3410" spans="1:6" x14ac:dyDescent="0.25">
      <c r="A3410">
        <v>200251</v>
      </c>
      <c r="B3410" s="1">
        <v>42223</v>
      </c>
      <c r="C3410" t="s">
        <v>133</v>
      </c>
      <c r="D3410">
        <v>1</v>
      </c>
      <c r="E3410">
        <v>3</v>
      </c>
      <c r="F3410" s="2">
        <v>381</v>
      </c>
    </row>
    <row r="3411" spans="1:6" x14ac:dyDescent="0.25">
      <c r="A3411">
        <v>200252</v>
      </c>
      <c r="B3411" s="1">
        <v>42223</v>
      </c>
      <c r="C3411" t="s">
        <v>46</v>
      </c>
      <c r="D3411">
        <v>3</v>
      </c>
      <c r="E3411">
        <v>1</v>
      </c>
      <c r="F3411" s="2">
        <v>197</v>
      </c>
    </row>
    <row r="3412" spans="1:6" x14ac:dyDescent="0.25">
      <c r="A3412">
        <v>200253</v>
      </c>
      <c r="B3412" s="1">
        <v>42223</v>
      </c>
      <c r="C3412" t="s">
        <v>117</v>
      </c>
      <c r="D3412">
        <v>3</v>
      </c>
      <c r="E3412">
        <v>5</v>
      </c>
      <c r="F3412" s="2">
        <v>72</v>
      </c>
    </row>
    <row r="3413" spans="1:6" x14ac:dyDescent="0.25">
      <c r="A3413">
        <v>200254</v>
      </c>
      <c r="B3413" s="1">
        <v>42223</v>
      </c>
      <c r="C3413" t="s">
        <v>55</v>
      </c>
      <c r="D3413">
        <v>1</v>
      </c>
      <c r="E3413">
        <v>4</v>
      </c>
      <c r="F3413" s="2">
        <v>288</v>
      </c>
    </row>
    <row r="3414" spans="1:6" x14ac:dyDescent="0.25">
      <c r="A3414">
        <v>200255</v>
      </c>
      <c r="B3414" s="1">
        <v>42223</v>
      </c>
      <c r="C3414" t="s">
        <v>39</v>
      </c>
      <c r="D3414">
        <v>1</v>
      </c>
      <c r="E3414">
        <v>5</v>
      </c>
      <c r="F3414" s="2">
        <v>149</v>
      </c>
    </row>
    <row r="3415" spans="1:6" x14ac:dyDescent="0.25">
      <c r="A3415">
        <v>200256</v>
      </c>
      <c r="B3415" s="1">
        <v>42223</v>
      </c>
      <c r="C3415" t="s">
        <v>154</v>
      </c>
      <c r="D3415">
        <v>3</v>
      </c>
      <c r="E3415">
        <v>1</v>
      </c>
      <c r="F3415" s="2">
        <v>281</v>
      </c>
    </row>
    <row r="3416" spans="1:6" x14ac:dyDescent="0.25">
      <c r="A3416">
        <v>200257</v>
      </c>
      <c r="B3416" s="1">
        <v>42223</v>
      </c>
      <c r="C3416" t="s">
        <v>18</v>
      </c>
      <c r="D3416">
        <v>1</v>
      </c>
      <c r="E3416">
        <v>5</v>
      </c>
      <c r="F3416" s="2">
        <v>124</v>
      </c>
    </row>
    <row r="3417" spans="1:6" x14ac:dyDescent="0.25">
      <c r="A3417">
        <v>200258</v>
      </c>
      <c r="B3417" s="1">
        <v>42223</v>
      </c>
      <c r="C3417" t="s">
        <v>153</v>
      </c>
      <c r="D3417">
        <v>1</v>
      </c>
      <c r="E3417">
        <v>2</v>
      </c>
      <c r="F3417" s="2">
        <v>48</v>
      </c>
    </row>
    <row r="3418" spans="1:6" x14ac:dyDescent="0.25">
      <c r="A3418">
        <v>200259</v>
      </c>
      <c r="B3418" s="1">
        <v>42223</v>
      </c>
      <c r="C3418" t="s">
        <v>38</v>
      </c>
      <c r="D3418">
        <v>3</v>
      </c>
      <c r="E3418">
        <v>3</v>
      </c>
      <c r="F3418" s="2">
        <v>135</v>
      </c>
    </row>
    <row r="3419" spans="1:6" x14ac:dyDescent="0.25">
      <c r="A3419">
        <v>200260</v>
      </c>
      <c r="B3419" s="1">
        <v>42223</v>
      </c>
      <c r="C3419" t="s">
        <v>58</v>
      </c>
      <c r="D3419">
        <v>3</v>
      </c>
      <c r="E3419">
        <v>3</v>
      </c>
      <c r="F3419" s="2">
        <v>179</v>
      </c>
    </row>
    <row r="3420" spans="1:6" x14ac:dyDescent="0.25">
      <c r="A3420">
        <v>200261</v>
      </c>
      <c r="B3420" s="1">
        <v>42226</v>
      </c>
      <c r="C3420" t="s">
        <v>85</v>
      </c>
      <c r="D3420">
        <v>2</v>
      </c>
      <c r="E3420">
        <v>1</v>
      </c>
      <c r="F3420" s="2">
        <v>27</v>
      </c>
    </row>
    <row r="3421" spans="1:6" x14ac:dyDescent="0.25">
      <c r="A3421">
        <v>200262</v>
      </c>
      <c r="B3421" s="1">
        <v>42226</v>
      </c>
      <c r="C3421" t="s">
        <v>47</v>
      </c>
      <c r="D3421">
        <v>3</v>
      </c>
      <c r="E3421">
        <v>2</v>
      </c>
      <c r="F3421" s="2">
        <v>314</v>
      </c>
    </row>
    <row r="3422" spans="1:6" x14ac:dyDescent="0.25">
      <c r="A3422">
        <v>200263</v>
      </c>
      <c r="B3422" s="1">
        <v>42226</v>
      </c>
      <c r="C3422" t="s">
        <v>62</v>
      </c>
      <c r="D3422">
        <v>1</v>
      </c>
      <c r="E3422">
        <v>2</v>
      </c>
      <c r="F3422" s="2">
        <v>381</v>
      </c>
    </row>
    <row r="3423" spans="1:6" x14ac:dyDescent="0.25">
      <c r="A3423">
        <v>200264</v>
      </c>
      <c r="B3423" s="1">
        <v>42226</v>
      </c>
      <c r="C3423" t="s">
        <v>7</v>
      </c>
      <c r="D3423">
        <v>1</v>
      </c>
      <c r="E3423">
        <v>3</v>
      </c>
      <c r="F3423" s="2">
        <v>371</v>
      </c>
    </row>
    <row r="3424" spans="1:6" x14ac:dyDescent="0.25">
      <c r="A3424">
        <v>200265</v>
      </c>
      <c r="B3424" s="1">
        <v>42226</v>
      </c>
      <c r="C3424" t="s">
        <v>37</v>
      </c>
      <c r="D3424">
        <v>3</v>
      </c>
      <c r="E3424">
        <v>3</v>
      </c>
      <c r="F3424" s="2">
        <v>353</v>
      </c>
    </row>
    <row r="3425" spans="1:6" x14ac:dyDescent="0.25">
      <c r="A3425">
        <v>200266</v>
      </c>
      <c r="B3425" s="1">
        <v>42226</v>
      </c>
      <c r="C3425" t="s">
        <v>125</v>
      </c>
      <c r="D3425">
        <v>2</v>
      </c>
      <c r="E3425">
        <v>6</v>
      </c>
      <c r="F3425" s="2">
        <v>368</v>
      </c>
    </row>
    <row r="3426" spans="1:6" x14ac:dyDescent="0.25">
      <c r="A3426">
        <v>200267</v>
      </c>
      <c r="B3426" s="1">
        <v>42226</v>
      </c>
      <c r="C3426" t="s">
        <v>110</v>
      </c>
      <c r="D3426">
        <v>1</v>
      </c>
      <c r="E3426">
        <v>2</v>
      </c>
      <c r="F3426" s="2">
        <v>285</v>
      </c>
    </row>
    <row r="3427" spans="1:6" x14ac:dyDescent="0.25">
      <c r="A3427">
        <v>200268</v>
      </c>
      <c r="B3427" s="1">
        <v>42226</v>
      </c>
      <c r="C3427" t="s">
        <v>151</v>
      </c>
      <c r="D3427">
        <v>3</v>
      </c>
      <c r="E3427">
        <v>1</v>
      </c>
      <c r="F3427" s="2">
        <v>360</v>
      </c>
    </row>
    <row r="3428" spans="1:6" x14ac:dyDescent="0.25">
      <c r="A3428">
        <v>200269</v>
      </c>
      <c r="B3428" s="1">
        <v>42226</v>
      </c>
      <c r="C3428" t="s">
        <v>72</v>
      </c>
      <c r="D3428">
        <v>2</v>
      </c>
      <c r="E3428">
        <v>3</v>
      </c>
      <c r="F3428" s="2">
        <v>188</v>
      </c>
    </row>
    <row r="3429" spans="1:6" x14ac:dyDescent="0.25">
      <c r="A3429">
        <v>200270</v>
      </c>
      <c r="B3429" s="1">
        <v>42226</v>
      </c>
      <c r="C3429" t="s">
        <v>8</v>
      </c>
      <c r="D3429">
        <v>2</v>
      </c>
      <c r="E3429">
        <v>6</v>
      </c>
      <c r="F3429" s="2">
        <v>155</v>
      </c>
    </row>
    <row r="3430" spans="1:6" x14ac:dyDescent="0.25">
      <c r="A3430">
        <v>200271</v>
      </c>
      <c r="B3430" s="1">
        <v>42226</v>
      </c>
      <c r="C3430" t="s">
        <v>30</v>
      </c>
      <c r="D3430">
        <v>3</v>
      </c>
      <c r="E3430">
        <v>2</v>
      </c>
      <c r="F3430" s="2">
        <v>127</v>
      </c>
    </row>
    <row r="3431" spans="1:6" x14ac:dyDescent="0.25">
      <c r="A3431">
        <v>200272</v>
      </c>
      <c r="B3431" s="1">
        <v>42226</v>
      </c>
      <c r="C3431" t="s">
        <v>97</v>
      </c>
      <c r="D3431">
        <v>3</v>
      </c>
      <c r="E3431">
        <v>3</v>
      </c>
      <c r="F3431" s="2">
        <v>84</v>
      </c>
    </row>
    <row r="3432" spans="1:6" x14ac:dyDescent="0.25">
      <c r="A3432">
        <v>200273</v>
      </c>
      <c r="B3432" s="1">
        <v>42226</v>
      </c>
      <c r="C3432" t="s">
        <v>148</v>
      </c>
      <c r="D3432">
        <v>3</v>
      </c>
      <c r="E3432">
        <v>6</v>
      </c>
      <c r="F3432" s="2">
        <v>349</v>
      </c>
    </row>
    <row r="3433" spans="1:6" x14ac:dyDescent="0.25">
      <c r="A3433">
        <v>200274</v>
      </c>
      <c r="B3433" s="1">
        <v>42227</v>
      </c>
      <c r="C3433" t="s">
        <v>150</v>
      </c>
      <c r="D3433">
        <v>3</v>
      </c>
      <c r="E3433">
        <v>1</v>
      </c>
      <c r="F3433" s="2">
        <v>126</v>
      </c>
    </row>
    <row r="3434" spans="1:6" x14ac:dyDescent="0.25">
      <c r="A3434">
        <v>200275</v>
      </c>
      <c r="B3434" s="1">
        <v>42227</v>
      </c>
      <c r="C3434" t="s">
        <v>54</v>
      </c>
      <c r="D3434">
        <v>3</v>
      </c>
      <c r="E3434">
        <v>1</v>
      </c>
      <c r="F3434" s="2">
        <v>137</v>
      </c>
    </row>
    <row r="3435" spans="1:6" x14ac:dyDescent="0.25">
      <c r="A3435">
        <v>200276</v>
      </c>
      <c r="B3435" s="1">
        <v>42227</v>
      </c>
      <c r="C3435" t="s">
        <v>62</v>
      </c>
      <c r="D3435">
        <v>3</v>
      </c>
      <c r="E3435">
        <v>1</v>
      </c>
      <c r="F3435" s="2">
        <v>165</v>
      </c>
    </row>
    <row r="3436" spans="1:6" x14ac:dyDescent="0.25">
      <c r="A3436">
        <v>200277</v>
      </c>
      <c r="B3436" s="1">
        <v>42227</v>
      </c>
      <c r="C3436" t="s">
        <v>38</v>
      </c>
      <c r="D3436">
        <v>2</v>
      </c>
      <c r="E3436">
        <v>6</v>
      </c>
      <c r="F3436" s="2">
        <v>201</v>
      </c>
    </row>
    <row r="3437" spans="1:6" x14ac:dyDescent="0.25">
      <c r="A3437">
        <v>200278</v>
      </c>
      <c r="B3437" s="1">
        <v>42227</v>
      </c>
      <c r="C3437" t="s">
        <v>83</v>
      </c>
      <c r="D3437">
        <v>2</v>
      </c>
      <c r="E3437">
        <v>1</v>
      </c>
      <c r="F3437" s="2">
        <v>43</v>
      </c>
    </row>
    <row r="3438" spans="1:6" x14ac:dyDescent="0.25">
      <c r="A3438">
        <v>200279</v>
      </c>
      <c r="B3438" s="1">
        <v>42227</v>
      </c>
      <c r="C3438" t="s">
        <v>101</v>
      </c>
      <c r="D3438">
        <v>2</v>
      </c>
      <c r="E3438">
        <v>6</v>
      </c>
      <c r="F3438" s="2">
        <v>287</v>
      </c>
    </row>
    <row r="3439" spans="1:6" x14ac:dyDescent="0.25">
      <c r="A3439">
        <v>200280</v>
      </c>
      <c r="B3439" s="1">
        <v>42227</v>
      </c>
      <c r="C3439" t="s">
        <v>104</v>
      </c>
      <c r="D3439">
        <v>3</v>
      </c>
      <c r="E3439">
        <v>5</v>
      </c>
      <c r="F3439" s="2">
        <v>249</v>
      </c>
    </row>
    <row r="3440" spans="1:6" x14ac:dyDescent="0.25">
      <c r="A3440">
        <v>200281</v>
      </c>
      <c r="B3440" s="1">
        <v>42228</v>
      </c>
      <c r="C3440" t="s">
        <v>65</v>
      </c>
      <c r="D3440">
        <v>1</v>
      </c>
      <c r="E3440">
        <v>6</v>
      </c>
      <c r="F3440" s="2">
        <v>84</v>
      </c>
    </row>
    <row r="3441" spans="1:6" x14ac:dyDescent="0.25">
      <c r="A3441">
        <v>200282</v>
      </c>
      <c r="B3441" s="1">
        <v>42228</v>
      </c>
      <c r="C3441" t="s">
        <v>99</v>
      </c>
      <c r="D3441">
        <v>2</v>
      </c>
      <c r="E3441">
        <v>2</v>
      </c>
      <c r="F3441" s="2">
        <v>121</v>
      </c>
    </row>
    <row r="3442" spans="1:6" x14ac:dyDescent="0.25">
      <c r="A3442">
        <v>200283</v>
      </c>
      <c r="B3442" s="1">
        <v>42228</v>
      </c>
      <c r="C3442" t="s">
        <v>18</v>
      </c>
      <c r="D3442">
        <v>1</v>
      </c>
      <c r="E3442">
        <v>3</v>
      </c>
      <c r="F3442" s="2">
        <v>43</v>
      </c>
    </row>
    <row r="3443" spans="1:6" x14ac:dyDescent="0.25">
      <c r="A3443">
        <v>200284</v>
      </c>
      <c r="B3443" s="1">
        <v>42228</v>
      </c>
      <c r="C3443" t="s">
        <v>8</v>
      </c>
      <c r="D3443">
        <v>1</v>
      </c>
      <c r="E3443">
        <v>6</v>
      </c>
      <c r="F3443" s="2">
        <v>15</v>
      </c>
    </row>
    <row r="3444" spans="1:6" x14ac:dyDescent="0.25">
      <c r="A3444">
        <v>200285</v>
      </c>
      <c r="B3444" s="1">
        <v>42229</v>
      </c>
      <c r="C3444" t="s">
        <v>90</v>
      </c>
      <c r="D3444">
        <v>3</v>
      </c>
      <c r="E3444">
        <v>1</v>
      </c>
      <c r="F3444" s="2">
        <v>10</v>
      </c>
    </row>
    <row r="3445" spans="1:6" x14ac:dyDescent="0.25">
      <c r="A3445">
        <v>200286</v>
      </c>
      <c r="B3445" s="1">
        <v>42229</v>
      </c>
      <c r="C3445" t="s">
        <v>78</v>
      </c>
      <c r="D3445">
        <v>2</v>
      </c>
      <c r="E3445">
        <v>4</v>
      </c>
      <c r="F3445" s="2">
        <v>238</v>
      </c>
    </row>
    <row r="3446" spans="1:6" x14ac:dyDescent="0.25">
      <c r="A3446">
        <v>200287</v>
      </c>
      <c r="B3446" s="1">
        <v>42229</v>
      </c>
      <c r="C3446" t="s">
        <v>115</v>
      </c>
      <c r="D3446">
        <v>3</v>
      </c>
      <c r="E3446">
        <v>6</v>
      </c>
      <c r="F3446" s="2">
        <v>115</v>
      </c>
    </row>
    <row r="3447" spans="1:6" x14ac:dyDescent="0.25">
      <c r="A3447">
        <v>200288</v>
      </c>
      <c r="B3447" s="1">
        <v>42229</v>
      </c>
      <c r="C3447" t="s">
        <v>139</v>
      </c>
      <c r="D3447">
        <v>2</v>
      </c>
      <c r="E3447">
        <v>4</v>
      </c>
      <c r="F3447" s="2">
        <v>67</v>
      </c>
    </row>
    <row r="3448" spans="1:6" x14ac:dyDescent="0.25">
      <c r="A3448">
        <v>200289</v>
      </c>
      <c r="B3448" s="1">
        <v>42229</v>
      </c>
      <c r="C3448" t="s">
        <v>99</v>
      </c>
      <c r="D3448">
        <v>1</v>
      </c>
      <c r="E3448">
        <v>6</v>
      </c>
      <c r="F3448" s="2">
        <v>383</v>
      </c>
    </row>
    <row r="3449" spans="1:6" x14ac:dyDescent="0.25">
      <c r="A3449">
        <v>200290</v>
      </c>
      <c r="B3449" s="1">
        <v>42229</v>
      </c>
      <c r="C3449" t="s">
        <v>143</v>
      </c>
      <c r="D3449">
        <v>2</v>
      </c>
      <c r="E3449">
        <v>6</v>
      </c>
      <c r="F3449" s="2">
        <v>72</v>
      </c>
    </row>
    <row r="3450" spans="1:6" x14ac:dyDescent="0.25">
      <c r="A3450">
        <v>200291</v>
      </c>
      <c r="B3450" s="1">
        <v>42230</v>
      </c>
      <c r="C3450" t="s">
        <v>155</v>
      </c>
      <c r="D3450">
        <v>1</v>
      </c>
      <c r="E3450">
        <v>5</v>
      </c>
      <c r="F3450" s="2">
        <v>238</v>
      </c>
    </row>
    <row r="3451" spans="1:6" x14ac:dyDescent="0.25">
      <c r="A3451">
        <v>200292</v>
      </c>
      <c r="B3451" s="1">
        <v>42230</v>
      </c>
      <c r="C3451" t="s">
        <v>77</v>
      </c>
      <c r="D3451">
        <v>1</v>
      </c>
      <c r="E3451">
        <v>5</v>
      </c>
      <c r="F3451" s="2">
        <v>275</v>
      </c>
    </row>
    <row r="3452" spans="1:6" x14ac:dyDescent="0.25">
      <c r="A3452">
        <v>200293</v>
      </c>
      <c r="B3452" s="1">
        <v>42230</v>
      </c>
      <c r="C3452" t="s">
        <v>53</v>
      </c>
      <c r="D3452">
        <v>2</v>
      </c>
      <c r="E3452">
        <v>2</v>
      </c>
      <c r="F3452" s="2">
        <v>155</v>
      </c>
    </row>
    <row r="3453" spans="1:6" x14ac:dyDescent="0.25">
      <c r="A3453">
        <v>200294</v>
      </c>
      <c r="B3453" s="1">
        <v>42230</v>
      </c>
      <c r="C3453" t="s">
        <v>93</v>
      </c>
      <c r="D3453">
        <v>1</v>
      </c>
      <c r="E3453">
        <v>3</v>
      </c>
      <c r="F3453" s="2">
        <v>143</v>
      </c>
    </row>
    <row r="3454" spans="1:6" x14ac:dyDescent="0.25">
      <c r="A3454">
        <v>200295</v>
      </c>
      <c r="B3454" s="1">
        <v>42230</v>
      </c>
      <c r="C3454" t="s">
        <v>73</v>
      </c>
      <c r="D3454">
        <v>3</v>
      </c>
      <c r="E3454">
        <v>5</v>
      </c>
      <c r="F3454" s="2">
        <v>199</v>
      </c>
    </row>
    <row r="3455" spans="1:6" x14ac:dyDescent="0.25">
      <c r="A3455">
        <v>200296</v>
      </c>
      <c r="B3455" s="1">
        <v>42230</v>
      </c>
      <c r="C3455" t="s">
        <v>121</v>
      </c>
      <c r="D3455">
        <v>2</v>
      </c>
      <c r="E3455">
        <v>2</v>
      </c>
      <c r="F3455" s="2">
        <v>319</v>
      </c>
    </row>
    <row r="3456" spans="1:6" x14ac:dyDescent="0.25">
      <c r="A3456">
        <v>200297</v>
      </c>
      <c r="B3456" s="1">
        <v>42230</v>
      </c>
      <c r="C3456" t="s">
        <v>144</v>
      </c>
      <c r="D3456">
        <v>3</v>
      </c>
      <c r="E3456">
        <v>3</v>
      </c>
      <c r="F3456" s="2">
        <v>194</v>
      </c>
    </row>
    <row r="3457" spans="1:6" x14ac:dyDescent="0.25">
      <c r="A3457">
        <v>200298</v>
      </c>
      <c r="B3457" s="1">
        <v>42230</v>
      </c>
      <c r="C3457" t="s">
        <v>104</v>
      </c>
      <c r="D3457">
        <v>2</v>
      </c>
      <c r="E3457">
        <v>4</v>
      </c>
      <c r="F3457" s="2">
        <v>114</v>
      </c>
    </row>
    <row r="3458" spans="1:6" x14ac:dyDescent="0.25">
      <c r="A3458">
        <v>200299</v>
      </c>
      <c r="B3458" s="1">
        <v>42230</v>
      </c>
      <c r="C3458" t="s">
        <v>23</v>
      </c>
      <c r="D3458">
        <v>2</v>
      </c>
      <c r="E3458">
        <v>6</v>
      </c>
      <c r="F3458" s="2">
        <v>347</v>
      </c>
    </row>
    <row r="3459" spans="1:6" x14ac:dyDescent="0.25">
      <c r="A3459">
        <v>200300</v>
      </c>
      <c r="B3459" s="1">
        <v>42233</v>
      </c>
      <c r="C3459" t="s">
        <v>73</v>
      </c>
      <c r="D3459">
        <v>1</v>
      </c>
      <c r="E3459">
        <v>4</v>
      </c>
      <c r="F3459" s="2">
        <v>23</v>
      </c>
    </row>
    <row r="3460" spans="1:6" x14ac:dyDescent="0.25">
      <c r="A3460">
        <v>200301</v>
      </c>
      <c r="B3460" s="1">
        <v>42233</v>
      </c>
      <c r="C3460" t="s">
        <v>13</v>
      </c>
      <c r="D3460">
        <v>2</v>
      </c>
      <c r="E3460">
        <v>3</v>
      </c>
      <c r="F3460" s="2">
        <v>15</v>
      </c>
    </row>
    <row r="3461" spans="1:6" x14ac:dyDescent="0.25">
      <c r="A3461">
        <v>200302</v>
      </c>
      <c r="B3461" s="1">
        <v>42233</v>
      </c>
      <c r="C3461" t="s">
        <v>94</v>
      </c>
      <c r="D3461">
        <v>2</v>
      </c>
      <c r="E3461">
        <v>5</v>
      </c>
      <c r="F3461" s="2">
        <v>380</v>
      </c>
    </row>
    <row r="3462" spans="1:6" x14ac:dyDescent="0.25">
      <c r="A3462">
        <v>200303</v>
      </c>
      <c r="B3462" s="1">
        <v>42233</v>
      </c>
      <c r="C3462" t="s">
        <v>95</v>
      </c>
      <c r="D3462">
        <v>1</v>
      </c>
      <c r="E3462">
        <v>5</v>
      </c>
      <c r="F3462" s="2">
        <v>179</v>
      </c>
    </row>
    <row r="3463" spans="1:6" x14ac:dyDescent="0.25">
      <c r="A3463">
        <v>200304</v>
      </c>
      <c r="B3463" s="1">
        <v>42233</v>
      </c>
      <c r="C3463" t="s">
        <v>42</v>
      </c>
      <c r="D3463">
        <v>1</v>
      </c>
      <c r="E3463">
        <v>6</v>
      </c>
      <c r="F3463" s="2">
        <v>68</v>
      </c>
    </row>
    <row r="3464" spans="1:6" x14ac:dyDescent="0.25">
      <c r="A3464">
        <v>200305</v>
      </c>
      <c r="B3464" s="1">
        <v>42234</v>
      </c>
      <c r="C3464" t="s">
        <v>143</v>
      </c>
      <c r="D3464">
        <v>3</v>
      </c>
      <c r="E3464">
        <v>6</v>
      </c>
      <c r="F3464" s="2">
        <v>298</v>
      </c>
    </row>
    <row r="3465" spans="1:6" x14ac:dyDescent="0.25">
      <c r="A3465">
        <v>200306</v>
      </c>
      <c r="B3465" s="1">
        <v>42234</v>
      </c>
      <c r="C3465" t="s">
        <v>122</v>
      </c>
      <c r="D3465">
        <v>2</v>
      </c>
      <c r="E3465">
        <v>3</v>
      </c>
      <c r="F3465" s="2">
        <v>122</v>
      </c>
    </row>
    <row r="3466" spans="1:6" x14ac:dyDescent="0.25">
      <c r="A3466">
        <v>200307</v>
      </c>
      <c r="B3466" s="1">
        <v>42234</v>
      </c>
      <c r="C3466" t="s">
        <v>117</v>
      </c>
      <c r="D3466">
        <v>1</v>
      </c>
      <c r="E3466">
        <v>1</v>
      </c>
      <c r="F3466" s="2">
        <v>316</v>
      </c>
    </row>
    <row r="3467" spans="1:6" x14ac:dyDescent="0.25">
      <c r="A3467">
        <v>200308</v>
      </c>
      <c r="B3467" s="1">
        <v>42234</v>
      </c>
      <c r="C3467" t="s">
        <v>136</v>
      </c>
      <c r="D3467">
        <v>2</v>
      </c>
      <c r="E3467">
        <v>1</v>
      </c>
      <c r="F3467" s="2">
        <v>92</v>
      </c>
    </row>
    <row r="3468" spans="1:6" x14ac:dyDescent="0.25">
      <c r="A3468">
        <v>200309</v>
      </c>
      <c r="B3468" s="1">
        <v>42234</v>
      </c>
      <c r="C3468" t="s">
        <v>88</v>
      </c>
      <c r="D3468">
        <v>3</v>
      </c>
      <c r="E3468">
        <v>2</v>
      </c>
      <c r="F3468" s="2">
        <v>303</v>
      </c>
    </row>
    <row r="3469" spans="1:6" x14ac:dyDescent="0.25">
      <c r="A3469">
        <v>200310</v>
      </c>
      <c r="B3469" s="1">
        <v>42234</v>
      </c>
      <c r="C3469" t="s">
        <v>149</v>
      </c>
      <c r="D3469">
        <v>3</v>
      </c>
      <c r="E3469">
        <v>5</v>
      </c>
      <c r="F3469" s="2">
        <v>121</v>
      </c>
    </row>
    <row r="3470" spans="1:6" x14ac:dyDescent="0.25">
      <c r="A3470">
        <v>200311</v>
      </c>
      <c r="B3470" s="1">
        <v>42234</v>
      </c>
      <c r="C3470" t="s">
        <v>25</v>
      </c>
      <c r="D3470">
        <v>3</v>
      </c>
      <c r="E3470">
        <v>4</v>
      </c>
      <c r="F3470" s="2">
        <v>321</v>
      </c>
    </row>
    <row r="3471" spans="1:6" x14ac:dyDescent="0.25">
      <c r="A3471">
        <v>200312</v>
      </c>
      <c r="B3471" s="1">
        <v>42234</v>
      </c>
      <c r="C3471" t="s">
        <v>136</v>
      </c>
      <c r="D3471">
        <v>3</v>
      </c>
      <c r="E3471">
        <v>1</v>
      </c>
      <c r="F3471" s="2">
        <v>93</v>
      </c>
    </row>
    <row r="3472" spans="1:6" x14ac:dyDescent="0.25">
      <c r="A3472">
        <v>200313</v>
      </c>
      <c r="B3472" s="1">
        <v>42234</v>
      </c>
      <c r="C3472" t="s">
        <v>117</v>
      </c>
      <c r="D3472">
        <v>2</v>
      </c>
      <c r="E3472">
        <v>4</v>
      </c>
      <c r="F3472" s="2">
        <v>38</v>
      </c>
    </row>
    <row r="3473" spans="1:6" x14ac:dyDescent="0.25">
      <c r="A3473">
        <v>200314</v>
      </c>
      <c r="B3473" s="1">
        <v>42235</v>
      </c>
      <c r="C3473" t="s">
        <v>38</v>
      </c>
      <c r="D3473">
        <v>3</v>
      </c>
      <c r="E3473">
        <v>5</v>
      </c>
      <c r="F3473" s="2">
        <v>106</v>
      </c>
    </row>
    <row r="3474" spans="1:6" x14ac:dyDescent="0.25">
      <c r="A3474">
        <v>200315</v>
      </c>
      <c r="B3474" s="1">
        <v>42235</v>
      </c>
      <c r="C3474" t="s">
        <v>113</v>
      </c>
      <c r="D3474">
        <v>3</v>
      </c>
      <c r="E3474">
        <v>3</v>
      </c>
      <c r="F3474" s="2">
        <v>226</v>
      </c>
    </row>
    <row r="3475" spans="1:6" x14ac:dyDescent="0.25">
      <c r="A3475">
        <v>200316</v>
      </c>
      <c r="B3475" s="1">
        <v>42235</v>
      </c>
      <c r="C3475" t="s">
        <v>63</v>
      </c>
      <c r="D3475">
        <v>1</v>
      </c>
      <c r="E3475">
        <v>3</v>
      </c>
      <c r="F3475" s="2">
        <v>213</v>
      </c>
    </row>
    <row r="3476" spans="1:6" x14ac:dyDescent="0.25">
      <c r="A3476">
        <v>200317</v>
      </c>
      <c r="B3476" s="1">
        <v>42235</v>
      </c>
      <c r="C3476" t="s">
        <v>59</v>
      </c>
      <c r="D3476">
        <v>3</v>
      </c>
      <c r="E3476">
        <v>1</v>
      </c>
      <c r="F3476" s="2">
        <v>345</v>
      </c>
    </row>
    <row r="3477" spans="1:6" x14ac:dyDescent="0.25">
      <c r="A3477">
        <v>200318</v>
      </c>
      <c r="B3477" s="1">
        <v>42236</v>
      </c>
      <c r="C3477" t="s">
        <v>60</v>
      </c>
      <c r="D3477">
        <v>1</v>
      </c>
      <c r="E3477">
        <v>3</v>
      </c>
      <c r="F3477" s="2">
        <v>365</v>
      </c>
    </row>
    <row r="3478" spans="1:6" x14ac:dyDescent="0.25">
      <c r="A3478">
        <v>200319</v>
      </c>
      <c r="B3478" s="1">
        <v>42236</v>
      </c>
      <c r="C3478" t="s">
        <v>56</v>
      </c>
      <c r="D3478">
        <v>3</v>
      </c>
      <c r="E3478">
        <v>6</v>
      </c>
      <c r="F3478" s="2">
        <v>169</v>
      </c>
    </row>
    <row r="3479" spans="1:6" x14ac:dyDescent="0.25">
      <c r="A3479">
        <v>200320</v>
      </c>
      <c r="B3479" s="1">
        <v>42236</v>
      </c>
      <c r="C3479" t="s">
        <v>135</v>
      </c>
      <c r="D3479">
        <v>3</v>
      </c>
      <c r="E3479">
        <v>2</v>
      </c>
      <c r="F3479" s="2">
        <v>271</v>
      </c>
    </row>
    <row r="3480" spans="1:6" x14ac:dyDescent="0.25">
      <c r="A3480">
        <v>200321</v>
      </c>
      <c r="B3480" s="1">
        <v>42236</v>
      </c>
      <c r="C3480" t="s">
        <v>105</v>
      </c>
      <c r="D3480">
        <v>1</v>
      </c>
      <c r="E3480">
        <v>1</v>
      </c>
      <c r="F3480" s="2">
        <v>364</v>
      </c>
    </row>
    <row r="3481" spans="1:6" x14ac:dyDescent="0.25">
      <c r="A3481">
        <v>200322</v>
      </c>
      <c r="B3481" s="1">
        <v>42237</v>
      </c>
      <c r="C3481" t="s">
        <v>92</v>
      </c>
      <c r="D3481">
        <v>2</v>
      </c>
      <c r="E3481">
        <v>1</v>
      </c>
      <c r="F3481" s="2">
        <v>320</v>
      </c>
    </row>
    <row r="3482" spans="1:6" x14ac:dyDescent="0.25">
      <c r="A3482">
        <v>200323</v>
      </c>
      <c r="B3482" s="1">
        <v>42237</v>
      </c>
      <c r="C3482" t="s">
        <v>46</v>
      </c>
      <c r="D3482">
        <v>2</v>
      </c>
      <c r="E3482">
        <v>3</v>
      </c>
      <c r="F3482" s="2">
        <v>318</v>
      </c>
    </row>
    <row r="3483" spans="1:6" x14ac:dyDescent="0.25">
      <c r="A3483">
        <v>200324</v>
      </c>
      <c r="B3483" s="1">
        <v>42237</v>
      </c>
      <c r="C3483" t="s">
        <v>147</v>
      </c>
      <c r="D3483">
        <v>1</v>
      </c>
      <c r="E3483">
        <v>2</v>
      </c>
      <c r="F3483" s="2">
        <v>168</v>
      </c>
    </row>
    <row r="3484" spans="1:6" x14ac:dyDescent="0.25">
      <c r="A3484">
        <v>200325</v>
      </c>
      <c r="B3484" s="1">
        <v>42237</v>
      </c>
      <c r="C3484" t="s">
        <v>149</v>
      </c>
      <c r="D3484">
        <v>2</v>
      </c>
      <c r="E3484">
        <v>1</v>
      </c>
      <c r="F3484" s="2">
        <v>270</v>
      </c>
    </row>
    <row r="3485" spans="1:6" x14ac:dyDescent="0.25">
      <c r="A3485">
        <v>200326</v>
      </c>
      <c r="B3485" s="1">
        <v>42237</v>
      </c>
      <c r="C3485" t="s">
        <v>66</v>
      </c>
      <c r="D3485">
        <v>2</v>
      </c>
      <c r="E3485">
        <v>3</v>
      </c>
      <c r="F3485" s="2">
        <v>322</v>
      </c>
    </row>
    <row r="3486" spans="1:6" x14ac:dyDescent="0.25">
      <c r="A3486">
        <v>200327</v>
      </c>
      <c r="B3486" s="1">
        <v>42237</v>
      </c>
      <c r="C3486" t="s">
        <v>143</v>
      </c>
      <c r="D3486">
        <v>1</v>
      </c>
      <c r="E3486">
        <v>5</v>
      </c>
      <c r="F3486" s="2">
        <v>134</v>
      </c>
    </row>
    <row r="3487" spans="1:6" x14ac:dyDescent="0.25">
      <c r="A3487">
        <v>200328</v>
      </c>
      <c r="B3487" s="1">
        <v>42237</v>
      </c>
      <c r="C3487" t="s">
        <v>110</v>
      </c>
      <c r="D3487">
        <v>2</v>
      </c>
      <c r="E3487">
        <v>3</v>
      </c>
      <c r="F3487" s="2">
        <v>338</v>
      </c>
    </row>
    <row r="3488" spans="1:6" x14ac:dyDescent="0.25">
      <c r="A3488">
        <v>200329</v>
      </c>
      <c r="B3488" s="1">
        <v>42237</v>
      </c>
      <c r="C3488" t="s">
        <v>6</v>
      </c>
      <c r="D3488">
        <v>3</v>
      </c>
      <c r="E3488">
        <v>4</v>
      </c>
      <c r="F3488" s="2">
        <v>69</v>
      </c>
    </row>
    <row r="3489" spans="1:6" x14ac:dyDescent="0.25">
      <c r="A3489">
        <v>200330</v>
      </c>
      <c r="B3489" s="1">
        <v>42240</v>
      </c>
      <c r="C3489" t="s">
        <v>129</v>
      </c>
      <c r="D3489">
        <v>2</v>
      </c>
      <c r="E3489">
        <v>5</v>
      </c>
      <c r="F3489" s="2">
        <v>274</v>
      </c>
    </row>
    <row r="3490" spans="1:6" x14ac:dyDescent="0.25">
      <c r="A3490">
        <v>200331</v>
      </c>
      <c r="B3490" s="1">
        <v>42240</v>
      </c>
      <c r="C3490" t="s">
        <v>140</v>
      </c>
      <c r="D3490">
        <v>2</v>
      </c>
      <c r="E3490">
        <v>3</v>
      </c>
      <c r="F3490" s="2">
        <v>25</v>
      </c>
    </row>
    <row r="3491" spans="1:6" x14ac:dyDescent="0.25">
      <c r="A3491">
        <v>200332</v>
      </c>
      <c r="B3491" s="1">
        <v>42240</v>
      </c>
      <c r="C3491" t="s">
        <v>14</v>
      </c>
      <c r="D3491">
        <v>1</v>
      </c>
      <c r="E3491">
        <v>4</v>
      </c>
      <c r="F3491" s="2">
        <v>53</v>
      </c>
    </row>
    <row r="3492" spans="1:6" x14ac:dyDescent="0.25">
      <c r="A3492">
        <v>200333</v>
      </c>
      <c r="B3492" s="1">
        <v>42240</v>
      </c>
      <c r="C3492" t="s">
        <v>67</v>
      </c>
      <c r="D3492">
        <v>3</v>
      </c>
      <c r="E3492">
        <v>1</v>
      </c>
      <c r="F3492" s="2">
        <v>265</v>
      </c>
    </row>
    <row r="3493" spans="1:6" x14ac:dyDescent="0.25">
      <c r="A3493">
        <v>200334</v>
      </c>
      <c r="B3493" s="1">
        <v>42240</v>
      </c>
      <c r="C3493" t="s">
        <v>107</v>
      </c>
      <c r="D3493">
        <v>1</v>
      </c>
      <c r="E3493">
        <v>2</v>
      </c>
      <c r="F3493" s="2">
        <v>13</v>
      </c>
    </row>
    <row r="3494" spans="1:6" x14ac:dyDescent="0.25">
      <c r="A3494">
        <v>200335</v>
      </c>
      <c r="B3494" s="1">
        <v>42240</v>
      </c>
      <c r="C3494" t="s">
        <v>26</v>
      </c>
      <c r="D3494">
        <v>2</v>
      </c>
      <c r="E3494">
        <v>2</v>
      </c>
      <c r="F3494" s="2">
        <v>64</v>
      </c>
    </row>
    <row r="3495" spans="1:6" x14ac:dyDescent="0.25">
      <c r="A3495">
        <v>200336</v>
      </c>
      <c r="B3495" s="1">
        <v>42240</v>
      </c>
      <c r="C3495" t="s">
        <v>105</v>
      </c>
      <c r="D3495">
        <v>2</v>
      </c>
      <c r="E3495">
        <v>2</v>
      </c>
      <c r="F3495" s="2">
        <v>93</v>
      </c>
    </row>
    <row r="3496" spans="1:6" x14ac:dyDescent="0.25">
      <c r="A3496">
        <v>200337</v>
      </c>
      <c r="B3496" s="1">
        <v>42240</v>
      </c>
      <c r="C3496" t="s">
        <v>94</v>
      </c>
      <c r="D3496">
        <v>1</v>
      </c>
      <c r="E3496">
        <v>1</v>
      </c>
      <c r="F3496" s="2">
        <v>325</v>
      </c>
    </row>
    <row r="3497" spans="1:6" x14ac:dyDescent="0.25">
      <c r="A3497">
        <v>200338</v>
      </c>
      <c r="B3497" s="1">
        <v>42240</v>
      </c>
      <c r="C3497" t="s">
        <v>51</v>
      </c>
      <c r="D3497">
        <v>3</v>
      </c>
      <c r="E3497">
        <v>5</v>
      </c>
      <c r="F3497" s="2">
        <v>382</v>
      </c>
    </row>
    <row r="3498" spans="1:6" x14ac:dyDescent="0.25">
      <c r="A3498">
        <v>200339</v>
      </c>
      <c r="B3498" s="1">
        <v>42240</v>
      </c>
      <c r="C3498" t="s">
        <v>85</v>
      </c>
      <c r="D3498">
        <v>3</v>
      </c>
      <c r="E3498">
        <v>2</v>
      </c>
      <c r="F3498" s="2">
        <v>124</v>
      </c>
    </row>
    <row r="3499" spans="1:6" x14ac:dyDescent="0.25">
      <c r="A3499">
        <v>200340</v>
      </c>
      <c r="B3499" s="1">
        <v>42240</v>
      </c>
      <c r="C3499" t="s">
        <v>34</v>
      </c>
      <c r="D3499">
        <v>1</v>
      </c>
      <c r="E3499">
        <v>5</v>
      </c>
      <c r="F3499" s="2">
        <v>191</v>
      </c>
    </row>
    <row r="3500" spans="1:6" x14ac:dyDescent="0.25">
      <c r="A3500">
        <v>200341</v>
      </c>
      <c r="B3500" s="1">
        <v>42241</v>
      </c>
      <c r="C3500" t="s">
        <v>47</v>
      </c>
      <c r="D3500">
        <v>1</v>
      </c>
      <c r="E3500">
        <v>1</v>
      </c>
      <c r="F3500" s="2">
        <v>295</v>
      </c>
    </row>
    <row r="3501" spans="1:6" x14ac:dyDescent="0.25">
      <c r="A3501">
        <v>200342</v>
      </c>
      <c r="B3501" s="1">
        <v>42241</v>
      </c>
      <c r="C3501" t="s">
        <v>59</v>
      </c>
      <c r="D3501">
        <v>1</v>
      </c>
      <c r="E3501">
        <v>4</v>
      </c>
      <c r="F3501" s="2">
        <v>204</v>
      </c>
    </row>
    <row r="3502" spans="1:6" x14ac:dyDescent="0.25">
      <c r="A3502">
        <v>200343</v>
      </c>
      <c r="B3502" s="1">
        <v>42241</v>
      </c>
      <c r="C3502" t="s">
        <v>124</v>
      </c>
      <c r="D3502">
        <v>1</v>
      </c>
      <c r="E3502">
        <v>3</v>
      </c>
      <c r="F3502" s="2">
        <v>48</v>
      </c>
    </row>
    <row r="3503" spans="1:6" x14ac:dyDescent="0.25">
      <c r="A3503">
        <v>200344</v>
      </c>
      <c r="B3503" s="1">
        <v>42241</v>
      </c>
      <c r="C3503" t="s">
        <v>83</v>
      </c>
      <c r="D3503">
        <v>3</v>
      </c>
      <c r="E3503">
        <v>6</v>
      </c>
      <c r="F3503" s="2">
        <v>210</v>
      </c>
    </row>
    <row r="3504" spans="1:6" x14ac:dyDescent="0.25">
      <c r="A3504">
        <v>200345</v>
      </c>
      <c r="B3504" s="1">
        <v>42241</v>
      </c>
      <c r="C3504" t="s">
        <v>15</v>
      </c>
      <c r="D3504">
        <v>2</v>
      </c>
      <c r="E3504">
        <v>1</v>
      </c>
      <c r="F3504" s="2">
        <v>122</v>
      </c>
    </row>
    <row r="3505" spans="1:6" x14ac:dyDescent="0.25">
      <c r="A3505">
        <v>200346</v>
      </c>
      <c r="B3505" s="1">
        <v>42241</v>
      </c>
      <c r="C3505" t="s">
        <v>84</v>
      </c>
      <c r="D3505">
        <v>2</v>
      </c>
      <c r="E3505">
        <v>6</v>
      </c>
      <c r="F3505" s="2">
        <v>282</v>
      </c>
    </row>
    <row r="3506" spans="1:6" x14ac:dyDescent="0.25">
      <c r="A3506">
        <v>200347</v>
      </c>
      <c r="B3506" s="1">
        <v>42241</v>
      </c>
      <c r="C3506" t="s">
        <v>143</v>
      </c>
      <c r="D3506">
        <v>2</v>
      </c>
      <c r="E3506">
        <v>1</v>
      </c>
      <c r="F3506" s="2">
        <v>117</v>
      </c>
    </row>
    <row r="3507" spans="1:6" x14ac:dyDescent="0.25">
      <c r="A3507">
        <v>200348</v>
      </c>
      <c r="B3507" s="1">
        <v>42241</v>
      </c>
      <c r="C3507" t="s">
        <v>146</v>
      </c>
      <c r="D3507">
        <v>2</v>
      </c>
      <c r="E3507">
        <v>6</v>
      </c>
      <c r="F3507" s="2">
        <v>244</v>
      </c>
    </row>
    <row r="3508" spans="1:6" x14ac:dyDescent="0.25">
      <c r="A3508">
        <v>200349</v>
      </c>
      <c r="B3508" s="1">
        <v>42241</v>
      </c>
      <c r="C3508" t="s">
        <v>64</v>
      </c>
      <c r="D3508">
        <v>2</v>
      </c>
      <c r="E3508">
        <v>2</v>
      </c>
      <c r="F3508" s="2">
        <v>183</v>
      </c>
    </row>
    <row r="3509" spans="1:6" x14ac:dyDescent="0.25">
      <c r="A3509">
        <v>200350</v>
      </c>
      <c r="B3509" s="1">
        <v>42242</v>
      </c>
      <c r="C3509" t="s">
        <v>50</v>
      </c>
      <c r="D3509">
        <v>1</v>
      </c>
      <c r="E3509">
        <v>4</v>
      </c>
      <c r="F3509" s="2">
        <v>150</v>
      </c>
    </row>
    <row r="3510" spans="1:6" x14ac:dyDescent="0.25">
      <c r="A3510">
        <v>200351</v>
      </c>
      <c r="B3510" s="1">
        <v>42242</v>
      </c>
      <c r="C3510" t="s">
        <v>54</v>
      </c>
      <c r="D3510">
        <v>2</v>
      </c>
      <c r="E3510">
        <v>4</v>
      </c>
      <c r="F3510" s="2">
        <v>280</v>
      </c>
    </row>
    <row r="3511" spans="1:6" x14ac:dyDescent="0.25">
      <c r="A3511">
        <v>200352</v>
      </c>
      <c r="B3511" s="1">
        <v>42242</v>
      </c>
      <c r="C3511" t="s">
        <v>64</v>
      </c>
      <c r="D3511">
        <v>1</v>
      </c>
      <c r="E3511">
        <v>4</v>
      </c>
      <c r="F3511" s="2">
        <v>89</v>
      </c>
    </row>
    <row r="3512" spans="1:6" x14ac:dyDescent="0.25">
      <c r="A3512">
        <v>200353</v>
      </c>
      <c r="B3512" s="1">
        <v>42242</v>
      </c>
      <c r="C3512" t="s">
        <v>137</v>
      </c>
      <c r="D3512">
        <v>2</v>
      </c>
      <c r="E3512">
        <v>1</v>
      </c>
      <c r="F3512" s="2">
        <v>13</v>
      </c>
    </row>
    <row r="3513" spans="1:6" x14ac:dyDescent="0.25">
      <c r="A3513">
        <v>200354</v>
      </c>
      <c r="B3513" s="1">
        <v>42242</v>
      </c>
      <c r="C3513" t="s">
        <v>57</v>
      </c>
      <c r="D3513">
        <v>1</v>
      </c>
      <c r="E3513">
        <v>5</v>
      </c>
      <c r="F3513" s="2">
        <v>347</v>
      </c>
    </row>
    <row r="3514" spans="1:6" x14ac:dyDescent="0.25">
      <c r="A3514">
        <v>200355</v>
      </c>
      <c r="B3514" s="1">
        <v>42242</v>
      </c>
      <c r="C3514" t="s">
        <v>52</v>
      </c>
      <c r="D3514">
        <v>3</v>
      </c>
      <c r="E3514">
        <v>5</v>
      </c>
      <c r="F3514" s="2">
        <v>69</v>
      </c>
    </row>
    <row r="3515" spans="1:6" x14ac:dyDescent="0.25">
      <c r="A3515">
        <v>200356</v>
      </c>
      <c r="B3515" s="1">
        <v>42242</v>
      </c>
      <c r="C3515" t="s">
        <v>68</v>
      </c>
      <c r="D3515">
        <v>1</v>
      </c>
      <c r="E3515">
        <v>6</v>
      </c>
      <c r="F3515" s="2">
        <v>361</v>
      </c>
    </row>
    <row r="3516" spans="1:6" x14ac:dyDescent="0.25">
      <c r="A3516">
        <v>200357</v>
      </c>
      <c r="B3516" s="1">
        <v>42243</v>
      </c>
      <c r="C3516" t="s">
        <v>99</v>
      </c>
      <c r="D3516">
        <v>2</v>
      </c>
      <c r="E3516">
        <v>6</v>
      </c>
      <c r="F3516" s="2">
        <v>118</v>
      </c>
    </row>
    <row r="3517" spans="1:6" x14ac:dyDescent="0.25">
      <c r="A3517">
        <v>200358</v>
      </c>
      <c r="B3517" s="1">
        <v>42243</v>
      </c>
      <c r="C3517" t="s">
        <v>43</v>
      </c>
      <c r="D3517">
        <v>1</v>
      </c>
      <c r="E3517">
        <v>1</v>
      </c>
      <c r="F3517" s="2">
        <v>50</v>
      </c>
    </row>
    <row r="3518" spans="1:6" x14ac:dyDescent="0.25">
      <c r="A3518">
        <v>200359</v>
      </c>
      <c r="B3518" s="1">
        <v>42243</v>
      </c>
      <c r="C3518" t="s">
        <v>82</v>
      </c>
      <c r="D3518">
        <v>1</v>
      </c>
      <c r="E3518">
        <v>4</v>
      </c>
      <c r="F3518" s="2">
        <v>377</v>
      </c>
    </row>
    <row r="3519" spans="1:6" x14ac:dyDescent="0.25">
      <c r="A3519">
        <v>200360</v>
      </c>
      <c r="B3519" s="1">
        <v>42243</v>
      </c>
      <c r="C3519" t="s">
        <v>99</v>
      </c>
      <c r="D3519">
        <v>1</v>
      </c>
      <c r="E3519">
        <v>5</v>
      </c>
      <c r="F3519" s="2">
        <v>237</v>
      </c>
    </row>
    <row r="3520" spans="1:6" x14ac:dyDescent="0.25">
      <c r="A3520">
        <v>200361</v>
      </c>
      <c r="B3520" s="1">
        <v>42243</v>
      </c>
      <c r="C3520" t="s">
        <v>97</v>
      </c>
      <c r="D3520">
        <v>1</v>
      </c>
      <c r="E3520">
        <v>5</v>
      </c>
      <c r="F3520" s="2">
        <v>357</v>
      </c>
    </row>
    <row r="3521" spans="1:6" x14ac:dyDescent="0.25">
      <c r="A3521">
        <v>200362</v>
      </c>
      <c r="B3521" s="1">
        <v>42243</v>
      </c>
      <c r="C3521" t="s">
        <v>155</v>
      </c>
      <c r="D3521">
        <v>2</v>
      </c>
      <c r="E3521">
        <v>6</v>
      </c>
      <c r="F3521" s="2">
        <v>365</v>
      </c>
    </row>
    <row r="3522" spans="1:6" x14ac:dyDescent="0.25">
      <c r="A3522">
        <v>200363</v>
      </c>
      <c r="B3522" s="1">
        <v>42244</v>
      </c>
      <c r="C3522" t="s">
        <v>152</v>
      </c>
      <c r="D3522">
        <v>1</v>
      </c>
      <c r="E3522">
        <v>5</v>
      </c>
      <c r="F3522" s="2">
        <v>131</v>
      </c>
    </row>
    <row r="3523" spans="1:6" x14ac:dyDescent="0.25">
      <c r="A3523">
        <v>200364</v>
      </c>
      <c r="B3523" s="1">
        <v>42244</v>
      </c>
      <c r="C3523" t="s">
        <v>6</v>
      </c>
      <c r="D3523">
        <v>1</v>
      </c>
      <c r="E3523">
        <v>3</v>
      </c>
      <c r="F3523" s="2">
        <v>129</v>
      </c>
    </row>
    <row r="3524" spans="1:6" x14ac:dyDescent="0.25">
      <c r="A3524">
        <v>200365</v>
      </c>
      <c r="B3524" s="1">
        <v>42244</v>
      </c>
      <c r="C3524" t="s">
        <v>136</v>
      </c>
      <c r="D3524">
        <v>3</v>
      </c>
      <c r="E3524">
        <v>5</v>
      </c>
      <c r="F3524" s="2">
        <v>383</v>
      </c>
    </row>
    <row r="3525" spans="1:6" x14ac:dyDescent="0.25">
      <c r="A3525">
        <v>200366</v>
      </c>
      <c r="B3525" s="1">
        <v>42244</v>
      </c>
      <c r="C3525" t="s">
        <v>88</v>
      </c>
      <c r="D3525">
        <v>1</v>
      </c>
      <c r="E3525">
        <v>3</v>
      </c>
      <c r="F3525" s="2">
        <v>275</v>
      </c>
    </row>
    <row r="3526" spans="1:6" x14ac:dyDescent="0.25">
      <c r="A3526">
        <v>200367</v>
      </c>
      <c r="B3526" s="1">
        <v>42244</v>
      </c>
      <c r="C3526" t="s">
        <v>83</v>
      </c>
      <c r="D3526">
        <v>2</v>
      </c>
      <c r="E3526">
        <v>3</v>
      </c>
      <c r="F3526" s="2">
        <v>41</v>
      </c>
    </row>
    <row r="3527" spans="1:6" x14ac:dyDescent="0.25">
      <c r="A3527">
        <v>200368</v>
      </c>
      <c r="B3527" s="1">
        <v>42244</v>
      </c>
      <c r="C3527" t="s">
        <v>81</v>
      </c>
      <c r="D3527">
        <v>2</v>
      </c>
      <c r="E3527">
        <v>5</v>
      </c>
      <c r="F3527" s="2">
        <v>206</v>
      </c>
    </row>
    <row r="3528" spans="1:6" x14ac:dyDescent="0.25">
      <c r="A3528">
        <v>200369</v>
      </c>
      <c r="B3528" s="1">
        <v>42244</v>
      </c>
      <c r="C3528" t="s">
        <v>36</v>
      </c>
      <c r="D3528">
        <v>3</v>
      </c>
      <c r="E3528">
        <v>5</v>
      </c>
      <c r="F3528" s="2">
        <v>50</v>
      </c>
    </row>
    <row r="3529" spans="1:6" x14ac:dyDescent="0.25">
      <c r="A3529">
        <v>200370</v>
      </c>
      <c r="B3529" s="1">
        <v>42244</v>
      </c>
      <c r="C3529" t="s">
        <v>43</v>
      </c>
      <c r="D3529">
        <v>3</v>
      </c>
      <c r="E3529">
        <v>3</v>
      </c>
      <c r="F3529" s="2">
        <v>134</v>
      </c>
    </row>
    <row r="3530" spans="1:6" x14ac:dyDescent="0.25">
      <c r="A3530">
        <v>200371</v>
      </c>
      <c r="B3530" s="1">
        <v>42244</v>
      </c>
      <c r="C3530" t="s">
        <v>37</v>
      </c>
      <c r="D3530">
        <v>1</v>
      </c>
      <c r="E3530">
        <v>3</v>
      </c>
      <c r="F3530" s="2">
        <v>196</v>
      </c>
    </row>
    <row r="3531" spans="1:6" x14ac:dyDescent="0.25">
      <c r="A3531">
        <v>200372</v>
      </c>
      <c r="B3531" s="1">
        <v>42244</v>
      </c>
      <c r="C3531" t="s">
        <v>110</v>
      </c>
      <c r="D3531">
        <v>1</v>
      </c>
      <c r="E3531">
        <v>5</v>
      </c>
      <c r="F3531" s="2">
        <v>337</v>
      </c>
    </row>
    <row r="3532" spans="1:6" x14ac:dyDescent="0.25">
      <c r="A3532">
        <v>200373</v>
      </c>
      <c r="B3532" s="1">
        <v>42244</v>
      </c>
      <c r="C3532" t="s">
        <v>107</v>
      </c>
      <c r="D3532">
        <v>2</v>
      </c>
      <c r="E3532">
        <v>4</v>
      </c>
      <c r="F3532" s="2">
        <v>166</v>
      </c>
    </row>
    <row r="3533" spans="1:6" x14ac:dyDescent="0.25">
      <c r="A3533">
        <v>200374</v>
      </c>
      <c r="B3533" s="1">
        <v>42247</v>
      </c>
      <c r="C3533" t="s">
        <v>36</v>
      </c>
      <c r="D3533">
        <v>3</v>
      </c>
      <c r="E3533">
        <v>6</v>
      </c>
      <c r="F3533" s="2">
        <v>14</v>
      </c>
    </row>
    <row r="3534" spans="1:6" x14ac:dyDescent="0.25">
      <c r="A3534">
        <v>200375</v>
      </c>
      <c r="B3534" s="1">
        <v>42247</v>
      </c>
      <c r="C3534" t="s">
        <v>136</v>
      </c>
      <c r="D3534">
        <v>2</v>
      </c>
      <c r="E3534">
        <v>3</v>
      </c>
      <c r="F3534" s="2">
        <v>36</v>
      </c>
    </row>
    <row r="3535" spans="1:6" x14ac:dyDescent="0.25">
      <c r="A3535">
        <v>200376</v>
      </c>
      <c r="B3535" s="1">
        <v>42247</v>
      </c>
      <c r="C3535" t="s">
        <v>126</v>
      </c>
      <c r="D3535">
        <v>1</v>
      </c>
      <c r="E3535">
        <v>4</v>
      </c>
      <c r="F3535" s="2">
        <v>331</v>
      </c>
    </row>
    <row r="3536" spans="1:6" x14ac:dyDescent="0.25">
      <c r="A3536">
        <v>200377</v>
      </c>
      <c r="B3536" s="1">
        <v>42247</v>
      </c>
      <c r="C3536" t="s">
        <v>138</v>
      </c>
      <c r="D3536">
        <v>2</v>
      </c>
      <c r="E3536">
        <v>6</v>
      </c>
      <c r="F3536" s="2">
        <v>195</v>
      </c>
    </row>
    <row r="3537" spans="1:6" x14ac:dyDescent="0.25">
      <c r="A3537">
        <v>200378</v>
      </c>
      <c r="B3537" s="1">
        <v>42247</v>
      </c>
      <c r="C3537" t="s">
        <v>12</v>
      </c>
      <c r="D3537">
        <v>2</v>
      </c>
      <c r="E3537">
        <v>5</v>
      </c>
      <c r="F3537" s="2">
        <v>178</v>
      </c>
    </row>
    <row r="3538" spans="1:6" x14ac:dyDescent="0.25">
      <c r="A3538">
        <v>200379</v>
      </c>
      <c r="B3538" s="1">
        <v>42247</v>
      </c>
      <c r="C3538" t="s">
        <v>115</v>
      </c>
      <c r="D3538">
        <v>2</v>
      </c>
      <c r="E3538">
        <v>4</v>
      </c>
      <c r="F3538" s="2">
        <v>270</v>
      </c>
    </row>
    <row r="3539" spans="1:6" x14ac:dyDescent="0.25">
      <c r="A3539">
        <v>200380</v>
      </c>
      <c r="B3539" s="1">
        <v>42247</v>
      </c>
      <c r="C3539" t="s">
        <v>122</v>
      </c>
      <c r="D3539">
        <v>2</v>
      </c>
      <c r="E3539">
        <v>4</v>
      </c>
      <c r="F3539" s="2">
        <v>234</v>
      </c>
    </row>
    <row r="3540" spans="1:6" x14ac:dyDescent="0.25">
      <c r="A3540">
        <v>200381</v>
      </c>
      <c r="B3540" s="1">
        <v>42247</v>
      </c>
      <c r="C3540" t="s">
        <v>82</v>
      </c>
      <c r="D3540">
        <v>2</v>
      </c>
      <c r="E3540">
        <v>3</v>
      </c>
      <c r="F3540" s="2">
        <v>62</v>
      </c>
    </row>
    <row r="3541" spans="1:6" x14ac:dyDescent="0.25">
      <c r="A3541">
        <v>200382</v>
      </c>
      <c r="B3541" s="1">
        <v>42247</v>
      </c>
      <c r="C3541" t="s">
        <v>99</v>
      </c>
      <c r="D3541">
        <v>3</v>
      </c>
      <c r="E3541">
        <v>3</v>
      </c>
      <c r="F3541" s="2">
        <v>198</v>
      </c>
    </row>
    <row r="3542" spans="1:6" x14ac:dyDescent="0.25">
      <c r="A3542">
        <v>200383</v>
      </c>
      <c r="B3542" s="1">
        <v>42247</v>
      </c>
      <c r="C3542" t="s">
        <v>94</v>
      </c>
      <c r="D3542">
        <v>1</v>
      </c>
      <c r="E3542">
        <v>1</v>
      </c>
      <c r="F3542" s="2">
        <v>19</v>
      </c>
    </row>
    <row r="3543" spans="1:6" x14ac:dyDescent="0.25">
      <c r="A3543">
        <v>200384</v>
      </c>
      <c r="B3543" s="1">
        <v>42248</v>
      </c>
      <c r="C3543" t="s">
        <v>19</v>
      </c>
      <c r="D3543">
        <v>3</v>
      </c>
      <c r="E3543">
        <v>6</v>
      </c>
      <c r="F3543" s="2">
        <v>296</v>
      </c>
    </row>
    <row r="3544" spans="1:6" x14ac:dyDescent="0.25">
      <c r="A3544">
        <v>200385</v>
      </c>
      <c r="B3544" s="1">
        <v>42248</v>
      </c>
      <c r="C3544" t="s">
        <v>133</v>
      </c>
      <c r="D3544">
        <v>2</v>
      </c>
      <c r="E3544">
        <v>6</v>
      </c>
      <c r="F3544" s="2">
        <v>173</v>
      </c>
    </row>
    <row r="3545" spans="1:6" x14ac:dyDescent="0.25">
      <c r="A3545">
        <v>200386</v>
      </c>
      <c r="B3545" s="1">
        <v>42248</v>
      </c>
      <c r="C3545" t="s">
        <v>119</v>
      </c>
      <c r="D3545">
        <v>3</v>
      </c>
      <c r="E3545">
        <v>3</v>
      </c>
      <c r="F3545" s="2">
        <v>17</v>
      </c>
    </row>
    <row r="3546" spans="1:6" x14ac:dyDescent="0.25">
      <c r="A3546">
        <v>200387</v>
      </c>
      <c r="B3546" s="1">
        <v>42248</v>
      </c>
      <c r="C3546" t="s">
        <v>51</v>
      </c>
      <c r="D3546">
        <v>1</v>
      </c>
      <c r="E3546">
        <v>6</v>
      </c>
      <c r="F3546" s="2">
        <v>88</v>
      </c>
    </row>
    <row r="3547" spans="1:6" x14ac:dyDescent="0.25">
      <c r="A3547">
        <v>200388</v>
      </c>
      <c r="B3547" s="1">
        <v>42248</v>
      </c>
      <c r="C3547" t="s">
        <v>35</v>
      </c>
      <c r="D3547">
        <v>3</v>
      </c>
      <c r="E3547">
        <v>3</v>
      </c>
      <c r="F3547" s="2">
        <v>184</v>
      </c>
    </row>
    <row r="3548" spans="1:6" x14ac:dyDescent="0.25">
      <c r="A3548">
        <v>200389</v>
      </c>
      <c r="B3548" s="1">
        <v>42248</v>
      </c>
      <c r="C3548" t="s">
        <v>10</v>
      </c>
      <c r="D3548">
        <v>3</v>
      </c>
      <c r="E3548">
        <v>5</v>
      </c>
      <c r="F3548" s="2">
        <v>15</v>
      </c>
    </row>
    <row r="3549" spans="1:6" x14ac:dyDescent="0.25">
      <c r="A3549">
        <v>200390</v>
      </c>
      <c r="B3549" s="1">
        <v>42248</v>
      </c>
      <c r="C3549" t="s">
        <v>96</v>
      </c>
      <c r="D3549">
        <v>3</v>
      </c>
      <c r="E3549">
        <v>1</v>
      </c>
      <c r="F3549" s="2">
        <v>369</v>
      </c>
    </row>
    <row r="3550" spans="1:6" x14ac:dyDescent="0.25">
      <c r="A3550">
        <v>200391</v>
      </c>
      <c r="B3550" s="1">
        <v>42248</v>
      </c>
      <c r="C3550" t="s">
        <v>84</v>
      </c>
      <c r="D3550">
        <v>1</v>
      </c>
      <c r="E3550">
        <v>2</v>
      </c>
      <c r="F3550" s="2">
        <v>293</v>
      </c>
    </row>
    <row r="3551" spans="1:6" x14ac:dyDescent="0.25">
      <c r="A3551">
        <v>200392</v>
      </c>
      <c r="B3551" s="1">
        <v>42249</v>
      </c>
      <c r="C3551" t="s">
        <v>118</v>
      </c>
      <c r="D3551">
        <v>2</v>
      </c>
      <c r="E3551">
        <v>1</v>
      </c>
      <c r="F3551" s="2">
        <v>167</v>
      </c>
    </row>
    <row r="3552" spans="1:6" x14ac:dyDescent="0.25">
      <c r="A3552">
        <v>200393</v>
      </c>
      <c r="B3552" s="1">
        <v>42249</v>
      </c>
      <c r="C3552" t="s">
        <v>72</v>
      </c>
      <c r="D3552">
        <v>2</v>
      </c>
      <c r="E3552">
        <v>3</v>
      </c>
      <c r="F3552" s="2">
        <v>379</v>
      </c>
    </row>
    <row r="3553" spans="1:6" x14ac:dyDescent="0.25">
      <c r="A3553">
        <v>200394</v>
      </c>
      <c r="B3553" s="1">
        <v>42249</v>
      </c>
      <c r="C3553" t="s">
        <v>93</v>
      </c>
      <c r="D3553">
        <v>3</v>
      </c>
      <c r="E3553">
        <v>5</v>
      </c>
      <c r="F3553" s="2">
        <v>219</v>
      </c>
    </row>
    <row r="3554" spans="1:6" x14ac:dyDescent="0.25">
      <c r="A3554">
        <v>200395</v>
      </c>
      <c r="B3554" s="1">
        <v>42250</v>
      </c>
      <c r="C3554" t="s">
        <v>101</v>
      </c>
      <c r="D3554">
        <v>2</v>
      </c>
      <c r="E3554">
        <v>3</v>
      </c>
      <c r="F3554" s="2">
        <v>148</v>
      </c>
    </row>
    <row r="3555" spans="1:6" x14ac:dyDescent="0.25">
      <c r="A3555">
        <v>200396</v>
      </c>
      <c r="B3555" s="1">
        <v>42250</v>
      </c>
      <c r="C3555" t="s">
        <v>144</v>
      </c>
      <c r="D3555">
        <v>2</v>
      </c>
      <c r="E3555">
        <v>3</v>
      </c>
      <c r="F3555" s="2">
        <v>228</v>
      </c>
    </row>
    <row r="3556" spans="1:6" x14ac:dyDescent="0.25">
      <c r="A3556">
        <v>200397</v>
      </c>
      <c r="B3556" s="1">
        <v>42250</v>
      </c>
      <c r="C3556" t="s">
        <v>79</v>
      </c>
      <c r="D3556">
        <v>3</v>
      </c>
      <c r="E3556">
        <v>2</v>
      </c>
      <c r="F3556" s="2">
        <v>364</v>
      </c>
    </row>
    <row r="3557" spans="1:6" x14ac:dyDescent="0.25">
      <c r="A3557">
        <v>200398</v>
      </c>
      <c r="B3557" s="1">
        <v>42250</v>
      </c>
      <c r="C3557" t="s">
        <v>59</v>
      </c>
      <c r="D3557">
        <v>1</v>
      </c>
      <c r="E3557">
        <v>1</v>
      </c>
      <c r="F3557" s="2">
        <v>61</v>
      </c>
    </row>
    <row r="3558" spans="1:6" x14ac:dyDescent="0.25">
      <c r="A3558">
        <v>200399</v>
      </c>
      <c r="B3558" s="1">
        <v>42250</v>
      </c>
      <c r="C3558" t="s">
        <v>78</v>
      </c>
      <c r="D3558">
        <v>2</v>
      </c>
      <c r="E3558">
        <v>5</v>
      </c>
      <c r="F3558" s="2">
        <v>273</v>
      </c>
    </row>
    <row r="3559" spans="1:6" x14ac:dyDescent="0.25">
      <c r="A3559">
        <v>200400</v>
      </c>
      <c r="B3559" s="1">
        <v>42250</v>
      </c>
      <c r="C3559" t="s">
        <v>67</v>
      </c>
      <c r="D3559">
        <v>1</v>
      </c>
      <c r="E3559">
        <v>2</v>
      </c>
      <c r="F3559" s="2">
        <v>174</v>
      </c>
    </row>
    <row r="3560" spans="1:6" x14ac:dyDescent="0.25">
      <c r="A3560">
        <v>200401</v>
      </c>
      <c r="B3560" s="1">
        <v>42251</v>
      </c>
      <c r="C3560" t="s">
        <v>36</v>
      </c>
      <c r="D3560">
        <v>3</v>
      </c>
      <c r="E3560">
        <v>4</v>
      </c>
      <c r="F3560" s="2">
        <v>312</v>
      </c>
    </row>
    <row r="3561" spans="1:6" x14ac:dyDescent="0.25">
      <c r="A3561">
        <v>200402</v>
      </c>
      <c r="B3561" s="1">
        <v>42251</v>
      </c>
      <c r="C3561" t="s">
        <v>118</v>
      </c>
      <c r="D3561">
        <v>2</v>
      </c>
      <c r="E3561">
        <v>2</v>
      </c>
      <c r="F3561" s="2">
        <v>207</v>
      </c>
    </row>
    <row r="3562" spans="1:6" x14ac:dyDescent="0.25">
      <c r="A3562">
        <v>200403</v>
      </c>
      <c r="B3562" s="1">
        <v>42251</v>
      </c>
      <c r="C3562" t="s">
        <v>120</v>
      </c>
      <c r="D3562">
        <v>1</v>
      </c>
      <c r="E3562">
        <v>3</v>
      </c>
      <c r="F3562" s="2">
        <v>101</v>
      </c>
    </row>
    <row r="3563" spans="1:6" x14ac:dyDescent="0.25">
      <c r="A3563">
        <v>200404</v>
      </c>
      <c r="B3563" s="1">
        <v>42251</v>
      </c>
      <c r="C3563" t="s">
        <v>87</v>
      </c>
      <c r="D3563">
        <v>2</v>
      </c>
      <c r="E3563">
        <v>4</v>
      </c>
      <c r="F3563" s="2">
        <v>68</v>
      </c>
    </row>
    <row r="3564" spans="1:6" x14ac:dyDescent="0.25">
      <c r="A3564">
        <v>200405</v>
      </c>
      <c r="B3564" s="1">
        <v>42251</v>
      </c>
      <c r="C3564" t="s">
        <v>96</v>
      </c>
      <c r="D3564">
        <v>3</v>
      </c>
      <c r="E3564">
        <v>3</v>
      </c>
      <c r="F3564" s="2">
        <v>278</v>
      </c>
    </row>
    <row r="3565" spans="1:6" x14ac:dyDescent="0.25">
      <c r="A3565">
        <v>200406</v>
      </c>
      <c r="B3565" s="1">
        <v>42251</v>
      </c>
      <c r="C3565" t="s">
        <v>22</v>
      </c>
      <c r="D3565">
        <v>1</v>
      </c>
      <c r="E3565">
        <v>4</v>
      </c>
      <c r="F3565" s="2">
        <v>37</v>
      </c>
    </row>
    <row r="3566" spans="1:6" x14ac:dyDescent="0.25">
      <c r="A3566">
        <v>200407</v>
      </c>
      <c r="B3566" s="1">
        <v>42251</v>
      </c>
      <c r="C3566" t="s">
        <v>13</v>
      </c>
      <c r="D3566">
        <v>2</v>
      </c>
      <c r="E3566">
        <v>2</v>
      </c>
      <c r="F3566" s="2">
        <v>179</v>
      </c>
    </row>
    <row r="3567" spans="1:6" x14ac:dyDescent="0.25">
      <c r="A3567">
        <v>200408</v>
      </c>
      <c r="B3567" s="1">
        <v>42251</v>
      </c>
      <c r="C3567" t="s">
        <v>117</v>
      </c>
      <c r="D3567">
        <v>2</v>
      </c>
      <c r="E3567">
        <v>3</v>
      </c>
      <c r="F3567" s="2">
        <v>16</v>
      </c>
    </row>
    <row r="3568" spans="1:6" x14ac:dyDescent="0.25">
      <c r="A3568">
        <v>200409</v>
      </c>
      <c r="B3568" s="1">
        <v>42251</v>
      </c>
      <c r="C3568" t="s">
        <v>122</v>
      </c>
      <c r="D3568">
        <v>1</v>
      </c>
      <c r="E3568">
        <v>2</v>
      </c>
      <c r="F3568" s="2">
        <v>179</v>
      </c>
    </row>
    <row r="3569" spans="1:6" x14ac:dyDescent="0.25">
      <c r="A3569">
        <v>200410</v>
      </c>
      <c r="B3569" s="1">
        <v>42251</v>
      </c>
      <c r="C3569" t="s">
        <v>10</v>
      </c>
      <c r="D3569">
        <v>1</v>
      </c>
      <c r="E3569">
        <v>2</v>
      </c>
      <c r="F3569" s="2">
        <v>165</v>
      </c>
    </row>
    <row r="3570" spans="1:6" x14ac:dyDescent="0.25">
      <c r="A3570">
        <v>200411</v>
      </c>
      <c r="B3570" s="1">
        <v>42251</v>
      </c>
      <c r="C3570" t="s">
        <v>119</v>
      </c>
      <c r="D3570">
        <v>3</v>
      </c>
      <c r="E3570">
        <v>1</v>
      </c>
      <c r="F3570" s="2">
        <v>378</v>
      </c>
    </row>
    <row r="3571" spans="1:6" x14ac:dyDescent="0.25">
      <c r="A3571">
        <v>200412</v>
      </c>
      <c r="B3571" s="1">
        <v>42251</v>
      </c>
      <c r="C3571" t="s">
        <v>27</v>
      </c>
      <c r="D3571">
        <v>1</v>
      </c>
      <c r="E3571">
        <v>1</v>
      </c>
      <c r="F3571" s="2">
        <v>239</v>
      </c>
    </row>
    <row r="3572" spans="1:6" x14ac:dyDescent="0.25">
      <c r="A3572">
        <v>200413</v>
      </c>
      <c r="B3572" s="1">
        <v>42254</v>
      </c>
      <c r="C3572" t="s">
        <v>130</v>
      </c>
      <c r="D3572">
        <v>3</v>
      </c>
      <c r="E3572">
        <v>3</v>
      </c>
      <c r="F3572" s="2">
        <v>169</v>
      </c>
    </row>
    <row r="3573" spans="1:6" x14ac:dyDescent="0.25">
      <c r="A3573">
        <v>200414</v>
      </c>
      <c r="B3573" s="1">
        <v>42254</v>
      </c>
      <c r="C3573" t="s">
        <v>81</v>
      </c>
      <c r="D3573">
        <v>2</v>
      </c>
      <c r="E3573">
        <v>4</v>
      </c>
      <c r="F3573" s="2">
        <v>284</v>
      </c>
    </row>
    <row r="3574" spans="1:6" x14ac:dyDescent="0.25">
      <c r="A3574">
        <v>200415</v>
      </c>
      <c r="B3574" s="1">
        <v>42254</v>
      </c>
      <c r="C3574" t="s">
        <v>76</v>
      </c>
      <c r="D3574">
        <v>1</v>
      </c>
      <c r="E3574">
        <v>1</v>
      </c>
      <c r="F3574" s="2">
        <v>315</v>
      </c>
    </row>
    <row r="3575" spans="1:6" x14ac:dyDescent="0.25">
      <c r="A3575">
        <v>200416</v>
      </c>
      <c r="B3575" s="1">
        <v>42254</v>
      </c>
      <c r="C3575" t="s">
        <v>145</v>
      </c>
      <c r="D3575">
        <v>1</v>
      </c>
      <c r="E3575">
        <v>5</v>
      </c>
      <c r="F3575" s="2">
        <v>163</v>
      </c>
    </row>
    <row r="3576" spans="1:6" x14ac:dyDescent="0.25">
      <c r="A3576">
        <v>200417</v>
      </c>
      <c r="B3576" s="1">
        <v>42254</v>
      </c>
      <c r="C3576" t="s">
        <v>32</v>
      </c>
      <c r="D3576">
        <v>3</v>
      </c>
      <c r="E3576">
        <v>5</v>
      </c>
      <c r="F3576" s="2">
        <v>374</v>
      </c>
    </row>
    <row r="3577" spans="1:6" x14ac:dyDescent="0.25">
      <c r="A3577">
        <v>200418</v>
      </c>
      <c r="B3577" s="1">
        <v>42254</v>
      </c>
      <c r="C3577" t="s">
        <v>122</v>
      </c>
      <c r="D3577">
        <v>1</v>
      </c>
      <c r="E3577">
        <v>3</v>
      </c>
      <c r="F3577" s="2">
        <v>383</v>
      </c>
    </row>
    <row r="3578" spans="1:6" x14ac:dyDescent="0.25">
      <c r="A3578">
        <v>200419</v>
      </c>
      <c r="B3578" s="1">
        <v>42254</v>
      </c>
      <c r="C3578" t="s">
        <v>52</v>
      </c>
      <c r="D3578">
        <v>3</v>
      </c>
      <c r="E3578">
        <v>2</v>
      </c>
      <c r="F3578" s="2">
        <v>360</v>
      </c>
    </row>
    <row r="3579" spans="1:6" x14ac:dyDescent="0.25">
      <c r="A3579">
        <v>200420</v>
      </c>
      <c r="B3579" s="1">
        <v>42254</v>
      </c>
      <c r="C3579" t="s">
        <v>150</v>
      </c>
      <c r="D3579">
        <v>3</v>
      </c>
      <c r="E3579">
        <v>2</v>
      </c>
      <c r="F3579" s="2">
        <v>109</v>
      </c>
    </row>
    <row r="3580" spans="1:6" x14ac:dyDescent="0.25">
      <c r="A3580">
        <v>200421</v>
      </c>
      <c r="B3580" s="1">
        <v>42254</v>
      </c>
      <c r="C3580" t="s">
        <v>9</v>
      </c>
      <c r="D3580">
        <v>2</v>
      </c>
      <c r="E3580">
        <v>5</v>
      </c>
      <c r="F3580" s="2">
        <v>263</v>
      </c>
    </row>
    <row r="3581" spans="1:6" x14ac:dyDescent="0.25">
      <c r="A3581">
        <v>200422</v>
      </c>
      <c r="B3581" s="1">
        <v>42254</v>
      </c>
      <c r="C3581" t="s">
        <v>122</v>
      </c>
      <c r="D3581">
        <v>2</v>
      </c>
      <c r="E3581">
        <v>4</v>
      </c>
      <c r="F3581" s="2">
        <v>204</v>
      </c>
    </row>
    <row r="3582" spans="1:6" x14ac:dyDescent="0.25">
      <c r="A3582">
        <v>200423</v>
      </c>
      <c r="B3582" s="1">
        <v>42254</v>
      </c>
      <c r="C3582" t="s">
        <v>77</v>
      </c>
      <c r="D3582">
        <v>1</v>
      </c>
      <c r="E3582">
        <v>3</v>
      </c>
      <c r="F3582" s="2">
        <v>87</v>
      </c>
    </row>
    <row r="3583" spans="1:6" x14ac:dyDescent="0.25">
      <c r="A3583">
        <v>200424</v>
      </c>
      <c r="B3583" s="1">
        <v>42254</v>
      </c>
      <c r="C3583" t="s">
        <v>42</v>
      </c>
      <c r="D3583">
        <v>2</v>
      </c>
      <c r="E3583">
        <v>5</v>
      </c>
      <c r="F3583" s="2">
        <v>308</v>
      </c>
    </row>
    <row r="3584" spans="1:6" x14ac:dyDescent="0.25">
      <c r="A3584">
        <v>200425</v>
      </c>
      <c r="B3584" s="1">
        <v>42255</v>
      </c>
      <c r="C3584" t="s">
        <v>143</v>
      </c>
      <c r="D3584">
        <v>1</v>
      </c>
      <c r="E3584">
        <v>5</v>
      </c>
      <c r="F3584" s="2">
        <v>73</v>
      </c>
    </row>
    <row r="3585" spans="1:6" x14ac:dyDescent="0.25">
      <c r="A3585">
        <v>200426</v>
      </c>
      <c r="B3585" s="1">
        <v>42255</v>
      </c>
      <c r="C3585" t="s">
        <v>26</v>
      </c>
      <c r="D3585">
        <v>3</v>
      </c>
      <c r="E3585">
        <v>1</v>
      </c>
      <c r="F3585" s="2">
        <v>155</v>
      </c>
    </row>
    <row r="3586" spans="1:6" x14ac:dyDescent="0.25">
      <c r="A3586">
        <v>200427</v>
      </c>
      <c r="B3586" s="1">
        <v>42255</v>
      </c>
      <c r="C3586" t="s">
        <v>47</v>
      </c>
      <c r="D3586">
        <v>1</v>
      </c>
      <c r="E3586">
        <v>4</v>
      </c>
      <c r="F3586" s="2">
        <v>88</v>
      </c>
    </row>
    <row r="3587" spans="1:6" x14ac:dyDescent="0.25">
      <c r="A3587">
        <v>200428</v>
      </c>
      <c r="B3587" s="1">
        <v>42255</v>
      </c>
      <c r="C3587" t="s">
        <v>115</v>
      </c>
      <c r="D3587">
        <v>1</v>
      </c>
      <c r="E3587">
        <v>4</v>
      </c>
      <c r="F3587" s="2">
        <v>176</v>
      </c>
    </row>
    <row r="3588" spans="1:6" x14ac:dyDescent="0.25">
      <c r="A3588">
        <v>200429</v>
      </c>
      <c r="B3588" s="1">
        <v>42255</v>
      </c>
      <c r="C3588" t="s">
        <v>112</v>
      </c>
      <c r="D3588">
        <v>2</v>
      </c>
      <c r="E3588">
        <v>2</v>
      </c>
      <c r="F3588" s="2">
        <v>45</v>
      </c>
    </row>
    <row r="3589" spans="1:6" x14ac:dyDescent="0.25">
      <c r="A3589">
        <v>200430</v>
      </c>
      <c r="B3589" s="1">
        <v>42255</v>
      </c>
      <c r="C3589" t="s">
        <v>136</v>
      </c>
      <c r="D3589">
        <v>3</v>
      </c>
      <c r="E3589">
        <v>5</v>
      </c>
      <c r="F3589" s="2">
        <v>319</v>
      </c>
    </row>
    <row r="3590" spans="1:6" x14ac:dyDescent="0.25">
      <c r="A3590">
        <v>200431</v>
      </c>
      <c r="B3590" s="1">
        <v>42255</v>
      </c>
      <c r="C3590" t="s">
        <v>68</v>
      </c>
      <c r="D3590">
        <v>2</v>
      </c>
      <c r="E3590">
        <v>5</v>
      </c>
      <c r="F3590" s="2">
        <v>191</v>
      </c>
    </row>
    <row r="3591" spans="1:6" x14ac:dyDescent="0.25">
      <c r="A3591">
        <v>200432</v>
      </c>
      <c r="B3591" s="1">
        <v>42256</v>
      </c>
      <c r="C3591" t="s">
        <v>146</v>
      </c>
      <c r="D3591">
        <v>3</v>
      </c>
      <c r="E3591">
        <v>4</v>
      </c>
      <c r="F3591" s="2">
        <v>331</v>
      </c>
    </row>
    <row r="3592" spans="1:6" x14ac:dyDescent="0.25">
      <c r="A3592">
        <v>200433</v>
      </c>
      <c r="B3592" s="1">
        <v>42256</v>
      </c>
      <c r="C3592" t="s">
        <v>8</v>
      </c>
      <c r="D3592">
        <v>1</v>
      </c>
      <c r="E3592">
        <v>3</v>
      </c>
      <c r="F3592" s="2">
        <v>166</v>
      </c>
    </row>
    <row r="3593" spans="1:6" x14ac:dyDescent="0.25">
      <c r="A3593">
        <v>200434</v>
      </c>
      <c r="B3593" s="1">
        <v>42256</v>
      </c>
      <c r="C3593" t="s">
        <v>43</v>
      </c>
      <c r="D3593">
        <v>3</v>
      </c>
      <c r="E3593">
        <v>2</v>
      </c>
      <c r="F3593" s="2">
        <v>163</v>
      </c>
    </row>
    <row r="3594" spans="1:6" x14ac:dyDescent="0.25">
      <c r="A3594">
        <v>200435</v>
      </c>
      <c r="B3594" s="1">
        <v>42256</v>
      </c>
      <c r="C3594" t="s">
        <v>22</v>
      </c>
      <c r="D3594">
        <v>3</v>
      </c>
      <c r="E3594">
        <v>2</v>
      </c>
      <c r="F3594" s="2">
        <v>80</v>
      </c>
    </row>
    <row r="3595" spans="1:6" x14ac:dyDescent="0.25">
      <c r="A3595">
        <v>200436</v>
      </c>
      <c r="B3595" s="1">
        <v>42256</v>
      </c>
      <c r="C3595" t="s">
        <v>37</v>
      </c>
      <c r="D3595">
        <v>1</v>
      </c>
      <c r="E3595">
        <v>1</v>
      </c>
      <c r="F3595" s="2">
        <v>181</v>
      </c>
    </row>
    <row r="3596" spans="1:6" x14ac:dyDescent="0.25">
      <c r="A3596">
        <v>200437</v>
      </c>
      <c r="B3596" s="1">
        <v>42256</v>
      </c>
      <c r="C3596" t="s">
        <v>62</v>
      </c>
      <c r="D3596">
        <v>2</v>
      </c>
      <c r="E3596">
        <v>1</v>
      </c>
      <c r="F3596" s="2">
        <v>339</v>
      </c>
    </row>
    <row r="3597" spans="1:6" x14ac:dyDescent="0.25">
      <c r="A3597">
        <v>200438</v>
      </c>
      <c r="B3597" s="1">
        <v>42256</v>
      </c>
      <c r="C3597" t="s">
        <v>114</v>
      </c>
      <c r="D3597">
        <v>3</v>
      </c>
      <c r="E3597">
        <v>1</v>
      </c>
      <c r="F3597" s="2">
        <v>215</v>
      </c>
    </row>
    <row r="3598" spans="1:6" x14ac:dyDescent="0.25">
      <c r="A3598">
        <v>200439</v>
      </c>
      <c r="B3598" s="1">
        <v>42256</v>
      </c>
      <c r="C3598" t="s">
        <v>74</v>
      </c>
      <c r="D3598">
        <v>3</v>
      </c>
      <c r="E3598">
        <v>6</v>
      </c>
      <c r="F3598" s="2">
        <v>384</v>
      </c>
    </row>
    <row r="3599" spans="1:6" x14ac:dyDescent="0.25">
      <c r="A3599">
        <v>200440</v>
      </c>
      <c r="B3599" s="1">
        <v>42257</v>
      </c>
      <c r="C3599" t="s">
        <v>115</v>
      </c>
      <c r="D3599">
        <v>1</v>
      </c>
      <c r="E3599">
        <v>6</v>
      </c>
      <c r="F3599" s="2">
        <v>259</v>
      </c>
    </row>
    <row r="3600" spans="1:6" x14ac:dyDescent="0.25">
      <c r="A3600">
        <v>200441</v>
      </c>
      <c r="B3600" s="1">
        <v>42257</v>
      </c>
      <c r="C3600" t="s">
        <v>20</v>
      </c>
      <c r="D3600">
        <v>3</v>
      </c>
      <c r="E3600">
        <v>1</v>
      </c>
      <c r="F3600" s="2">
        <v>41</v>
      </c>
    </row>
    <row r="3601" spans="1:6" x14ac:dyDescent="0.25">
      <c r="A3601">
        <v>200442</v>
      </c>
      <c r="B3601" s="1">
        <v>42257</v>
      </c>
      <c r="C3601" t="s">
        <v>18</v>
      </c>
      <c r="D3601">
        <v>1</v>
      </c>
      <c r="E3601">
        <v>2</v>
      </c>
      <c r="F3601" s="2">
        <v>221</v>
      </c>
    </row>
    <row r="3602" spans="1:6" x14ac:dyDescent="0.25">
      <c r="A3602">
        <v>200443</v>
      </c>
      <c r="B3602" s="1">
        <v>42257</v>
      </c>
      <c r="C3602" t="s">
        <v>8</v>
      </c>
      <c r="D3602">
        <v>3</v>
      </c>
      <c r="E3602">
        <v>5</v>
      </c>
      <c r="F3602" s="2">
        <v>104</v>
      </c>
    </row>
    <row r="3603" spans="1:6" x14ac:dyDescent="0.25">
      <c r="A3603">
        <v>200444</v>
      </c>
      <c r="B3603" s="1">
        <v>42257</v>
      </c>
      <c r="C3603" t="s">
        <v>141</v>
      </c>
      <c r="D3603">
        <v>1</v>
      </c>
      <c r="E3603">
        <v>3</v>
      </c>
      <c r="F3603" s="2">
        <v>200</v>
      </c>
    </row>
    <row r="3604" spans="1:6" x14ac:dyDescent="0.25">
      <c r="A3604">
        <v>200445</v>
      </c>
      <c r="B3604" s="1">
        <v>42257</v>
      </c>
      <c r="C3604" t="s">
        <v>108</v>
      </c>
      <c r="D3604">
        <v>1</v>
      </c>
      <c r="E3604">
        <v>4</v>
      </c>
      <c r="F3604" s="2">
        <v>20</v>
      </c>
    </row>
    <row r="3605" spans="1:6" x14ac:dyDescent="0.25">
      <c r="A3605">
        <v>200446</v>
      </c>
      <c r="B3605" s="1">
        <v>42257</v>
      </c>
      <c r="C3605" t="s">
        <v>32</v>
      </c>
      <c r="D3605">
        <v>1</v>
      </c>
      <c r="E3605">
        <v>1</v>
      </c>
      <c r="F3605" s="2">
        <v>172</v>
      </c>
    </row>
    <row r="3606" spans="1:6" x14ac:dyDescent="0.25">
      <c r="A3606">
        <v>200447</v>
      </c>
      <c r="B3606" s="1">
        <v>42258</v>
      </c>
      <c r="C3606" t="s">
        <v>18</v>
      </c>
      <c r="D3606">
        <v>2</v>
      </c>
      <c r="E3606">
        <v>6</v>
      </c>
      <c r="F3606" s="2">
        <v>12</v>
      </c>
    </row>
    <row r="3607" spans="1:6" x14ac:dyDescent="0.25">
      <c r="A3607">
        <v>200448</v>
      </c>
      <c r="B3607" s="1">
        <v>42258</v>
      </c>
      <c r="C3607" t="s">
        <v>97</v>
      </c>
      <c r="D3607">
        <v>1</v>
      </c>
      <c r="E3607">
        <v>5</v>
      </c>
      <c r="F3607" s="2">
        <v>366</v>
      </c>
    </row>
    <row r="3608" spans="1:6" x14ac:dyDescent="0.25">
      <c r="A3608">
        <v>200449</v>
      </c>
      <c r="B3608" s="1">
        <v>42258</v>
      </c>
      <c r="C3608" t="s">
        <v>81</v>
      </c>
      <c r="D3608">
        <v>3</v>
      </c>
      <c r="E3608">
        <v>3</v>
      </c>
      <c r="F3608" s="2">
        <v>326</v>
      </c>
    </row>
    <row r="3609" spans="1:6" x14ac:dyDescent="0.25">
      <c r="A3609">
        <v>200450</v>
      </c>
      <c r="B3609" s="1">
        <v>42258</v>
      </c>
      <c r="C3609" t="s">
        <v>38</v>
      </c>
      <c r="D3609">
        <v>1</v>
      </c>
      <c r="E3609">
        <v>5</v>
      </c>
      <c r="F3609" s="2">
        <v>202</v>
      </c>
    </row>
    <row r="3610" spans="1:6" x14ac:dyDescent="0.25">
      <c r="A3610">
        <v>200451</v>
      </c>
      <c r="B3610" s="1">
        <v>42258</v>
      </c>
      <c r="C3610" t="s">
        <v>101</v>
      </c>
      <c r="D3610">
        <v>1</v>
      </c>
      <c r="E3610">
        <v>5</v>
      </c>
      <c r="F3610" s="2">
        <v>99</v>
      </c>
    </row>
    <row r="3611" spans="1:6" x14ac:dyDescent="0.25">
      <c r="A3611">
        <v>200452</v>
      </c>
      <c r="B3611" s="1">
        <v>42258</v>
      </c>
      <c r="C3611" t="s">
        <v>100</v>
      </c>
      <c r="D3611">
        <v>3</v>
      </c>
      <c r="E3611">
        <v>5</v>
      </c>
      <c r="F3611" s="2">
        <v>71</v>
      </c>
    </row>
    <row r="3612" spans="1:6" x14ac:dyDescent="0.25">
      <c r="A3612">
        <v>200453</v>
      </c>
      <c r="B3612" s="1">
        <v>42258</v>
      </c>
      <c r="C3612" t="s">
        <v>83</v>
      </c>
      <c r="D3612">
        <v>2</v>
      </c>
      <c r="E3612">
        <v>6</v>
      </c>
      <c r="F3612" s="2">
        <v>268</v>
      </c>
    </row>
    <row r="3613" spans="1:6" x14ac:dyDescent="0.25">
      <c r="A3613">
        <v>200454</v>
      </c>
      <c r="B3613" s="1">
        <v>42258</v>
      </c>
      <c r="C3613" t="s">
        <v>130</v>
      </c>
      <c r="D3613">
        <v>2</v>
      </c>
      <c r="E3613">
        <v>3</v>
      </c>
      <c r="F3613" s="2">
        <v>103</v>
      </c>
    </row>
    <row r="3614" spans="1:6" x14ac:dyDescent="0.25">
      <c r="A3614">
        <v>200455</v>
      </c>
      <c r="B3614" s="1">
        <v>42261</v>
      </c>
      <c r="C3614" t="s">
        <v>94</v>
      </c>
      <c r="D3614">
        <v>3</v>
      </c>
      <c r="E3614">
        <v>4</v>
      </c>
      <c r="F3614" s="2">
        <v>30</v>
      </c>
    </row>
    <row r="3615" spans="1:6" x14ac:dyDescent="0.25">
      <c r="A3615">
        <v>200456</v>
      </c>
      <c r="B3615" s="1">
        <v>42261</v>
      </c>
      <c r="C3615" t="s">
        <v>117</v>
      </c>
      <c r="D3615">
        <v>3</v>
      </c>
      <c r="E3615">
        <v>2</v>
      </c>
      <c r="F3615" s="2">
        <v>208</v>
      </c>
    </row>
    <row r="3616" spans="1:6" x14ac:dyDescent="0.25">
      <c r="A3616">
        <v>200457</v>
      </c>
      <c r="B3616" s="1">
        <v>42261</v>
      </c>
      <c r="C3616" t="s">
        <v>63</v>
      </c>
      <c r="D3616">
        <v>2</v>
      </c>
      <c r="E3616">
        <v>3</v>
      </c>
      <c r="F3616" s="2">
        <v>244</v>
      </c>
    </row>
    <row r="3617" spans="1:6" x14ac:dyDescent="0.25">
      <c r="A3617">
        <v>200458</v>
      </c>
      <c r="B3617" s="1">
        <v>42261</v>
      </c>
      <c r="C3617" t="s">
        <v>8</v>
      </c>
      <c r="D3617">
        <v>2</v>
      </c>
      <c r="E3617">
        <v>3</v>
      </c>
      <c r="F3617" s="2">
        <v>385</v>
      </c>
    </row>
    <row r="3618" spans="1:6" x14ac:dyDescent="0.25">
      <c r="A3618">
        <v>200459</v>
      </c>
      <c r="B3618" s="1">
        <v>42261</v>
      </c>
      <c r="C3618" t="s">
        <v>48</v>
      </c>
      <c r="D3618">
        <v>1</v>
      </c>
      <c r="E3618">
        <v>1</v>
      </c>
      <c r="F3618" s="2">
        <v>203</v>
      </c>
    </row>
    <row r="3619" spans="1:6" x14ac:dyDescent="0.25">
      <c r="A3619">
        <v>200460</v>
      </c>
      <c r="B3619" s="1">
        <v>42261</v>
      </c>
      <c r="C3619" t="s">
        <v>10</v>
      </c>
      <c r="D3619">
        <v>1</v>
      </c>
      <c r="E3619">
        <v>5</v>
      </c>
      <c r="F3619" s="2">
        <v>174</v>
      </c>
    </row>
    <row r="3620" spans="1:6" x14ac:dyDescent="0.25">
      <c r="A3620">
        <v>200461</v>
      </c>
      <c r="B3620" s="1">
        <v>42261</v>
      </c>
      <c r="C3620" t="s">
        <v>9</v>
      </c>
      <c r="D3620">
        <v>1</v>
      </c>
      <c r="E3620">
        <v>2</v>
      </c>
      <c r="F3620" s="2">
        <v>118</v>
      </c>
    </row>
    <row r="3621" spans="1:6" x14ac:dyDescent="0.25">
      <c r="A3621">
        <v>200462</v>
      </c>
      <c r="B3621" s="1">
        <v>42261</v>
      </c>
      <c r="C3621" t="s">
        <v>22</v>
      </c>
      <c r="D3621">
        <v>2</v>
      </c>
      <c r="E3621">
        <v>5</v>
      </c>
      <c r="F3621" s="2">
        <v>266</v>
      </c>
    </row>
    <row r="3622" spans="1:6" x14ac:dyDescent="0.25">
      <c r="A3622">
        <v>200463</v>
      </c>
      <c r="B3622" s="1">
        <v>42262</v>
      </c>
      <c r="C3622" t="s">
        <v>111</v>
      </c>
      <c r="D3622">
        <v>1</v>
      </c>
      <c r="E3622">
        <v>3</v>
      </c>
      <c r="F3622" s="2">
        <v>111</v>
      </c>
    </row>
    <row r="3623" spans="1:6" x14ac:dyDescent="0.25">
      <c r="A3623">
        <v>200464</v>
      </c>
      <c r="B3623" s="1">
        <v>42262</v>
      </c>
      <c r="C3623" t="s">
        <v>77</v>
      </c>
      <c r="D3623">
        <v>1</v>
      </c>
      <c r="E3623">
        <v>6</v>
      </c>
      <c r="F3623" s="2">
        <v>99</v>
      </c>
    </row>
    <row r="3624" spans="1:6" x14ac:dyDescent="0.25">
      <c r="A3624">
        <v>200465</v>
      </c>
      <c r="B3624" s="1">
        <v>42262</v>
      </c>
      <c r="C3624" t="s">
        <v>95</v>
      </c>
      <c r="D3624">
        <v>1</v>
      </c>
      <c r="E3624">
        <v>3</v>
      </c>
      <c r="F3624" s="2">
        <v>25</v>
      </c>
    </row>
    <row r="3625" spans="1:6" x14ac:dyDescent="0.25">
      <c r="A3625">
        <v>200466</v>
      </c>
      <c r="B3625" s="1">
        <v>42262</v>
      </c>
      <c r="C3625" t="s">
        <v>105</v>
      </c>
      <c r="D3625">
        <v>3</v>
      </c>
      <c r="E3625">
        <v>5</v>
      </c>
      <c r="F3625" s="2">
        <v>96</v>
      </c>
    </row>
    <row r="3626" spans="1:6" x14ac:dyDescent="0.25">
      <c r="A3626">
        <v>200467</v>
      </c>
      <c r="B3626" s="1">
        <v>42262</v>
      </c>
      <c r="C3626" t="s">
        <v>36</v>
      </c>
      <c r="D3626">
        <v>1</v>
      </c>
      <c r="E3626">
        <v>2</v>
      </c>
      <c r="F3626" s="2">
        <v>336</v>
      </c>
    </row>
    <row r="3627" spans="1:6" x14ac:dyDescent="0.25">
      <c r="A3627">
        <v>200468</v>
      </c>
      <c r="B3627" s="1">
        <v>42262</v>
      </c>
      <c r="C3627" t="s">
        <v>81</v>
      </c>
      <c r="D3627">
        <v>3</v>
      </c>
      <c r="E3627">
        <v>1</v>
      </c>
      <c r="F3627" s="2">
        <v>288</v>
      </c>
    </row>
    <row r="3628" spans="1:6" x14ac:dyDescent="0.25">
      <c r="A3628">
        <v>200469</v>
      </c>
      <c r="B3628" s="1">
        <v>42263</v>
      </c>
      <c r="C3628" t="s">
        <v>38</v>
      </c>
      <c r="D3628">
        <v>3</v>
      </c>
      <c r="E3628">
        <v>5</v>
      </c>
      <c r="F3628" s="2">
        <v>53</v>
      </c>
    </row>
    <row r="3629" spans="1:6" x14ac:dyDescent="0.25">
      <c r="A3629">
        <v>200470</v>
      </c>
      <c r="B3629" s="1">
        <v>42263</v>
      </c>
      <c r="C3629" t="s">
        <v>126</v>
      </c>
      <c r="D3629">
        <v>1</v>
      </c>
      <c r="E3629">
        <v>2</v>
      </c>
      <c r="F3629" s="2">
        <v>104</v>
      </c>
    </row>
    <row r="3630" spans="1:6" x14ac:dyDescent="0.25">
      <c r="A3630">
        <v>200471</v>
      </c>
      <c r="B3630" s="1">
        <v>42264</v>
      </c>
      <c r="C3630" t="s">
        <v>118</v>
      </c>
      <c r="D3630">
        <v>3</v>
      </c>
      <c r="E3630">
        <v>1</v>
      </c>
      <c r="F3630" s="2">
        <v>53</v>
      </c>
    </row>
    <row r="3631" spans="1:6" x14ac:dyDescent="0.25">
      <c r="A3631">
        <v>200472</v>
      </c>
      <c r="B3631" s="1">
        <v>42264</v>
      </c>
      <c r="C3631" t="s">
        <v>103</v>
      </c>
      <c r="D3631">
        <v>3</v>
      </c>
      <c r="E3631">
        <v>2</v>
      </c>
      <c r="F3631" s="2">
        <v>386</v>
      </c>
    </row>
    <row r="3632" spans="1:6" x14ac:dyDescent="0.25">
      <c r="A3632">
        <v>200473</v>
      </c>
      <c r="B3632" s="1">
        <v>42264</v>
      </c>
      <c r="C3632" t="s">
        <v>153</v>
      </c>
      <c r="D3632">
        <v>3</v>
      </c>
      <c r="E3632">
        <v>4</v>
      </c>
      <c r="F3632" s="2">
        <v>98</v>
      </c>
    </row>
    <row r="3633" spans="1:6" x14ac:dyDescent="0.25">
      <c r="A3633">
        <v>200474</v>
      </c>
      <c r="B3633" s="1">
        <v>42265</v>
      </c>
      <c r="C3633" t="s">
        <v>22</v>
      </c>
      <c r="D3633">
        <v>3</v>
      </c>
      <c r="E3633">
        <v>4</v>
      </c>
      <c r="F3633" s="2">
        <v>259</v>
      </c>
    </row>
    <row r="3634" spans="1:6" x14ac:dyDescent="0.25">
      <c r="A3634">
        <v>200475</v>
      </c>
      <c r="B3634" s="1">
        <v>42265</v>
      </c>
      <c r="C3634" t="s">
        <v>60</v>
      </c>
      <c r="D3634">
        <v>1</v>
      </c>
      <c r="E3634">
        <v>5</v>
      </c>
      <c r="F3634" s="2">
        <v>168</v>
      </c>
    </row>
    <row r="3635" spans="1:6" x14ac:dyDescent="0.25">
      <c r="A3635">
        <v>200476</v>
      </c>
      <c r="B3635" s="1">
        <v>42265</v>
      </c>
      <c r="C3635" t="s">
        <v>116</v>
      </c>
      <c r="D3635">
        <v>1</v>
      </c>
      <c r="E3635">
        <v>1</v>
      </c>
      <c r="F3635" s="2">
        <v>227</v>
      </c>
    </row>
    <row r="3636" spans="1:6" x14ac:dyDescent="0.25">
      <c r="A3636">
        <v>200477</v>
      </c>
      <c r="B3636" s="1">
        <v>42265</v>
      </c>
      <c r="C3636" t="s">
        <v>76</v>
      </c>
      <c r="D3636">
        <v>3</v>
      </c>
      <c r="E3636">
        <v>1</v>
      </c>
      <c r="F3636" s="2">
        <v>216</v>
      </c>
    </row>
    <row r="3637" spans="1:6" x14ac:dyDescent="0.25">
      <c r="A3637">
        <v>200478</v>
      </c>
      <c r="B3637" s="1">
        <v>42265</v>
      </c>
      <c r="C3637" t="s">
        <v>26</v>
      </c>
      <c r="D3637">
        <v>2</v>
      </c>
      <c r="E3637">
        <v>6</v>
      </c>
      <c r="F3637" s="2">
        <v>123</v>
      </c>
    </row>
    <row r="3638" spans="1:6" x14ac:dyDescent="0.25">
      <c r="A3638">
        <v>200479</v>
      </c>
      <c r="B3638" s="1">
        <v>42265</v>
      </c>
      <c r="C3638" t="s">
        <v>45</v>
      </c>
      <c r="D3638">
        <v>1</v>
      </c>
      <c r="E3638">
        <v>5</v>
      </c>
      <c r="F3638" s="2">
        <v>94</v>
      </c>
    </row>
    <row r="3639" spans="1:6" x14ac:dyDescent="0.25">
      <c r="A3639">
        <v>200480</v>
      </c>
      <c r="B3639" s="1">
        <v>42265</v>
      </c>
      <c r="C3639" t="s">
        <v>49</v>
      </c>
      <c r="D3639">
        <v>2</v>
      </c>
      <c r="E3639">
        <v>4</v>
      </c>
      <c r="F3639" s="2">
        <v>145</v>
      </c>
    </row>
    <row r="3640" spans="1:6" x14ac:dyDescent="0.25">
      <c r="A3640">
        <v>200481</v>
      </c>
      <c r="B3640" s="1">
        <v>42265</v>
      </c>
      <c r="C3640" t="s">
        <v>35</v>
      </c>
      <c r="D3640">
        <v>3</v>
      </c>
      <c r="E3640">
        <v>2</v>
      </c>
      <c r="F3640" s="2">
        <v>44</v>
      </c>
    </row>
    <row r="3641" spans="1:6" x14ac:dyDescent="0.25">
      <c r="A3641">
        <v>200482</v>
      </c>
      <c r="B3641" s="1">
        <v>42265</v>
      </c>
      <c r="C3641" t="s">
        <v>103</v>
      </c>
      <c r="D3641">
        <v>1</v>
      </c>
      <c r="E3641">
        <v>3</v>
      </c>
      <c r="F3641" s="2">
        <v>190</v>
      </c>
    </row>
    <row r="3642" spans="1:6" x14ac:dyDescent="0.25">
      <c r="A3642">
        <v>200483</v>
      </c>
      <c r="B3642" s="1">
        <v>42265</v>
      </c>
      <c r="C3642" t="s">
        <v>9</v>
      </c>
      <c r="D3642">
        <v>1</v>
      </c>
      <c r="E3642">
        <v>6</v>
      </c>
      <c r="F3642" s="2">
        <v>48</v>
      </c>
    </row>
    <row r="3643" spans="1:6" x14ac:dyDescent="0.25">
      <c r="A3643">
        <v>200484</v>
      </c>
      <c r="B3643" s="1">
        <v>42265</v>
      </c>
      <c r="C3643" t="s">
        <v>45</v>
      </c>
      <c r="D3643">
        <v>3</v>
      </c>
      <c r="E3643">
        <v>2</v>
      </c>
      <c r="F3643" s="2">
        <v>325</v>
      </c>
    </row>
    <row r="3644" spans="1:6" x14ac:dyDescent="0.25">
      <c r="A3644">
        <v>200485</v>
      </c>
      <c r="B3644" s="1">
        <v>42265</v>
      </c>
      <c r="C3644" t="s">
        <v>144</v>
      </c>
      <c r="D3644">
        <v>1</v>
      </c>
      <c r="E3644">
        <v>5</v>
      </c>
      <c r="F3644" s="2">
        <v>278</v>
      </c>
    </row>
    <row r="3645" spans="1:6" x14ac:dyDescent="0.25">
      <c r="A3645">
        <v>200486</v>
      </c>
      <c r="B3645" s="1">
        <v>42268</v>
      </c>
      <c r="C3645" t="s">
        <v>121</v>
      </c>
      <c r="D3645">
        <v>1</v>
      </c>
      <c r="E3645">
        <v>6</v>
      </c>
      <c r="F3645" s="2">
        <v>353</v>
      </c>
    </row>
    <row r="3646" spans="1:6" x14ac:dyDescent="0.25">
      <c r="A3646">
        <v>200487</v>
      </c>
      <c r="B3646" s="1">
        <v>42268</v>
      </c>
      <c r="C3646" t="s">
        <v>52</v>
      </c>
      <c r="D3646">
        <v>2</v>
      </c>
      <c r="E3646">
        <v>5</v>
      </c>
      <c r="F3646" s="2">
        <v>236</v>
      </c>
    </row>
    <row r="3647" spans="1:6" x14ac:dyDescent="0.25">
      <c r="A3647">
        <v>200488</v>
      </c>
      <c r="B3647" s="1">
        <v>42268</v>
      </c>
      <c r="C3647" t="s">
        <v>10</v>
      </c>
      <c r="D3647">
        <v>2</v>
      </c>
      <c r="E3647">
        <v>2</v>
      </c>
      <c r="F3647" s="2">
        <v>228</v>
      </c>
    </row>
    <row r="3648" spans="1:6" x14ac:dyDescent="0.25">
      <c r="A3648">
        <v>200489</v>
      </c>
      <c r="B3648" s="1">
        <v>42268</v>
      </c>
      <c r="C3648" t="s">
        <v>122</v>
      </c>
      <c r="D3648">
        <v>1</v>
      </c>
      <c r="E3648">
        <v>2</v>
      </c>
      <c r="F3648" s="2">
        <v>62</v>
      </c>
    </row>
    <row r="3649" spans="1:6" x14ac:dyDescent="0.25">
      <c r="A3649">
        <v>200490</v>
      </c>
      <c r="B3649" s="1">
        <v>42268</v>
      </c>
      <c r="C3649" t="s">
        <v>133</v>
      </c>
      <c r="D3649">
        <v>2</v>
      </c>
      <c r="E3649">
        <v>4</v>
      </c>
      <c r="F3649" s="2">
        <v>120</v>
      </c>
    </row>
    <row r="3650" spans="1:6" x14ac:dyDescent="0.25">
      <c r="A3650">
        <v>200491</v>
      </c>
      <c r="B3650" s="1">
        <v>42268</v>
      </c>
      <c r="C3650" t="s">
        <v>84</v>
      </c>
      <c r="D3650">
        <v>2</v>
      </c>
      <c r="E3650">
        <v>4</v>
      </c>
      <c r="F3650" s="2">
        <v>149</v>
      </c>
    </row>
    <row r="3651" spans="1:6" x14ac:dyDescent="0.25">
      <c r="A3651">
        <v>200492</v>
      </c>
      <c r="B3651" s="1">
        <v>42268</v>
      </c>
      <c r="C3651" t="s">
        <v>49</v>
      </c>
      <c r="D3651">
        <v>2</v>
      </c>
      <c r="E3651">
        <v>3</v>
      </c>
      <c r="F3651" s="2">
        <v>358</v>
      </c>
    </row>
    <row r="3652" spans="1:6" x14ac:dyDescent="0.25">
      <c r="A3652">
        <v>200493</v>
      </c>
      <c r="B3652" s="1">
        <v>42268</v>
      </c>
      <c r="C3652" t="s">
        <v>124</v>
      </c>
      <c r="D3652">
        <v>1</v>
      </c>
      <c r="E3652">
        <v>6</v>
      </c>
      <c r="F3652" s="2">
        <v>224</v>
      </c>
    </row>
    <row r="3653" spans="1:6" x14ac:dyDescent="0.25">
      <c r="A3653">
        <v>200494</v>
      </c>
      <c r="B3653" s="1">
        <v>42268</v>
      </c>
      <c r="C3653" t="s">
        <v>28</v>
      </c>
      <c r="D3653">
        <v>3</v>
      </c>
      <c r="E3653">
        <v>6</v>
      </c>
      <c r="F3653" s="2">
        <v>30</v>
      </c>
    </row>
    <row r="3654" spans="1:6" x14ac:dyDescent="0.25">
      <c r="A3654">
        <v>200495</v>
      </c>
      <c r="B3654" s="1">
        <v>42268</v>
      </c>
      <c r="C3654" t="s">
        <v>144</v>
      </c>
      <c r="D3654">
        <v>1</v>
      </c>
      <c r="E3654">
        <v>6</v>
      </c>
      <c r="F3654" s="2">
        <v>291</v>
      </c>
    </row>
    <row r="3655" spans="1:6" x14ac:dyDescent="0.25">
      <c r="A3655">
        <v>200496</v>
      </c>
      <c r="B3655" s="1">
        <v>42268</v>
      </c>
      <c r="C3655" t="s">
        <v>112</v>
      </c>
      <c r="D3655">
        <v>1</v>
      </c>
      <c r="E3655">
        <v>5</v>
      </c>
      <c r="F3655" s="2">
        <v>96</v>
      </c>
    </row>
    <row r="3656" spans="1:6" x14ac:dyDescent="0.25">
      <c r="A3656">
        <v>200497</v>
      </c>
      <c r="B3656" s="1">
        <v>42268</v>
      </c>
      <c r="C3656" t="s">
        <v>127</v>
      </c>
      <c r="D3656">
        <v>2</v>
      </c>
      <c r="E3656">
        <v>4</v>
      </c>
      <c r="F3656" s="2">
        <v>67</v>
      </c>
    </row>
    <row r="3657" spans="1:6" x14ac:dyDescent="0.25">
      <c r="A3657">
        <v>200498</v>
      </c>
      <c r="B3657" s="1">
        <v>42268</v>
      </c>
      <c r="C3657" t="s">
        <v>137</v>
      </c>
      <c r="D3657">
        <v>2</v>
      </c>
      <c r="E3657">
        <v>6</v>
      </c>
      <c r="F3657" s="2">
        <v>186</v>
      </c>
    </row>
    <row r="3658" spans="1:6" x14ac:dyDescent="0.25">
      <c r="A3658">
        <v>200499</v>
      </c>
      <c r="B3658" s="1">
        <v>42269</v>
      </c>
      <c r="C3658" t="s">
        <v>68</v>
      </c>
      <c r="D3658">
        <v>3</v>
      </c>
      <c r="E3658">
        <v>2</v>
      </c>
      <c r="F3658" s="2">
        <v>363</v>
      </c>
    </row>
    <row r="3659" spans="1:6" x14ac:dyDescent="0.25">
      <c r="A3659">
        <v>200500</v>
      </c>
      <c r="B3659" s="1">
        <v>42270</v>
      </c>
      <c r="C3659" t="s">
        <v>19</v>
      </c>
      <c r="D3659">
        <v>1</v>
      </c>
      <c r="E3659">
        <v>4</v>
      </c>
      <c r="F3659" s="2">
        <v>128</v>
      </c>
    </row>
    <row r="3660" spans="1:6" x14ac:dyDescent="0.25">
      <c r="A3660">
        <v>200501</v>
      </c>
      <c r="B3660" s="1">
        <v>42270</v>
      </c>
      <c r="C3660" t="s">
        <v>43</v>
      </c>
      <c r="D3660">
        <v>2</v>
      </c>
      <c r="E3660">
        <v>5</v>
      </c>
      <c r="F3660" s="2">
        <v>352</v>
      </c>
    </row>
    <row r="3661" spans="1:6" x14ac:dyDescent="0.25">
      <c r="A3661">
        <v>200502</v>
      </c>
      <c r="B3661" s="1">
        <v>42270</v>
      </c>
      <c r="C3661" t="s">
        <v>34</v>
      </c>
      <c r="D3661">
        <v>3</v>
      </c>
      <c r="E3661">
        <v>6</v>
      </c>
      <c r="F3661" s="2">
        <v>204</v>
      </c>
    </row>
    <row r="3662" spans="1:6" x14ac:dyDescent="0.25">
      <c r="A3662">
        <v>200503</v>
      </c>
      <c r="B3662" s="1">
        <v>42270</v>
      </c>
      <c r="C3662" t="s">
        <v>72</v>
      </c>
      <c r="D3662">
        <v>2</v>
      </c>
      <c r="E3662">
        <v>3</v>
      </c>
      <c r="F3662" s="2">
        <v>296</v>
      </c>
    </row>
    <row r="3663" spans="1:6" x14ac:dyDescent="0.25">
      <c r="A3663">
        <v>200504</v>
      </c>
      <c r="B3663" s="1">
        <v>42271</v>
      </c>
      <c r="C3663" t="s">
        <v>8</v>
      </c>
      <c r="D3663">
        <v>1</v>
      </c>
      <c r="E3663">
        <v>6</v>
      </c>
      <c r="F3663" s="2">
        <v>224</v>
      </c>
    </row>
    <row r="3664" spans="1:6" x14ac:dyDescent="0.25">
      <c r="A3664">
        <v>200505</v>
      </c>
      <c r="B3664" s="1">
        <v>42271</v>
      </c>
      <c r="C3664" t="s">
        <v>77</v>
      </c>
      <c r="D3664">
        <v>2</v>
      </c>
      <c r="E3664">
        <v>2</v>
      </c>
      <c r="F3664" s="2">
        <v>312</v>
      </c>
    </row>
    <row r="3665" spans="1:6" x14ac:dyDescent="0.25">
      <c r="A3665">
        <v>200506</v>
      </c>
      <c r="B3665" s="1">
        <v>42271</v>
      </c>
      <c r="C3665" t="s">
        <v>146</v>
      </c>
      <c r="D3665">
        <v>3</v>
      </c>
      <c r="E3665">
        <v>5</v>
      </c>
      <c r="F3665" s="2">
        <v>104</v>
      </c>
    </row>
    <row r="3666" spans="1:6" x14ac:dyDescent="0.25">
      <c r="A3666">
        <v>200507</v>
      </c>
      <c r="B3666" s="1">
        <v>42271</v>
      </c>
      <c r="C3666" t="s">
        <v>108</v>
      </c>
      <c r="D3666">
        <v>2</v>
      </c>
      <c r="E3666">
        <v>2</v>
      </c>
      <c r="F3666" s="2">
        <v>199</v>
      </c>
    </row>
    <row r="3667" spans="1:6" x14ac:dyDescent="0.25">
      <c r="A3667">
        <v>200508</v>
      </c>
      <c r="B3667" s="1">
        <v>42271</v>
      </c>
      <c r="C3667" t="s">
        <v>108</v>
      </c>
      <c r="D3667">
        <v>3</v>
      </c>
      <c r="E3667">
        <v>4</v>
      </c>
      <c r="F3667" s="2">
        <v>163</v>
      </c>
    </row>
    <row r="3668" spans="1:6" x14ac:dyDescent="0.25">
      <c r="A3668">
        <v>200509</v>
      </c>
      <c r="B3668" s="1">
        <v>42271</v>
      </c>
      <c r="C3668" t="s">
        <v>61</v>
      </c>
      <c r="D3668">
        <v>1</v>
      </c>
      <c r="E3668">
        <v>6</v>
      </c>
      <c r="F3668" s="2">
        <v>260</v>
      </c>
    </row>
    <row r="3669" spans="1:6" x14ac:dyDescent="0.25">
      <c r="A3669">
        <v>200510</v>
      </c>
      <c r="B3669" s="1">
        <v>42271</v>
      </c>
      <c r="C3669" t="s">
        <v>17</v>
      </c>
      <c r="D3669">
        <v>1</v>
      </c>
      <c r="E3669">
        <v>5</v>
      </c>
      <c r="F3669" s="2">
        <v>341</v>
      </c>
    </row>
    <row r="3670" spans="1:6" x14ac:dyDescent="0.25">
      <c r="A3670">
        <v>200511</v>
      </c>
      <c r="B3670" s="1">
        <v>42272</v>
      </c>
      <c r="C3670" t="s">
        <v>116</v>
      </c>
      <c r="D3670">
        <v>3</v>
      </c>
      <c r="E3670">
        <v>4</v>
      </c>
      <c r="F3670" s="2">
        <v>223</v>
      </c>
    </row>
    <row r="3671" spans="1:6" x14ac:dyDescent="0.25">
      <c r="A3671">
        <v>200512</v>
      </c>
      <c r="B3671" s="1">
        <v>42272</v>
      </c>
      <c r="C3671" t="s">
        <v>60</v>
      </c>
      <c r="D3671">
        <v>1</v>
      </c>
      <c r="E3671">
        <v>5</v>
      </c>
      <c r="F3671" s="2">
        <v>63</v>
      </c>
    </row>
    <row r="3672" spans="1:6" x14ac:dyDescent="0.25">
      <c r="A3672">
        <v>200513</v>
      </c>
      <c r="B3672" s="1">
        <v>42272</v>
      </c>
      <c r="C3672" t="s">
        <v>71</v>
      </c>
      <c r="D3672">
        <v>3</v>
      </c>
      <c r="E3672">
        <v>1</v>
      </c>
      <c r="F3672" s="2">
        <v>76</v>
      </c>
    </row>
    <row r="3673" spans="1:6" x14ac:dyDescent="0.25">
      <c r="A3673">
        <v>200514</v>
      </c>
      <c r="B3673" s="1">
        <v>42272</v>
      </c>
      <c r="C3673" t="s">
        <v>137</v>
      </c>
      <c r="D3673">
        <v>3</v>
      </c>
      <c r="E3673">
        <v>2</v>
      </c>
      <c r="F3673" s="2">
        <v>113</v>
      </c>
    </row>
    <row r="3674" spans="1:6" x14ac:dyDescent="0.25">
      <c r="A3674">
        <v>200515</v>
      </c>
      <c r="B3674" s="1">
        <v>42272</v>
      </c>
      <c r="C3674" t="s">
        <v>86</v>
      </c>
      <c r="D3674">
        <v>1</v>
      </c>
      <c r="E3674">
        <v>2</v>
      </c>
      <c r="F3674" s="2">
        <v>175</v>
      </c>
    </row>
    <row r="3675" spans="1:6" x14ac:dyDescent="0.25">
      <c r="A3675">
        <v>200516</v>
      </c>
      <c r="B3675" s="1">
        <v>42272</v>
      </c>
      <c r="C3675" t="s">
        <v>16</v>
      </c>
      <c r="D3675">
        <v>2</v>
      </c>
      <c r="E3675">
        <v>1</v>
      </c>
      <c r="F3675" s="2">
        <v>84</v>
      </c>
    </row>
    <row r="3676" spans="1:6" x14ac:dyDescent="0.25">
      <c r="A3676">
        <v>200517</v>
      </c>
      <c r="B3676" s="1">
        <v>42272</v>
      </c>
      <c r="C3676" t="s">
        <v>99</v>
      </c>
      <c r="D3676">
        <v>2</v>
      </c>
      <c r="E3676">
        <v>1</v>
      </c>
      <c r="F3676" s="2">
        <v>345</v>
      </c>
    </row>
    <row r="3677" spans="1:6" x14ac:dyDescent="0.25">
      <c r="A3677">
        <v>200518</v>
      </c>
      <c r="B3677" s="1">
        <v>42272</v>
      </c>
      <c r="C3677" t="s">
        <v>28</v>
      </c>
      <c r="D3677">
        <v>1</v>
      </c>
      <c r="E3677">
        <v>6</v>
      </c>
      <c r="F3677" s="2">
        <v>340</v>
      </c>
    </row>
    <row r="3678" spans="1:6" x14ac:dyDescent="0.25">
      <c r="A3678">
        <v>200519</v>
      </c>
      <c r="B3678" s="1">
        <v>42272</v>
      </c>
      <c r="C3678" t="s">
        <v>145</v>
      </c>
      <c r="D3678">
        <v>1</v>
      </c>
      <c r="E3678">
        <v>1</v>
      </c>
      <c r="F3678" s="2">
        <v>290</v>
      </c>
    </row>
    <row r="3679" spans="1:6" x14ac:dyDescent="0.25">
      <c r="A3679">
        <v>200520</v>
      </c>
      <c r="B3679" s="1">
        <v>42272</v>
      </c>
      <c r="C3679" t="s">
        <v>37</v>
      </c>
      <c r="D3679">
        <v>3</v>
      </c>
      <c r="E3679">
        <v>3</v>
      </c>
      <c r="F3679" s="2">
        <v>203</v>
      </c>
    </row>
    <row r="3680" spans="1:6" x14ac:dyDescent="0.25">
      <c r="A3680">
        <v>200521</v>
      </c>
      <c r="B3680" s="1">
        <v>42275</v>
      </c>
      <c r="C3680" t="s">
        <v>57</v>
      </c>
      <c r="D3680">
        <v>1</v>
      </c>
      <c r="E3680">
        <v>1</v>
      </c>
      <c r="F3680" s="2">
        <v>312</v>
      </c>
    </row>
    <row r="3681" spans="1:6" x14ac:dyDescent="0.25">
      <c r="A3681">
        <v>200522</v>
      </c>
      <c r="B3681" s="1">
        <v>42275</v>
      </c>
      <c r="C3681" t="s">
        <v>73</v>
      </c>
      <c r="D3681">
        <v>2</v>
      </c>
      <c r="E3681">
        <v>6</v>
      </c>
      <c r="F3681" s="2">
        <v>303</v>
      </c>
    </row>
    <row r="3682" spans="1:6" x14ac:dyDescent="0.25">
      <c r="A3682">
        <v>200523</v>
      </c>
      <c r="B3682" s="1">
        <v>42275</v>
      </c>
      <c r="C3682" t="s">
        <v>39</v>
      </c>
      <c r="D3682">
        <v>3</v>
      </c>
      <c r="E3682">
        <v>2</v>
      </c>
      <c r="F3682" s="2">
        <v>124</v>
      </c>
    </row>
    <row r="3683" spans="1:6" x14ac:dyDescent="0.25">
      <c r="A3683">
        <v>200524</v>
      </c>
      <c r="B3683" s="1">
        <v>42275</v>
      </c>
      <c r="C3683" t="s">
        <v>58</v>
      </c>
      <c r="D3683">
        <v>1</v>
      </c>
      <c r="E3683">
        <v>4</v>
      </c>
      <c r="F3683" s="2">
        <v>217</v>
      </c>
    </row>
    <row r="3684" spans="1:6" x14ac:dyDescent="0.25">
      <c r="A3684">
        <v>200525</v>
      </c>
      <c r="B3684" s="1">
        <v>42275</v>
      </c>
      <c r="C3684" t="s">
        <v>56</v>
      </c>
      <c r="D3684">
        <v>1</v>
      </c>
      <c r="E3684">
        <v>2</v>
      </c>
      <c r="F3684" s="2">
        <v>89</v>
      </c>
    </row>
    <row r="3685" spans="1:6" x14ac:dyDescent="0.25">
      <c r="A3685">
        <v>200526</v>
      </c>
      <c r="B3685" s="1">
        <v>42275</v>
      </c>
      <c r="C3685" t="s">
        <v>32</v>
      </c>
      <c r="D3685">
        <v>1</v>
      </c>
      <c r="E3685">
        <v>4</v>
      </c>
      <c r="F3685" s="2">
        <v>107</v>
      </c>
    </row>
    <row r="3686" spans="1:6" x14ac:dyDescent="0.25">
      <c r="A3686">
        <v>200527</v>
      </c>
      <c r="B3686" s="1">
        <v>42275</v>
      </c>
      <c r="C3686" t="s">
        <v>62</v>
      </c>
      <c r="D3686">
        <v>2</v>
      </c>
      <c r="E3686">
        <v>3</v>
      </c>
      <c r="F3686" s="2">
        <v>364</v>
      </c>
    </row>
    <row r="3687" spans="1:6" x14ac:dyDescent="0.25">
      <c r="A3687">
        <v>200528</v>
      </c>
      <c r="B3687" s="1">
        <v>42275</v>
      </c>
      <c r="C3687" t="s">
        <v>55</v>
      </c>
      <c r="D3687">
        <v>1</v>
      </c>
      <c r="E3687">
        <v>2</v>
      </c>
      <c r="F3687" s="2">
        <v>108</v>
      </c>
    </row>
    <row r="3688" spans="1:6" x14ac:dyDescent="0.25">
      <c r="A3688">
        <v>200529</v>
      </c>
      <c r="B3688" s="1">
        <v>42276</v>
      </c>
      <c r="C3688" t="s">
        <v>115</v>
      </c>
      <c r="D3688">
        <v>1</v>
      </c>
      <c r="E3688">
        <v>6</v>
      </c>
      <c r="F3688" s="2">
        <v>182</v>
      </c>
    </row>
    <row r="3689" spans="1:6" x14ac:dyDescent="0.25">
      <c r="A3689">
        <v>200530</v>
      </c>
      <c r="B3689" s="1">
        <v>42276</v>
      </c>
      <c r="C3689" t="s">
        <v>19</v>
      </c>
      <c r="D3689">
        <v>1</v>
      </c>
      <c r="E3689">
        <v>3</v>
      </c>
      <c r="F3689" s="2">
        <v>250</v>
      </c>
    </row>
    <row r="3690" spans="1:6" x14ac:dyDescent="0.25">
      <c r="A3690">
        <v>200531</v>
      </c>
      <c r="B3690" s="1">
        <v>42276</v>
      </c>
      <c r="C3690" t="s">
        <v>122</v>
      </c>
      <c r="D3690">
        <v>1</v>
      </c>
      <c r="E3690">
        <v>3</v>
      </c>
      <c r="F3690" s="2">
        <v>375</v>
      </c>
    </row>
    <row r="3691" spans="1:6" x14ac:dyDescent="0.25">
      <c r="A3691">
        <v>200532</v>
      </c>
      <c r="B3691" s="1">
        <v>42276</v>
      </c>
      <c r="C3691" t="s">
        <v>35</v>
      </c>
      <c r="D3691">
        <v>3</v>
      </c>
      <c r="E3691">
        <v>1</v>
      </c>
      <c r="F3691" s="2">
        <v>356</v>
      </c>
    </row>
    <row r="3692" spans="1:6" x14ac:dyDescent="0.25">
      <c r="A3692">
        <v>200533</v>
      </c>
      <c r="B3692" s="1">
        <v>42277</v>
      </c>
      <c r="C3692" t="s">
        <v>95</v>
      </c>
      <c r="D3692">
        <v>1</v>
      </c>
      <c r="E3692">
        <v>3</v>
      </c>
      <c r="F3692" s="2">
        <v>151</v>
      </c>
    </row>
    <row r="3693" spans="1:6" x14ac:dyDescent="0.25">
      <c r="A3693">
        <v>200534</v>
      </c>
      <c r="B3693" s="1">
        <v>42277</v>
      </c>
      <c r="C3693" t="s">
        <v>73</v>
      </c>
      <c r="D3693">
        <v>1</v>
      </c>
      <c r="E3693">
        <v>5</v>
      </c>
      <c r="F3693" s="2">
        <v>33</v>
      </c>
    </row>
    <row r="3694" spans="1:6" x14ac:dyDescent="0.25">
      <c r="A3694">
        <v>200535</v>
      </c>
      <c r="B3694" s="1">
        <v>42277</v>
      </c>
      <c r="C3694" t="s">
        <v>111</v>
      </c>
      <c r="D3694">
        <v>1</v>
      </c>
      <c r="E3694">
        <v>6</v>
      </c>
      <c r="F3694" s="2">
        <v>328</v>
      </c>
    </row>
    <row r="3695" spans="1:6" x14ac:dyDescent="0.25">
      <c r="A3695">
        <v>200536</v>
      </c>
      <c r="B3695" s="1">
        <v>42277</v>
      </c>
      <c r="C3695" t="s">
        <v>146</v>
      </c>
      <c r="D3695">
        <v>1</v>
      </c>
      <c r="E3695">
        <v>3</v>
      </c>
      <c r="F3695" s="2">
        <v>232</v>
      </c>
    </row>
    <row r="3696" spans="1:6" x14ac:dyDescent="0.25">
      <c r="A3696">
        <v>200537</v>
      </c>
      <c r="B3696" s="1">
        <v>42278</v>
      </c>
      <c r="C3696" t="s">
        <v>6</v>
      </c>
      <c r="D3696">
        <v>1</v>
      </c>
      <c r="E3696">
        <v>1</v>
      </c>
      <c r="F3696" s="2">
        <v>375</v>
      </c>
    </row>
    <row r="3697" spans="1:6" x14ac:dyDescent="0.25">
      <c r="A3697">
        <v>200538</v>
      </c>
      <c r="B3697" s="1">
        <v>42278</v>
      </c>
      <c r="C3697" t="s">
        <v>128</v>
      </c>
      <c r="D3697">
        <v>1</v>
      </c>
      <c r="E3697">
        <v>5</v>
      </c>
      <c r="F3697" s="2">
        <v>234</v>
      </c>
    </row>
    <row r="3698" spans="1:6" x14ac:dyDescent="0.25">
      <c r="A3698">
        <v>200539</v>
      </c>
      <c r="B3698" s="1">
        <v>42278</v>
      </c>
      <c r="C3698" t="s">
        <v>101</v>
      </c>
      <c r="D3698">
        <v>3</v>
      </c>
      <c r="E3698">
        <v>5</v>
      </c>
      <c r="F3698" s="2">
        <v>162</v>
      </c>
    </row>
    <row r="3699" spans="1:6" x14ac:dyDescent="0.25">
      <c r="A3699">
        <v>200540</v>
      </c>
      <c r="B3699" s="1">
        <v>42278</v>
      </c>
      <c r="C3699" t="s">
        <v>26</v>
      </c>
      <c r="D3699">
        <v>3</v>
      </c>
      <c r="E3699">
        <v>2</v>
      </c>
      <c r="F3699" s="2">
        <v>189</v>
      </c>
    </row>
    <row r="3700" spans="1:6" x14ac:dyDescent="0.25">
      <c r="A3700">
        <v>200541</v>
      </c>
      <c r="B3700" s="1">
        <v>42278</v>
      </c>
      <c r="C3700" t="s">
        <v>128</v>
      </c>
      <c r="D3700">
        <v>1</v>
      </c>
      <c r="E3700">
        <v>5</v>
      </c>
      <c r="F3700" s="2">
        <v>20</v>
      </c>
    </row>
    <row r="3701" spans="1:6" x14ac:dyDescent="0.25">
      <c r="A3701">
        <v>200542</v>
      </c>
      <c r="B3701" s="1">
        <v>42278</v>
      </c>
      <c r="C3701" t="s">
        <v>17</v>
      </c>
      <c r="D3701">
        <v>3</v>
      </c>
      <c r="E3701">
        <v>6</v>
      </c>
      <c r="F3701" s="2">
        <v>205</v>
      </c>
    </row>
    <row r="3702" spans="1:6" x14ac:dyDescent="0.25">
      <c r="A3702">
        <v>200543</v>
      </c>
      <c r="B3702" s="1">
        <v>42278</v>
      </c>
      <c r="C3702" t="s">
        <v>145</v>
      </c>
      <c r="D3702">
        <v>1</v>
      </c>
      <c r="E3702">
        <v>3</v>
      </c>
      <c r="F3702" s="2">
        <v>281</v>
      </c>
    </row>
    <row r="3703" spans="1:6" x14ac:dyDescent="0.25">
      <c r="A3703">
        <v>200544</v>
      </c>
      <c r="B3703" s="1">
        <v>42278</v>
      </c>
      <c r="C3703" t="s">
        <v>8</v>
      </c>
      <c r="D3703">
        <v>3</v>
      </c>
      <c r="E3703">
        <v>4</v>
      </c>
      <c r="F3703" s="2">
        <v>336</v>
      </c>
    </row>
    <row r="3704" spans="1:6" x14ac:dyDescent="0.25">
      <c r="A3704">
        <v>200545</v>
      </c>
      <c r="B3704" s="1">
        <v>42278</v>
      </c>
      <c r="C3704" t="s">
        <v>17</v>
      </c>
      <c r="D3704">
        <v>3</v>
      </c>
      <c r="E3704">
        <v>6</v>
      </c>
      <c r="F3704" s="2">
        <v>386</v>
      </c>
    </row>
    <row r="3705" spans="1:6" x14ac:dyDescent="0.25">
      <c r="A3705">
        <v>200546</v>
      </c>
      <c r="B3705" s="1">
        <v>42279</v>
      </c>
      <c r="C3705" t="s">
        <v>139</v>
      </c>
      <c r="D3705">
        <v>1</v>
      </c>
      <c r="E3705">
        <v>1</v>
      </c>
      <c r="F3705" s="2">
        <v>265</v>
      </c>
    </row>
    <row r="3706" spans="1:6" x14ac:dyDescent="0.25">
      <c r="A3706">
        <v>200547</v>
      </c>
      <c r="B3706" s="1">
        <v>42279</v>
      </c>
      <c r="C3706" t="s">
        <v>41</v>
      </c>
      <c r="D3706">
        <v>1</v>
      </c>
      <c r="E3706">
        <v>4</v>
      </c>
      <c r="F3706" s="2">
        <v>82</v>
      </c>
    </row>
    <row r="3707" spans="1:6" x14ac:dyDescent="0.25">
      <c r="A3707">
        <v>200548</v>
      </c>
      <c r="B3707" s="1">
        <v>42279</v>
      </c>
      <c r="C3707" t="s">
        <v>58</v>
      </c>
      <c r="D3707">
        <v>2</v>
      </c>
      <c r="E3707">
        <v>1</v>
      </c>
      <c r="F3707" s="2">
        <v>55</v>
      </c>
    </row>
    <row r="3708" spans="1:6" x14ac:dyDescent="0.25">
      <c r="A3708">
        <v>200549</v>
      </c>
      <c r="B3708" s="1">
        <v>42279</v>
      </c>
      <c r="C3708" t="s">
        <v>82</v>
      </c>
      <c r="D3708">
        <v>3</v>
      </c>
      <c r="E3708">
        <v>1</v>
      </c>
      <c r="F3708" s="2">
        <v>265</v>
      </c>
    </row>
    <row r="3709" spans="1:6" x14ac:dyDescent="0.25">
      <c r="A3709">
        <v>200550</v>
      </c>
      <c r="B3709" s="1">
        <v>42279</v>
      </c>
      <c r="C3709" t="s">
        <v>66</v>
      </c>
      <c r="D3709">
        <v>2</v>
      </c>
      <c r="E3709">
        <v>5</v>
      </c>
      <c r="F3709" s="2">
        <v>261</v>
      </c>
    </row>
    <row r="3710" spans="1:6" x14ac:dyDescent="0.25">
      <c r="A3710">
        <v>200551</v>
      </c>
      <c r="B3710" s="1">
        <v>42279</v>
      </c>
      <c r="C3710" t="s">
        <v>53</v>
      </c>
      <c r="D3710">
        <v>1</v>
      </c>
      <c r="E3710">
        <v>1</v>
      </c>
      <c r="F3710" s="2">
        <v>174</v>
      </c>
    </row>
    <row r="3711" spans="1:6" x14ac:dyDescent="0.25">
      <c r="A3711">
        <v>200552</v>
      </c>
      <c r="B3711" s="1">
        <v>42279</v>
      </c>
      <c r="C3711" t="s">
        <v>127</v>
      </c>
      <c r="D3711">
        <v>3</v>
      </c>
      <c r="E3711">
        <v>4</v>
      </c>
      <c r="F3711" s="2">
        <v>230</v>
      </c>
    </row>
    <row r="3712" spans="1:6" x14ac:dyDescent="0.25">
      <c r="A3712">
        <v>200553</v>
      </c>
      <c r="B3712" s="1">
        <v>42279</v>
      </c>
      <c r="C3712" t="s">
        <v>86</v>
      </c>
      <c r="D3712">
        <v>2</v>
      </c>
      <c r="E3712">
        <v>5</v>
      </c>
      <c r="F3712" s="2">
        <v>350</v>
      </c>
    </row>
    <row r="3713" spans="1:6" x14ac:dyDescent="0.25">
      <c r="A3713">
        <v>200554</v>
      </c>
      <c r="B3713" s="1">
        <v>42282</v>
      </c>
      <c r="C3713" t="s">
        <v>63</v>
      </c>
      <c r="D3713">
        <v>1</v>
      </c>
      <c r="E3713">
        <v>5</v>
      </c>
      <c r="F3713" s="2">
        <v>37</v>
      </c>
    </row>
    <row r="3714" spans="1:6" x14ac:dyDescent="0.25">
      <c r="A3714">
        <v>200555</v>
      </c>
      <c r="B3714" s="1">
        <v>42282</v>
      </c>
      <c r="C3714" t="s">
        <v>103</v>
      </c>
      <c r="D3714">
        <v>3</v>
      </c>
      <c r="E3714">
        <v>3</v>
      </c>
      <c r="F3714" s="2">
        <v>152</v>
      </c>
    </row>
    <row r="3715" spans="1:6" x14ac:dyDescent="0.25">
      <c r="A3715">
        <v>200556</v>
      </c>
      <c r="B3715" s="1">
        <v>42282</v>
      </c>
      <c r="C3715" t="s">
        <v>29</v>
      </c>
      <c r="D3715">
        <v>2</v>
      </c>
      <c r="E3715">
        <v>1</v>
      </c>
      <c r="F3715" s="2">
        <v>186</v>
      </c>
    </row>
    <row r="3716" spans="1:6" x14ac:dyDescent="0.25">
      <c r="A3716">
        <v>200557</v>
      </c>
      <c r="B3716" s="1">
        <v>42282</v>
      </c>
      <c r="C3716" t="s">
        <v>136</v>
      </c>
      <c r="D3716">
        <v>1</v>
      </c>
      <c r="E3716">
        <v>6</v>
      </c>
      <c r="F3716" s="2">
        <v>190</v>
      </c>
    </row>
    <row r="3717" spans="1:6" x14ac:dyDescent="0.25">
      <c r="A3717">
        <v>200558</v>
      </c>
      <c r="B3717" s="1">
        <v>42282</v>
      </c>
      <c r="C3717" t="s">
        <v>90</v>
      </c>
      <c r="D3717">
        <v>3</v>
      </c>
      <c r="E3717">
        <v>1</v>
      </c>
      <c r="F3717" s="2">
        <v>12</v>
      </c>
    </row>
    <row r="3718" spans="1:6" x14ac:dyDescent="0.25">
      <c r="A3718">
        <v>200559</v>
      </c>
      <c r="B3718" s="1">
        <v>42282</v>
      </c>
      <c r="C3718" t="s">
        <v>137</v>
      </c>
      <c r="D3718">
        <v>1</v>
      </c>
      <c r="E3718">
        <v>1</v>
      </c>
      <c r="F3718" s="2">
        <v>130</v>
      </c>
    </row>
    <row r="3719" spans="1:6" x14ac:dyDescent="0.25">
      <c r="A3719">
        <v>200560</v>
      </c>
      <c r="B3719" s="1">
        <v>42282</v>
      </c>
      <c r="C3719" t="s">
        <v>97</v>
      </c>
      <c r="D3719">
        <v>1</v>
      </c>
      <c r="E3719">
        <v>4</v>
      </c>
      <c r="F3719" s="2">
        <v>292</v>
      </c>
    </row>
    <row r="3720" spans="1:6" x14ac:dyDescent="0.25">
      <c r="A3720">
        <v>200561</v>
      </c>
      <c r="B3720" s="1">
        <v>42283</v>
      </c>
      <c r="C3720" t="s">
        <v>63</v>
      </c>
      <c r="D3720">
        <v>1</v>
      </c>
      <c r="E3720">
        <v>5</v>
      </c>
      <c r="F3720" s="2">
        <v>69</v>
      </c>
    </row>
    <row r="3721" spans="1:6" x14ac:dyDescent="0.25">
      <c r="A3721">
        <v>200562</v>
      </c>
      <c r="B3721" s="1">
        <v>42283</v>
      </c>
      <c r="C3721" t="s">
        <v>134</v>
      </c>
      <c r="D3721">
        <v>2</v>
      </c>
      <c r="E3721">
        <v>4</v>
      </c>
      <c r="F3721" s="2">
        <v>139</v>
      </c>
    </row>
    <row r="3722" spans="1:6" x14ac:dyDescent="0.25">
      <c r="A3722">
        <v>200563</v>
      </c>
      <c r="B3722" s="1">
        <v>42283</v>
      </c>
      <c r="C3722" t="s">
        <v>134</v>
      </c>
      <c r="D3722">
        <v>3</v>
      </c>
      <c r="E3722">
        <v>5</v>
      </c>
      <c r="F3722" s="2">
        <v>116</v>
      </c>
    </row>
    <row r="3723" spans="1:6" x14ac:dyDescent="0.25">
      <c r="A3723">
        <v>200564</v>
      </c>
      <c r="B3723" s="1">
        <v>42283</v>
      </c>
      <c r="C3723" t="s">
        <v>98</v>
      </c>
      <c r="D3723">
        <v>1</v>
      </c>
      <c r="E3723">
        <v>2</v>
      </c>
      <c r="F3723" s="2">
        <v>331</v>
      </c>
    </row>
    <row r="3724" spans="1:6" x14ac:dyDescent="0.25">
      <c r="A3724">
        <v>200565</v>
      </c>
      <c r="B3724" s="1">
        <v>42283</v>
      </c>
      <c r="C3724" t="s">
        <v>153</v>
      </c>
      <c r="D3724">
        <v>2</v>
      </c>
      <c r="E3724">
        <v>5</v>
      </c>
      <c r="F3724" s="2">
        <v>390</v>
      </c>
    </row>
    <row r="3725" spans="1:6" x14ac:dyDescent="0.25">
      <c r="A3725">
        <v>200566</v>
      </c>
      <c r="B3725" s="1">
        <v>42283</v>
      </c>
      <c r="C3725" t="s">
        <v>24</v>
      </c>
      <c r="D3725">
        <v>2</v>
      </c>
      <c r="E3725">
        <v>1</v>
      </c>
      <c r="F3725" s="2">
        <v>24</v>
      </c>
    </row>
    <row r="3726" spans="1:6" x14ac:dyDescent="0.25">
      <c r="A3726">
        <v>200567</v>
      </c>
      <c r="B3726" s="1">
        <v>42283</v>
      </c>
      <c r="C3726" t="s">
        <v>55</v>
      </c>
      <c r="D3726">
        <v>3</v>
      </c>
      <c r="E3726">
        <v>1</v>
      </c>
      <c r="F3726" s="2">
        <v>251</v>
      </c>
    </row>
    <row r="3727" spans="1:6" x14ac:dyDescent="0.25">
      <c r="A3727">
        <v>200568</v>
      </c>
      <c r="B3727" s="1">
        <v>42283</v>
      </c>
      <c r="C3727" t="s">
        <v>9</v>
      </c>
      <c r="D3727">
        <v>3</v>
      </c>
      <c r="E3727">
        <v>1</v>
      </c>
      <c r="F3727" s="2">
        <v>213</v>
      </c>
    </row>
    <row r="3728" spans="1:6" x14ac:dyDescent="0.25">
      <c r="A3728">
        <v>200569</v>
      </c>
      <c r="B3728" s="1">
        <v>42283</v>
      </c>
      <c r="C3728" t="s">
        <v>103</v>
      </c>
      <c r="D3728">
        <v>2</v>
      </c>
      <c r="E3728">
        <v>5</v>
      </c>
      <c r="F3728" s="2">
        <v>173</v>
      </c>
    </row>
    <row r="3729" spans="1:6" x14ac:dyDescent="0.25">
      <c r="A3729">
        <v>200570</v>
      </c>
      <c r="B3729" s="1">
        <v>42284</v>
      </c>
      <c r="C3729" t="s">
        <v>14</v>
      </c>
      <c r="D3729">
        <v>3</v>
      </c>
      <c r="E3729">
        <v>2</v>
      </c>
      <c r="F3729" s="2">
        <v>380</v>
      </c>
    </row>
    <row r="3730" spans="1:6" x14ac:dyDescent="0.25">
      <c r="A3730">
        <v>200571</v>
      </c>
      <c r="B3730" s="1">
        <v>42284</v>
      </c>
      <c r="C3730" t="s">
        <v>85</v>
      </c>
      <c r="D3730">
        <v>3</v>
      </c>
      <c r="E3730">
        <v>6</v>
      </c>
      <c r="F3730" s="2">
        <v>40</v>
      </c>
    </row>
    <row r="3731" spans="1:6" x14ac:dyDescent="0.25">
      <c r="A3731">
        <v>200572</v>
      </c>
      <c r="B3731" s="1">
        <v>42284</v>
      </c>
      <c r="C3731" t="s">
        <v>121</v>
      </c>
      <c r="D3731">
        <v>1</v>
      </c>
      <c r="E3731">
        <v>2</v>
      </c>
      <c r="F3731" s="2">
        <v>111</v>
      </c>
    </row>
    <row r="3732" spans="1:6" x14ac:dyDescent="0.25">
      <c r="A3732">
        <v>200573</v>
      </c>
      <c r="B3732" s="1">
        <v>42284</v>
      </c>
      <c r="C3732" t="s">
        <v>43</v>
      </c>
      <c r="D3732">
        <v>1</v>
      </c>
      <c r="E3732">
        <v>1</v>
      </c>
      <c r="F3732" s="2">
        <v>23</v>
      </c>
    </row>
    <row r="3733" spans="1:6" x14ac:dyDescent="0.25">
      <c r="A3733">
        <v>200574</v>
      </c>
      <c r="B3733" s="1">
        <v>42284</v>
      </c>
      <c r="C3733" t="s">
        <v>126</v>
      </c>
      <c r="D3733">
        <v>3</v>
      </c>
      <c r="E3733">
        <v>3</v>
      </c>
      <c r="F3733" s="2">
        <v>281</v>
      </c>
    </row>
    <row r="3734" spans="1:6" x14ac:dyDescent="0.25">
      <c r="A3734">
        <v>200575</v>
      </c>
      <c r="B3734" s="1">
        <v>42284</v>
      </c>
      <c r="C3734" t="s">
        <v>79</v>
      </c>
      <c r="D3734">
        <v>3</v>
      </c>
      <c r="E3734">
        <v>3</v>
      </c>
      <c r="F3734" s="2">
        <v>376</v>
      </c>
    </row>
    <row r="3735" spans="1:6" x14ac:dyDescent="0.25">
      <c r="A3735">
        <v>200576</v>
      </c>
      <c r="B3735" s="1">
        <v>42284</v>
      </c>
      <c r="C3735" t="s">
        <v>16</v>
      </c>
      <c r="D3735">
        <v>1</v>
      </c>
      <c r="E3735">
        <v>2</v>
      </c>
      <c r="F3735" s="2">
        <v>201</v>
      </c>
    </row>
    <row r="3736" spans="1:6" x14ac:dyDescent="0.25">
      <c r="A3736">
        <v>200577</v>
      </c>
      <c r="B3736" s="1">
        <v>42284</v>
      </c>
      <c r="C3736" t="s">
        <v>99</v>
      </c>
      <c r="D3736">
        <v>2</v>
      </c>
      <c r="E3736">
        <v>6</v>
      </c>
      <c r="F3736" s="2">
        <v>256</v>
      </c>
    </row>
    <row r="3737" spans="1:6" x14ac:dyDescent="0.25">
      <c r="A3737">
        <v>200578</v>
      </c>
      <c r="B3737" s="1">
        <v>42285</v>
      </c>
      <c r="C3737" t="s">
        <v>37</v>
      </c>
      <c r="D3737">
        <v>3</v>
      </c>
      <c r="E3737">
        <v>3</v>
      </c>
      <c r="F3737" s="2">
        <v>163</v>
      </c>
    </row>
    <row r="3738" spans="1:6" x14ac:dyDescent="0.25">
      <c r="A3738">
        <v>200579</v>
      </c>
      <c r="B3738" s="1">
        <v>42285</v>
      </c>
      <c r="C3738" t="s">
        <v>26</v>
      </c>
      <c r="D3738">
        <v>1</v>
      </c>
      <c r="E3738">
        <v>4</v>
      </c>
      <c r="F3738" s="2">
        <v>38</v>
      </c>
    </row>
    <row r="3739" spans="1:6" x14ac:dyDescent="0.25">
      <c r="A3739">
        <v>200580</v>
      </c>
      <c r="B3739" s="1">
        <v>42285</v>
      </c>
      <c r="C3739" t="s">
        <v>23</v>
      </c>
      <c r="D3739">
        <v>3</v>
      </c>
      <c r="E3739">
        <v>3</v>
      </c>
      <c r="F3739" s="2">
        <v>171</v>
      </c>
    </row>
    <row r="3740" spans="1:6" x14ac:dyDescent="0.25">
      <c r="A3740">
        <v>200581</v>
      </c>
      <c r="B3740" s="1">
        <v>42285</v>
      </c>
      <c r="C3740" t="s">
        <v>70</v>
      </c>
      <c r="D3740">
        <v>2</v>
      </c>
      <c r="E3740">
        <v>4</v>
      </c>
      <c r="F3740" s="2">
        <v>102</v>
      </c>
    </row>
    <row r="3741" spans="1:6" x14ac:dyDescent="0.25">
      <c r="A3741">
        <v>200582</v>
      </c>
      <c r="B3741" s="1">
        <v>42285</v>
      </c>
      <c r="C3741" t="s">
        <v>140</v>
      </c>
      <c r="D3741">
        <v>1</v>
      </c>
      <c r="E3741">
        <v>6</v>
      </c>
      <c r="F3741" s="2">
        <v>361</v>
      </c>
    </row>
    <row r="3742" spans="1:6" x14ac:dyDescent="0.25">
      <c r="A3742">
        <v>200583</v>
      </c>
      <c r="B3742" s="1">
        <v>42285</v>
      </c>
      <c r="C3742" t="s">
        <v>10</v>
      </c>
      <c r="D3742">
        <v>2</v>
      </c>
      <c r="E3742">
        <v>6</v>
      </c>
      <c r="F3742" s="2">
        <v>115</v>
      </c>
    </row>
    <row r="3743" spans="1:6" x14ac:dyDescent="0.25">
      <c r="A3743">
        <v>200584</v>
      </c>
      <c r="B3743" s="1">
        <v>42286</v>
      </c>
      <c r="C3743" t="s">
        <v>89</v>
      </c>
      <c r="D3743">
        <v>1</v>
      </c>
      <c r="E3743">
        <v>4</v>
      </c>
      <c r="F3743" s="2">
        <v>100</v>
      </c>
    </row>
    <row r="3744" spans="1:6" x14ac:dyDescent="0.25">
      <c r="A3744">
        <v>200585</v>
      </c>
      <c r="B3744" s="1">
        <v>42286</v>
      </c>
      <c r="C3744" t="s">
        <v>132</v>
      </c>
      <c r="D3744">
        <v>1</v>
      </c>
      <c r="E3744">
        <v>1</v>
      </c>
      <c r="F3744" s="2">
        <v>164</v>
      </c>
    </row>
    <row r="3745" spans="1:6" x14ac:dyDescent="0.25">
      <c r="A3745">
        <v>200586</v>
      </c>
      <c r="B3745" s="1">
        <v>42286</v>
      </c>
      <c r="C3745" t="s">
        <v>86</v>
      </c>
      <c r="D3745">
        <v>1</v>
      </c>
      <c r="E3745">
        <v>3</v>
      </c>
      <c r="F3745" s="2">
        <v>142</v>
      </c>
    </row>
    <row r="3746" spans="1:6" x14ac:dyDescent="0.25">
      <c r="A3746">
        <v>200587</v>
      </c>
      <c r="B3746" s="1">
        <v>42286</v>
      </c>
      <c r="C3746" t="s">
        <v>39</v>
      </c>
      <c r="D3746">
        <v>2</v>
      </c>
      <c r="E3746">
        <v>4</v>
      </c>
      <c r="F3746" s="2">
        <v>141</v>
      </c>
    </row>
    <row r="3747" spans="1:6" x14ac:dyDescent="0.25">
      <c r="A3747">
        <v>200588</v>
      </c>
      <c r="B3747" s="1">
        <v>42286</v>
      </c>
      <c r="C3747" t="s">
        <v>148</v>
      </c>
      <c r="D3747">
        <v>1</v>
      </c>
      <c r="E3747">
        <v>5</v>
      </c>
      <c r="F3747" s="2">
        <v>166</v>
      </c>
    </row>
    <row r="3748" spans="1:6" x14ac:dyDescent="0.25">
      <c r="A3748">
        <v>200589</v>
      </c>
      <c r="B3748" s="1">
        <v>42286</v>
      </c>
      <c r="C3748" t="s">
        <v>70</v>
      </c>
      <c r="D3748">
        <v>3</v>
      </c>
      <c r="E3748">
        <v>2</v>
      </c>
      <c r="F3748" s="2">
        <v>172</v>
      </c>
    </row>
    <row r="3749" spans="1:6" x14ac:dyDescent="0.25">
      <c r="A3749">
        <v>200590</v>
      </c>
      <c r="B3749" s="1">
        <v>42286</v>
      </c>
      <c r="C3749" t="s">
        <v>72</v>
      </c>
      <c r="D3749">
        <v>1</v>
      </c>
      <c r="E3749">
        <v>2</v>
      </c>
      <c r="F3749" s="2">
        <v>66</v>
      </c>
    </row>
    <row r="3750" spans="1:6" x14ac:dyDescent="0.25">
      <c r="A3750">
        <v>200591</v>
      </c>
      <c r="B3750" s="1">
        <v>42286</v>
      </c>
      <c r="C3750" t="s">
        <v>38</v>
      </c>
      <c r="D3750">
        <v>3</v>
      </c>
      <c r="E3750">
        <v>4</v>
      </c>
      <c r="F3750" s="2">
        <v>342</v>
      </c>
    </row>
    <row r="3751" spans="1:6" x14ac:dyDescent="0.25">
      <c r="A3751">
        <v>200592</v>
      </c>
      <c r="B3751" s="1">
        <v>42289</v>
      </c>
      <c r="C3751" t="s">
        <v>104</v>
      </c>
      <c r="D3751">
        <v>3</v>
      </c>
      <c r="E3751">
        <v>5</v>
      </c>
      <c r="F3751" s="2">
        <v>259</v>
      </c>
    </row>
    <row r="3752" spans="1:6" x14ac:dyDescent="0.25">
      <c r="A3752">
        <v>200593</v>
      </c>
      <c r="B3752" s="1">
        <v>42289</v>
      </c>
      <c r="C3752" t="s">
        <v>68</v>
      </c>
      <c r="D3752">
        <v>1</v>
      </c>
      <c r="E3752">
        <v>3</v>
      </c>
      <c r="F3752" s="2">
        <v>159</v>
      </c>
    </row>
    <row r="3753" spans="1:6" x14ac:dyDescent="0.25">
      <c r="A3753">
        <v>200594</v>
      </c>
      <c r="B3753" s="1">
        <v>42289</v>
      </c>
      <c r="C3753" t="s">
        <v>76</v>
      </c>
      <c r="D3753">
        <v>3</v>
      </c>
      <c r="E3753">
        <v>2</v>
      </c>
      <c r="F3753" s="2">
        <v>132</v>
      </c>
    </row>
    <row r="3754" spans="1:6" x14ac:dyDescent="0.25">
      <c r="A3754">
        <v>200595</v>
      </c>
      <c r="B3754" s="1">
        <v>42289</v>
      </c>
      <c r="C3754" t="s">
        <v>40</v>
      </c>
      <c r="D3754">
        <v>3</v>
      </c>
      <c r="E3754">
        <v>1</v>
      </c>
      <c r="F3754" s="2">
        <v>358</v>
      </c>
    </row>
    <row r="3755" spans="1:6" x14ac:dyDescent="0.25">
      <c r="A3755">
        <v>200596</v>
      </c>
      <c r="B3755" s="1">
        <v>42289</v>
      </c>
      <c r="C3755" t="s">
        <v>141</v>
      </c>
      <c r="D3755">
        <v>2</v>
      </c>
      <c r="E3755">
        <v>4</v>
      </c>
      <c r="F3755" s="2">
        <v>48</v>
      </c>
    </row>
    <row r="3756" spans="1:6" x14ac:dyDescent="0.25">
      <c r="A3756">
        <v>200597</v>
      </c>
      <c r="B3756" s="1">
        <v>42289</v>
      </c>
      <c r="C3756" t="s">
        <v>32</v>
      </c>
      <c r="D3756">
        <v>1</v>
      </c>
      <c r="E3756">
        <v>4</v>
      </c>
      <c r="F3756" s="2">
        <v>217</v>
      </c>
    </row>
    <row r="3757" spans="1:6" x14ac:dyDescent="0.25">
      <c r="A3757">
        <v>200598</v>
      </c>
      <c r="B3757" s="1">
        <v>42289</v>
      </c>
      <c r="C3757" t="s">
        <v>35</v>
      </c>
      <c r="D3757">
        <v>1</v>
      </c>
      <c r="E3757">
        <v>4</v>
      </c>
      <c r="F3757" s="2">
        <v>129</v>
      </c>
    </row>
    <row r="3758" spans="1:6" x14ac:dyDescent="0.25">
      <c r="A3758">
        <v>200599</v>
      </c>
      <c r="B3758" s="1">
        <v>42289</v>
      </c>
      <c r="C3758" t="s">
        <v>153</v>
      </c>
      <c r="D3758">
        <v>3</v>
      </c>
      <c r="E3758">
        <v>4</v>
      </c>
      <c r="F3758" s="2">
        <v>122</v>
      </c>
    </row>
    <row r="3759" spans="1:6" x14ac:dyDescent="0.25">
      <c r="A3759">
        <v>200600</v>
      </c>
      <c r="B3759" s="1">
        <v>42289</v>
      </c>
      <c r="C3759" t="s">
        <v>120</v>
      </c>
      <c r="D3759">
        <v>2</v>
      </c>
      <c r="E3759">
        <v>2</v>
      </c>
      <c r="F3759" s="2">
        <v>336</v>
      </c>
    </row>
    <row r="3760" spans="1:6" x14ac:dyDescent="0.25">
      <c r="A3760">
        <v>200601</v>
      </c>
      <c r="B3760" s="1">
        <v>42291</v>
      </c>
      <c r="C3760" t="s">
        <v>117</v>
      </c>
      <c r="D3760">
        <v>1</v>
      </c>
      <c r="E3760">
        <v>4</v>
      </c>
      <c r="F3760" s="2">
        <v>279</v>
      </c>
    </row>
    <row r="3761" spans="1:6" x14ac:dyDescent="0.25">
      <c r="A3761">
        <v>200602</v>
      </c>
      <c r="B3761" s="1">
        <v>42291</v>
      </c>
      <c r="C3761" t="s">
        <v>91</v>
      </c>
      <c r="D3761">
        <v>3</v>
      </c>
      <c r="E3761">
        <v>1</v>
      </c>
      <c r="F3761" s="2">
        <v>111</v>
      </c>
    </row>
    <row r="3762" spans="1:6" x14ac:dyDescent="0.25">
      <c r="A3762">
        <v>200603</v>
      </c>
      <c r="B3762" s="1">
        <v>42291</v>
      </c>
      <c r="C3762" t="s">
        <v>144</v>
      </c>
      <c r="D3762">
        <v>2</v>
      </c>
      <c r="E3762">
        <v>4</v>
      </c>
      <c r="F3762" s="2">
        <v>315</v>
      </c>
    </row>
    <row r="3763" spans="1:6" x14ac:dyDescent="0.25">
      <c r="A3763">
        <v>200604</v>
      </c>
      <c r="B3763" s="1">
        <v>42291</v>
      </c>
      <c r="C3763" t="s">
        <v>147</v>
      </c>
      <c r="D3763">
        <v>3</v>
      </c>
      <c r="E3763">
        <v>5</v>
      </c>
      <c r="F3763" s="2">
        <v>155</v>
      </c>
    </row>
    <row r="3764" spans="1:6" x14ac:dyDescent="0.25">
      <c r="A3764">
        <v>200605</v>
      </c>
      <c r="B3764" s="1">
        <v>42292</v>
      </c>
      <c r="C3764" t="s">
        <v>9</v>
      </c>
      <c r="D3764">
        <v>3</v>
      </c>
      <c r="E3764">
        <v>1</v>
      </c>
      <c r="F3764" s="2">
        <v>62</v>
      </c>
    </row>
    <row r="3765" spans="1:6" x14ac:dyDescent="0.25">
      <c r="A3765">
        <v>200606</v>
      </c>
      <c r="B3765" s="1">
        <v>42292</v>
      </c>
      <c r="C3765" t="s">
        <v>47</v>
      </c>
      <c r="D3765">
        <v>1</v>
      </c>
      <c r="E3765">
        <v>6</v>
      </c>
      <c r="F3765" s="2">
        <v>98</v>
      </c>
    </row>
    <row r="3766" spans="1:6" x14ac:dyDescent="0.25">
      <c r="A3766">
        <v>200607</v>
      </c>
      <c r="B3766" s="1">
        <v>42292</v>
      </c>
      <c r="C3766" t="s">
        <v>108</v>
      </c>
      <c r="D3766">
        <v>3</v>
      </c>
      <c r="E3766">
        <v>6</v>
      </c>
      <c r="F3766" s="2">
        <v>162</v>
      </c>
    </row>
    <row r="3767" spans="1:6" x14ac:dyDescent="0.25">
      <c r="A3767">
        <v>200608</v>
      </c>
      <c r="B3767" s="1">
        <v>42292</v>
      </c>
      <c r="C3767" t="s">
        <v>144</v>
      </c>
      <c r="D3767">
        <v>1</v>
      </c>
      <c r="E3767">
        <v>1</v>
      </c>
      <c r="F3767" s="2">
        <v>105</v>
      </c>
    </row>
    <row r="3768" spans="1:6" x14ac:dyDescent="0.25">
      <c r="A3768">
        <v>200609</v>
      </c>
      <c r="B3768" s="1">
        <v>42293</v>
      </c>
      <c r="C3768" t="s">
        <v>79</v>
      </c>
      <c r="D3768">
        <v>1</v>
      </c>
      <c r="E3768">
        <v>6</v>
      </c>
      <c r="F3768" s="2">
        <v>181</v>
      </c>
    </row>
    <row r="3769" spans="1:6" x14ac:dyDescent="0.25">
      <c r="A3769">
        <v>200610</v>
      </c>
      <c r="B3769" s="1">
        <v>42293</v>
      </c>
      <c r="C3769" t="s">
        <v>58</v>
      </c>
      <c r="D3769">
        <v>1</v>
      </c>
      <c r="E3769">
        <v>3</v>
      </c>
      <c r="F3769" s="2">
        <v>206</v>
      </c>
    </row>
    <row r="3770" spans="1:6" x14ac:dyDescent="0.25">
      <c r="A3770">
        <v>200611</v>
      </c>
      <c r="B3770" s="1">
        <v>42293</v>
      </c>
      <c r="C3770" t="s">
        <v>65</v>
      </c>
      <c r="D3770">
        <v>2</v>
      </c>
      <c r="E3770">
        <v>2</v>
      </c>
      <c r="F3770" s="2">
        <v>149</v>
      </c>
    </row>
    <row r="3771" spans="1:6" x14ac:dyDescent="0.25">
      <c r="A3771">
        <v>200612</v>
      </c>
      <c r="B3771" s="1">
        <v>42293</v>
      </c>
      <c r="C3771" t="s">
        <v>50</v>
      </c>
      <c r="D3771">
        <v>1</v>
      </c>
      <c r="E3771">
        <v>5</v>
      </c>
      <c r="F3771" s="2">
        <v>298</v>
      </c>
    </row>
    <row r="3772" spans="1:6" x14ac:dyDescent="0.25">
      <c r="A3772">
        <v>200613</v>
      </c>
      <c r="B3772" s="1">
        <v>42293</v>
      </c>
      <c r="C3772" t="s">
        <v>135</v>
      </c>
      <c r="D3772">
        <v>2</v>
      </c>
      <c r="E3772">
        <v>4</v>
      </c>
      <c r="F3772" s="2">
        <v>312</v>
      </c>
    </row>
    <row r="3773" spans="1:6" x14ac:dyDescent="0.25">
      <c r="A3773">
        <v>200614</v>
      </c>
      <c r="B3773" s="1">
        <v>42293</v>
      </c>
      <c r="C3773" t="s">
        <v>43</v>
      </c>
      <c r="D3773">
        <v>1</v>
      </c>
      <c r="E3773">
        <v>4</v>
      </c>
      <c r="F3773" s="2">
        <v>236</v>
      </c>
    </row>
    <row r="3774" spans="1:6" x14ac:dyDescent="0.25">
      <c r="A3774">
        <v>200615</v>
      </c>
      <c r="B3774" s="1">
        <v>42293</v>
      </c>
      <c r="C3774" t="s">
        <v>120</v>
      </c>
      <c r="D3774">
        <v>2</v>
      </c>
      <c r="E3774">
        <v>2</v>
      </c>
      <c r="F3774" s="2">
        <v>74</v>
      </c>
    </row>
    <row r="3775" spans="1:6" x14ac:dyDescent="0.25">
      <c r="A3775">
        <v>200616</v>
      </c>
      <c r="B3775" s="1">
        <v>42293</v>
      </c>
      <c r="C3775" t="s">
        <v>131</v>
      </c>
      <c r="D3775">
        <v>3</v>
      </c>
      <c r="E3775">
        <v>3</v>
      </c>
      <c r="F3775" s="2">
        <v>97</v>
      </c>
    </row>
    <row r="3776" spans="1:6" x14ac:dyDescent="0.25">
      <c r="A3776">
        <v>200617</v>
      </c>
      <c r="B3776" s="1">
        <v>42293</v>
      </c>
      <c r="C3776" t="s">
        <v>98</v>
      </c>
      <c r="D3776">
        <v>3</v>
      </c>
      <c r="E3776">
        <v>1</v>
      </c>
      <c r="F3776" s="2">
        <v>160</v>
      </c>
    </row>
    <row r="3777" spans="1:6" x14ac:dyDescent="0.25">
      <c r="A3777">
        <v>200618</v>
      </c>
      <c r="B3777" s="1">
        <v>42293</v>
      </c>
      <c r="C3777" t="s">
        <v>96</v>
      </c>
      <c r="D3777">
        <v>3</v>
      </c>
      <c r="E3777">
        <v>4</v>
      </c>
      <c r="F3777" s="2">
        <v>144</v>
      </c>
    </row>
    <row r="3778" spans="1:6" x14ac:dyDescent="0.25">
      <c r="A3778">
        <v>200619</v>
      </c>
      <c r="B3778" s="1">
        <v>42296</v>
      </c>
      <c r="C3778" t="s">
        <v>148</v>
      </c>
      <c r="D3778">
        <v>2</v>
      </c>
      <c r="E3778">
        <v>2</v>
      </c>
      <c r="F3778" s="2">
        <v>34</v>
      </c>
    </row>
    <row r="3779" spans="1:6" x14ac:dyDescent="0.25">
      <c r="A3779">
        <v>200620</v>
      </c>
      <c r="B3779" s="1">
        <v>42296</v>
      </c>
      <c r="C3779" t="s">
        <v>17</v>
      </c>
      <c r="D3779">
        <v>3</v>
      </c>
      <c r="E3779">
        <v>1</v>
      </c>
      <c r="F3779" s="2">
        <v>242</v>
      </c>
    </row>
    <row r="3780" spans="1:6" x14ac:dyDescent="0.25">
      <c r="A3780">
        <v>200621</v>
      </c>
      <c r="B3780" s="1">
        <v>42296</v>
      </c>
      <c r="C3780" t="s">
        <v>142</v>
      </c>
      <c r="D3780">
        <v>1</v>
      </c>
      <c r="E3780">
        <v>2</v>
      </c>
      <c r="F3780" s="2">
        <v>277</v>
      </c>
    </row>
    <row r="3781" spans="1:6" x14ac:dyDescent="0.25">
      <c r="A3781">
        <v>200622</v>
      </c>
      <c r="B3781" s="1">
        <v>42296</v>
      </c>
      <c r="C3781" t="s">
        <v>50</v>
      </c>
      <c r="D3781">
        <v>2</v>
      </c>
      <c r="E3781">
        <v>2</v>
      </c>
      <c r="F3781" s="2">
        <v>52</v>
      </c>
    </row>
    <row r="3782" spans="1:6" x14ac:dyDescent="0.25">
      <c r="A3782">
        <v>200623</v>
      </c>
      <c r="B3782" s="1">
        <v>42296</v>
      </c>
      <c r="C3782" t="s">
        <v>66</v>
      </c>
      <c r="D3782">
        <v>3</v>
      </c>
      <c r="E3782">
        <v>4</v>
      </c>
      <c r="F3782" s="2">
        <v>96</v>
      </c>
    </row>
    <row r="3783" spans="1:6" x14ac:dyDescent="0.25">
      <c r="A3783">
        <v>200624</v>
      </c>
      <c r="B3783" s="1">
        <v>42296</v>
      </c>
      <c r="C3783" t="s">
        <v>79</v>
      </c>
      <c r="D3783">
        <v>2</v>
      </c>
      <c r="E3783">
        <v>1</v>
      </c>
      <c r="F3783" s="2">
        <v>41</v>
      </c>
    </row>
    <row r="3784" spans="1:6" x14ac:dyDescent="0.25">
      <c r="A3784">
        <v>200625</v>
      </c>
      <c r="B3784" s="1">
        <v>42296</v>
      </c>
      <c r="C3784" t="s">
        <v>87</v>
      </c>
      <c r="D3784">
        <v>3</v>
      </c>
      <c r="E3784">
        <v>4</v>
      </c>
      <c r="F3784" s="2">
        <v>284</v>
      </c>
    </row>
    <row r="3785" spans="1:6" x14ac:dyDescent="0.25">
      <c r="A3785">
        <v>200626</v>
      </c>
      <c r="B3785" s="1">
        <v>42296</v>
      </c>
      <c r="C3785" t="s">
        <v>104</v>
      </c>
      <c r="D3785">
        <v>2</v>
      </c>
      <c r="E3785">
        <v>4</v>
      </c>
      <c r="F3785" s="2">
        <v>73</v>
      </c>
    </row>
    <row r="3786" spans="1:6" x14ac:dyDescent="0.25">
      <c r="A3786">
        <v>200627</v>
      </c>
      <c r="B3786" s="1">
        <v>42296</v>
      </c>
      <c r="C3786" t="s">
        <v>42</v>
      </c>
      <c r="D3786">
        <v>1</v>
      </c>
      <c r="E3786">
        <v>4</v>
      </c>
      <c r="F3786" s="2">
        <v>220</v>
      </c>
    </row>
    <row r="3787" spans="1:6" x14ac:dyDescent="0.25">
      <c r="A3787">
        <v>200628</v>
      </c>
      <c r="B3787" s="1">
        <v>42296</v>
      </c>
      <c r="C3787" t="s">
        <v>87</v>
      </c>
      <c r="D3787">
        <v>3</v>
      </c>
      <c r="E3787">
        <v>5</v>
      </c>
      <c r="F3787" s="2">
        <v>20</v>
      </c>
    </row>
    <row r="3788" spans="1:6" x14ac:dyDescent="0.25">
      <c r="A3788">
        <v>200629</v>
      </c>
      <c r="B3788" s="1">
        <v>42296</v>
      </c>
      <c r="C3788" t="s">
        <v>26</v>
      </c>
      <c r="D3788">
        <v>2</v>
      </c>
      <c r="E3788">
        <v>6</v>
      </c>
      <c r="F3788" s="2">
        <v>85</v>
      </c>
    </row>
    <row r="3789" spans="1:6" x14ac:dyDescent="0.25">
      <c r="A3789">
        <v>200630</v>
      </c>
      <c r="B3789" s="1">
        <v>42296</v>
      </c>
      <c r="C3789" t="s">
        <v>77</v>
      </c>
      <c r="D3789">
        <v>1</v>
      </c>
      <c r="E3789">
        <v>5</v>
      </c>
      <c r="F3789" s="2">
        <v>179</v>
      </c>
    </row>
    <row r="3790" spans="1:6" x14ac:dyDescent="0.25">
      <c r="A3790">
        <v>200631</v>
      </c>
      <c r="B3790" s="1">
        <v>42296</v>
      </c>
      <c r="C3790" t="s">
        <v>121</v>
      </c>
      <c r="D3790">
        <v>3</v>
      </c>
      <c r="E3790">
        <v>4</v>
      </c>
      <c r="F3790" s="2">
        <v>238</v>
      </c>
    </row>
    <row r="3791" spans="1:6" x14ac:dyDescent="0.25">
      <c r="A3791">
        <v>200632</v>
      </c>
      <c r="B3791" s="1">
        <v>42296</v>
      </c>
      <c r="C3791" t="s">
        <v>51</v>
      </c>
      <c r="D3791">
        <v>1</v>
      </c>
      <c r="E3791">
        <v>1</v>
      </c>
      <c r="F3791" s="2">
        <v>52</v>
      </c>
    </row>
    <row r="3792" spans="1:6" x14ac:dyDescent="0.25">
      <c r="A3792">
        <v>200633</v>
      </c>
      <c r="B3792" s="1">
        <v>42297</v>
      </c>
      <c r="C3792" t="s">
        <v>9</v>
      </c>
      <c r="D3792">
        <v>3</v>
      </c>
      <c r="E3792">
        <v>4</v>
      </c>
      <c r="F3792" s="2">
        <v>185</v>
      </c>
    </row>
    <row r="3793" spans="1:6" x14ac:dyDescent="0.25">
      <c r="A3793">
        <v>200634</v>
      </c>
      <c r="B3793" s="1">
        <v>42297</v>
      </c>
      <c r="C3793" t="s">
        <v>139</v>
      </c>
      <c r="D3793">
        <v>1</v>
      </c>
      <c r="E3793">
        <v>5</v>
      </c>
      <c r="F3793" s="2">
        <v>286</v>
      </c>
    </row>
    <row r="3794" spans="1:6" x14ac:dyDescent="0.25">
      <c r="A3794">
        <v>200635</v>
      </c>
      <c r="B3794" s="1">
        <v>42297</v>
      </c>
      <c r="C3794" t="s">
        <v>9</v>
      </c>
      <c r="D3794">
        <v>2</v>
      </c>
      <c r="E3794">
        <v>3</v>
      </c>
      <c r="F3794" s="2">
        <v>230</v>
      </c>
    </row>
    <row r="3795" spans="1:6" x14ac:dyDescent="0.25">
      <c r="A3795">
        <v>200636</v>
      </c>
      <c r="B3795" s="1">
        <v>42297</v>
      </c>
      <c r="C3795" t="s">
        <v>113</v>
      </c>
      <c r="D3795">
        <v>2</v>
      </c>
      <c r="E3795">
        <v>1</v>
      </c>
      <c r="F3795" s="2">
        <v>296</v>
      </c>
    </row>
    <row r="3796" spans="1:6" x14ac:dyDescent="0.25">
      <c r="A3796">
        <v>200637</v>
      </c>
      <c r="B3796" s="1">
        <v>42297</v>
      </c>
      <c r="C3796" t="s">
        <v>61</v>
      </c>
      <c r="D3796">
        <v>1</v>
      </c>
      <c r="E3796">
        <v>6</v>
      </c>
      <c r="F3796" s="2">
        <v>313</v>
      </c>
    </row>
    <row r="3797" spans="1:6" x14ac:dyDescent="0.25">
      <c r="A3797">
        <v>200638</v>
      </c>
      <c r="B3797" s="1">
        <v>42297</v>
      </c>
      <c r="C3797" t="s">
        <v>133</v>
      </c>
      <c r="D3797">
        <v>3</v>
      </c>
      <c r="E3797">
        <v>5</v>
      </c>
      <c r="F3797" s="2">
        <v>193</v>
      </c>
    </row>
    <row r="3798" spans="1:6" x14ac:dyDescent="0.25">
      <c r="A3798">
        <v>200639</v>
      </c>
      <c r="B3798" s="1">
        <v>42297</v>
      </c>
      <c r="C3798" t="s">
        <v>54</v>
      </c>
      <c r="D3798">
        <v>2</v>
      </c>
      <c r="E3798">
        <v>5</v>
      </c>
      <c r="F3798" s="2">
        <v>149</v>
      </c>
    </row>
    <row r="3799" spans="1:6" x14ac:dyDescent="0.25">
      <c r="A3799">
        <v>200640</v>
      </c>
      <c r="B3799" s="1">
        <v>42297</v>
      </c>
      <c r="C3799" t="s">
        <v>41</v>
      </c>
      <c r="D3799">
        <v>1</v>
      </c>
      <c r="E3799">
        <v>3</v>
      </c>
      <c r="F3799" s="2">
        <v>193</v>
      </c>
    </row>
    <row r="3800" spans="1:6" x14ac:dyDescent="0.25">
      <c r="A3800">
        <v>200641</v>
      </c>
      <c r="B3800" s="1">
        <v>42297</v>
      </c>
      <c r="C3800" t="s">
        <v>29</v>
      </c>
      <c r="D3800">
        <v>1</v>
      </c>
      <c r="E3800">
        <v>5</v>
      </c>
      <c r="F3800" s="2">
        <v>181</v>
      </c>
    </row>
    <row r="3801" spans="1:6" x14ac:dyDescent="0.25">
      <c r="A3801">
        <v>200642</v>
      </c>
      <c r="B3801" s="1">
        <v>42298</v>
      </c>
      <c r="C3801" t="s">
        <v>118</v>
      </c>
      <c r="D3801">
        <v>1</v>
      </c>
      <c r="E3801">
        <v>6</v>
      </c>
      <c r="F3801" s="2">
        <v>259</v>
      </c>
    </row>
    <row r="3802" spans="1:6" x14ac:dyDescent="0.25">
      <c r="A3802">
        <v>200643</v>
      </c>
      <c r="B3802" s="1">
        <v>42298</v>
      </c>
      <c r="C3802" t="s">
        <v>74</v>
      </c>
      <c r="D3802">
        <v>3</v>
      </c>
      <c r="E3802">
        <v>5</v>
      </c>
      <c r="F3802" s="2">
        <v>315</v>
      </c>
    </row>
    <row r="3803" spans="1:6" x14ac:dyDescent="0.25">
      <c r="A3803">
        <v>200644</v>
      </c>
      <c r="B3803" s="1">
        <v>42298</v>
      </c>
      <c r="C3803" t="s">
        <v>48</v>
      </c>
      <c r="D3803">
        <v>2</v>
      </c>
      <c r="E3803">
        <v>6</v>
      </c>
      <c r="F3803" s="2">
        <v>261</v>
      </c>
    </row>
    <row r="3804" spans="1:6" x14ac:dyDescent="0.25">
      <c r="A3804">
        <v>200645</v>
      </c>
      <c r="B3804" s="1">
        <v>42298</v>
      </c>
      <c r="C3804" t="s">
        <v>68</v>
      </c>
      <c r="D3804">
        <v>2</v>
      </c>
      <c r="E3804">
        <v>2</v>
      </c>
      <c r="F3804" s="2">
        <v>319</v>
      </c>
    </row>
    <row r="3805" spans="1:6" x14ac:dyDescent="0.25">
      <c r="A3805">
        <v>200646</v>
      </c>
      <c r="B3805" s="1">
        <v>42298</v>
      </c>
      <c r="C3805" t="s">
        <v>115</v>
      </c>
      <c r="D3805">
        <v>1</v>
      </c>
      <c r="E3805">
        <v>4</v>
      </c>
      <c r="F3805" s="2">
        <v>281</v>
      </c>
    </row>
    <row r="3806" spans="1:6" x14ac:dyDescent="0.25">
      <c r="A3806">
        <v>200647</v>
      </c>
      <c r="B3806" s="1">
        <v>42299</v>
      </c>
      <c r="C3806" t="s">
        <v>110</v>
      </c>
      <c r="D3806">
        <v>1</v>
      </c>
      <c r="E3806">
        <v>6</v>
      </c>
      <c r="F3806" s="2">
        <v>306</v>
      </c>
    </row>
    <row r="3807" spans="1:6" x14ac:dyDescent="0.25">
      <c r="A3807">
        <v>200648</v>
      </c>
      <c r="B3807" s="1">
        <v>42299</v>
      </c>
      <c r="C3807" t="s">
        <v>86</v>
      </c>
      <c r="D3807">
        <v>3</v>
      </c>
      <c r="E3807">
        <v>4</v>
      </c>
      <c r="F3807" s="2">
        <v>280</v>
      </c>
    </row>
    <row r="3808" spans="1:6" x14ac:dyDescent="0.25">
      <c r="A3808">
        <v>200649</v>
      </c>
      <c r="B3808" s="1">
        <v>42299</v>
      </c>
      <c r="C3808" t="s">
        <v>31</v>
      </c>
      <c r="D3808">
        <v>1</v>
      </c>
      <c r="E3808">
        <v>3</v>
      </c>
      <c r="F3808" s="2">
        <v>85</v>
      </c>
    </row>
    <row r="3809" spans="1:6" x14ac:dyDescent="0.25">
      <c r="A3809">
        <v>200650</v>
      </c>
      <c r="B3809" s="1">
        <v>42299</v>
      </c>
      <c r="C3809" t="s">
        <v>106</v>
      </c>
      <c r="D3809">
        <v>3</v>
      </c>
      <c r="E3809">
        <v>2</v>
      </c>
      <c r="F3809" s="2">
        <v>90</v>
      </c>
    </row>
    <row r="3810" spans="1:6" x14ac:dyDescent="0.25">
      <c r="A3810">
        <v>200651</v>
      </c>
      <c r="B3810" s="1">
        <v>42300</v>
      </c>
      <c r="C3810" t="s">
        <v>35</v>
      </c>
      <c r="D3810">
        <v>3</v>
      </c>
      <c r="E3810">
        <v>2</v>
      </c>
      <c r="F3810" s="2">
        <v>56</v>
      </c>
    </row>
    <row r="3811" spans="1:6" x14ac:dyDescent="0.25">
      <c r="A3811">
        <v>200652</v>
      </c>
      <c r="B3811" s="1">
        <v>42300</v>
      </c>
      <c r="C3811" t="s">
        <v>39</v>
      </c>
      <c r="D3811">
        <v>1</v>
      </c>
      <c r="E3811">
        <v>2</v>
      </c>
      <c r="F3811" s="2">
        <v>66</v>
      </c>
    </row>
    <row r="3812" spans="1:6" x14ac:dyDescent="0.25">
      <c r="A3812">
        <v>200653</v>
      </c>
      <c r="B3812" s="1">
        <v>42300</v>
      </c>
      <c r="C3812" t="s">
        <v>79</v>
      </c>
      <c r="D3812">
        <v>2</v>
      </c>
      <c r="E3812">
        <v>4</v>
      </c>
      <c r="F3812" s="2">
        <v>290</v>
      </c>
    </row>
    <row r="3813" spans="1:6" x14ac:dyDescent="0.25">
      <c r="A3813">
        <v>200654</v>
      </c>
      <c r="B3813" s="1">
        <v>42300</v>
      </c>
      <c r="C3813" t="s">
        <v>12</v>
      </c>
      <c r="D3813">
        <v>1</v>
      </c>
      <c r="E3813">
        <v>5</v>
      </c>
      <c r="F3813" s="2">
        <v>177</v>
      </c>
    </row>
    <row r="3814" spans="1:6" x14ac:dyDescent="0.25">
      <c r="A3814">
        <v>200655</v>
      </c>
      <c r="B3814" s="1">
        <v>42300</v>
      </c>
      <c r="C3814" t="s">
        <v>128</v>
      </c>
      <c r="D3814">
        <v>2</v>
      </c>
      <c r="E3814">
        <v>5</v>
      </c>
      <c r="F3814" s="2">
        <v>19</v>
      </c>
    </row>
    <row r="3815" spans="1:6" x14ac:dyDescent="0.25">
      <c r="A3815">
        <v>200656</v>
      </c>
      <c r="B3815" s="1">
        <v>42300</v>
      </c>
      <c r="C3815" t="s">
        <v>76</v>
      </c>
      <c r="D3815">
        <v>2</v>
      </c>
      <c r="E3815">
        <v>5</v>
      </c>
      <c r="F3815" s="2">
        <v>389</v>
      </c>
    </row>
    <row r="3816" spans="1:6" x14ac:dyDescent="0.25">
      <c r="A3816">
        <v>200657</v>
      </c>
      <c r="B3816" s="1">
        <v>42300</v>
      </c>
      <c r="C3816" t="s">
        <v>42</v>
      </c>
      <c r="D3816">
        <v>3</v>
      </c>
      <c r="E3816">
        <v>5</v>
      </c>
      <c r="F3816" s="2">
        <v>41</v>
      </c>
    </row>
    <row r="3817" spans="1:6" x14ac:dyDescent="0.25">
      <c r="A3817">
        <v>200658</v>
      </c>
      <c r="B3817" s="1">
        <v>42300</v>
      </c>
      <c r="C3817" t="s">
        <v>104</v>
      </c>
      <c r="D3817">
        <v>3</v>
      </c>
      <c r="E3817">
        <v>3</v>
      </c>
      <c r="F3817" s="2">
        <v>138</v>
      </c>
    </row>
    <row r="3818" spans="1:6" x14ac:dyDescent="0.25">
      <c r="A3818">
        <v>200659</v>
      </c>
      <c r="B3818" s="1">
        <v>42300</v>
      </c>
      <c r="C3818" t="s">
        <v>68</v>
      </c>
      <c r="D3818">
        <v>3</v>
      </c>
      <c r="E3818">
        <v>1</v>
      </c>
      <c r="F3818" s="2">
        <v>131</v>
      </c>
    </row>
    <row r="3819" spans="1:6" x14ac:dyDescent="0.25">
      <c r="A3819">
        <v>200660</v>
      </c>
      <c r="B3819" s="1">
        <v>42300</v>
      </c>
      <c r="C3819" t="s">
        <v>127</v>
      </c>
      <c r="D3819">
        <v>3</v>
      </c>
      <c r="E3819">
        <v>4</v>
      </c>
      <c r="F3819" s="2">
        <v>352</v>
      </c>
    </row>
    <row r="3820" spans="1:6" x14ac:dyDescent="0.25">
      <c r="A3820">
        <v>200661</v>
      </c>
      <c r="B3820" s="1">
        <v>42300</v>
      </c>
      <c r="C3820" t="s">
        <v>92</v>
      </c>
      <c r="D3820">
        <v>2</v>
      </c>
      <c r="E3820">
        <v>4</v>
      </c>
      <c r="F3820" s="2">
        <v>65</v>
      </c>
    </row>
    <row r="3821" spans="1:6" x14ac:dyDescent="0.25">
      <c r="A3821">
        <v>200662</v>
      </c>
      <c r="B3821" s="1">
        <v>42300</v>
      </c>
      <c r="C3821" t="s">
        <v>12</v>
      </c>
      <c r="D3821">
        <v>2</v>
      </c>
      <c r="E3821">
        <v>5</v>
      </c>
      <c r="F3821" s="2">
        <v>269</v>
      </c>
    </row>
    <row r="3822" spans="1:6" x14ac:dyDescent="0.25">
      <c r="A3822">
        <v>200663</v>
      </c>
      <c r="B3822" s="1">
        <v>42300</v>
      </c>
      <c r="C3822" t="s">
        <v>131</v>
      </c>
      <c r="D3822">
        <v>3</v>
      </c>
      <c r="E3822">
        <v>2</v>
      </c>
      <c r="F3822" s="2">
        <v>240</v>
      </c>
    </row>
    <row r="3823" spans="1:6" x14ac:dyDescent="0.25">
      <c r="A3823">
        <v>200664</v>
      </c>
      <c r="B3823" s="1">
        <v>42300</v>
      </c>
      <c r="C3823" t="s">
        <v>100</v>
      </c>
      <c r="D3823">
        <v>1</v>
      </c>
      <c r="E3823">
        <v>6</v>
      </c>
      <c r="F3823" s="2">
        <v>42</v>
      </c>
    </row>
    <row r="3824" spans="1:6" x14ac:dyDescent="0.25">
      <c r="A3824">
        <v>200665</v>
      </c>
      <c r="B3824" s="1">
        <v>42303</v>
      </c>
      <c r="C3824" t="s">
        <v>95</v>
      </c>
      <c r="D3824">
        <v>1</v>
      </c>
      <c r="E3824">
        <v>5</v>
      </c>
      <c r="F3824" s="2">
        <v>232</v>
      </c>
    </row>
    <row r="3825" spans="1:6" x14ac:dyDescent="0.25">
      <c r="A3825">
        <v>200666</v>
      </c>
      <c r="B3825" s="1">
        <v>42303</v>
      </c>
      <c r="C3825" t="s">
        <v>22</v>
      </c>
      <c r="D3825">
        <v>2</v>
      </c>
      <c r="E3825">
        <v>6</v>
      </c>
      <c r="F3825" s="2">
        <v>21</v>
      </c>
    </row>
    <row r="3826" spans="1:6" x14ac:dyDescent="0.25">
      <c r="A3826">
        <v>200667</v>
      </c>
      <c r="B3826" s="1">
        <v>42303</v>
      </c>
      <c r="C3826" t="s">
        <v>10</v>
      </c>
      <c r="D3826">
        <v>2</v>
      </c>
      <c r="E3826">
        <v>4</v>
      </c>
      <c r="F3826" s="2">
        <v>147</v>
      </c>
    </row>
    <row r="3827" spans="1:6" x14ac:dyDescent="0.25">
      <c r="A3827">
        <v>200668</v>
      </c>
      <c r="B3827" s="1">
        <v>42303</v>
      </c>
      <c r="C3827" t="s">
        <v>109</v>
      </c>
      <c r="D3827">
        <v>3</v>
      </c>
      <c r="E3827">
        <v>2</v>
      </c>
      <c r="F3827" s="2">
        <v>372</v>
      </c>
    </row>
    <row r="3828" spans="1:6" x14ac:dyDescent="0.25">
      <c r="A3828">
        <v>200669</v>
      </c>
      <c r="B3828" s="1">
        <v>42303</v>
      </c>
      <c r="C3828" t="s">
        <v>142</v>
      </c>
      <c r="D3828">
        <v>1</v>
      </c>
      <c r="E3828">
        <v>1</v>
      </c>
      <c r="F3828" s="2">
        <v>107</v>
      </c>
    </row>
    <row r="3829" spans="1:6" x14ac:dyDescent="0.25">
      <c r="A3829">
        <v>200670</v>
      </c>
      <c r="B3829" s="1">
        <v>42303</v>
      </c>
      <c r="C3829" t="s">
        <v>134</v>
      </c>
      <c r="D3829">
        <v>1</v>
      </c>
      <c r="E3829">
        <v>4</v>
      </c>
      <c r="F3829" s="2">
        <v>220</v>
      </c>
    </row>
    <row r="3830" spans="1:6" x14ac:dyDescent="0.25">
      <c r="A3830">
        <v>200671</v>
      </c>
      <c r="B3830" s="1">
        <v>42303</v>
      </c>
      <c r="C3830" t="s">
        <v>22</v>
      </c>
      <c r="D3830">
        <v>2</v>
      </c>
      <c r="E3830">
        <v>5</v>
      </c>
      <c r="F3830" s="2">
        <v>33</v>
      </c>
    </row>
    <row r="3831" spans="1:6" x14ac:dyDescent="0.25">
      <c r="A3831">
        <v>200672</v>
      </c>
      <c r="B3831" s="1">
        <v>42303</v>
      </c>
      <c r="C3831" t="s">
        <v>137</v>
      </c>
      <c r="D3831">
        <v>1</v>
      </c>
      <c r="E3831">
        <v>1</v>
      </c>
      <c r="F3831" s="2">
        <v>281</v>
      </c>
    </row>
    <row r="3832" spans="1:6" x14ac:dyDescent="0.25">
      <c r="A3832">
        <v>200673</v>
      </c>
      <c r="B3832" s="1">
        <v>42303</v>
      </c>
      <c r="C3832" t="s">
        <v>68</v>
      </c>
      <c r="D3832">
        <v>2</v>
      </c>
      <c r="E3832">
        <v>5</v>
      </c>
      <c r="F3832" s="2">
        <v>346</v>
      </c>
    </row>
    <row r="3833" spans="1:6" x14ac:dyDescent="0.25">
      <c r="A3833">
        <v>200674</v>
      </c>
      <c r="B3833" s="1">
        <v>42303</v>
      </c>
      <c r="C3833" t="s">
        <v>21</v>
      </c>
      <c r="D3833">
        <v>3</v>
      </c>
      <c r="E3833">
        <v>5</v>
      </c>
      <c r="F3833" s="2">
        <v>65</v>
      </c>
    </row>
    <row r="3834" spans="1:6" x14ac:dyDescent="0.25">
      <c r="A3834">
        <v>200675</v>
      </c>
      <c r="B3834" s="1">
        <v>42303</v>
      </c>
      <c r="C3834" t="s">
        <v>119</v>
      </c>
      <c r="D3834">
        <v>2</v>
      </c>
      <c r="E3834">
        <v>4</v>
      </c>
      <c r="F3834" s="2">
        <v>388</v>
      </c>
    </row>
    <row r="3835" spans="1:6" x14ac:dyDescent="0.25">
      <c r="A3835">
        <v>200676</v>
      </c>
      <c r="B3835" s="1">
        <v>42304</v>
      </c>
      <c r="C3835" t="s">
        <v>44</v>
      </c>
      <c r="D3835">
        <v>2</v>
      </c>
      <c r="E3835">
        <v>1</v>
      </c>
      <c r="F3835" s="2">
        <v>331</v>
      </c>
    </row>
    <row r="3836" spans="1:6" x14ac:dyDescent="0.25">
      <c r="A3836">
        <v>200677</v>
      </c>
      <c r="B3836" s="1">
        <v>42304</v>
      </c>
      <c r="C3836" t="s">
        <v>153</v>
      </c>
      <c r="D3836">
        <v>1</v>
      </c>
      <c r="E3836">
        <v>3</v>
      </c>
      <c r="F3836" s="2">
        <v>40</v>
      </c>
    </row>
    <row r="3837" spans="1:6" x14ac:dyDescent="0.25">
      <c r="A3837">
        <v>200678</v>
      </c>
      <c r="B3837" s="1">
        <v>42304</v>
      </c>
      <c r="C3837" t="s">
        <v>65</v>
      </c>
      <c r="D3837">
        <v>2</v>
      </c>
      <c r="E3837">
        <v>6</v>
      </c>
      <c r="F3837" s="2">
        <v>385</v>
      </c>
    </row>
    <row r="3838" spans="1:6" x14ac:dyDescent="0.25">
      <c r="A3838">
        <v>200679</v>
      </c>
      <c r="B3838" s="1">
        <v>42305</v>
      </c>
      <c r="C3838" t="s">
        <v>103</v>
      </c>
      <c r="D3838">
        <v>3</v>
      </c>
      <c r="E3838">
        <v>2</v>
      </c>
      <c r="F3838" s="2">
        <v>174</v>
      </c>
    </row>
    <row r="3839" spans="1:6" x14ac:dyDescent="0.25">
      <c r="A3839">
        <v>200680</v>
      </c>
      <c r="B3839" s="1">
        <v>42305</v>
      </c>
      <c r="C3839" t="s">
        <v>123</v>
      </c>
      <c r="D3839">
        <v>1</v>
      </c>
      <c r="E3839">
        <v>5</v>
      </c>
      <c r="F3839" s="2">
        <v>167</v>
      </c>
    </row>
    <row r="3840" spans="1:6" x14ac:dyDescent="0.25">
      <c r="A3840">
        <v>200681</v>
      </c>
      <c r="B3840" s="1">
        <v>42305</v>
      </c>
      <c r="C3840" t="s">
        <v>78</v>
      </c>
      <c r="D3840">
        <v>3</v>
      </c>
      <c r="E3840">
        <v>6</v>
      </c>
      <c r="F3840" s="2">
        <v>325</v>
      </c>
    </row>
    <row r="3841" spans="1:6" x14ac:dyDescent="0.25">
      <c r="A3841">
        <v>200682</v>
      </c>
      <c r="B3841" s="1">
        <v>42305</v>
      </c>
      <c r="C3841" t="s">
        <v>21</v>
      </c>
      <c r="D3841">
        <v>3</v>
      </c>
      <c r="E3841">
        <v>3</v>
      </c>
      <c r="F3841" s="2">
        <v>58</v>
      </c>
    </row>
    <row r="3842" spans="1:6" x14ac:dyDescent="0.25">
      <c r="A3842">
        <v>200683</v>
      </c>
      <c r="B3842" s="1">
        <v>42306</v>
      </c>
      <c r="C3842" t="s">
        <v>72</v>
      </c>
      <c r="D3842">
        <v>1</v>
      </c>
      <c r="E3842">
        <v>6</v>
      </c>
      <c r="F3842" s="2">
        <v>318</v>
      </c>
    </row>
    <row r="3843" spans="1:6" x14ac:dyDescent="0.25">
      <c r="A3843">
        <v>200684</v>
      </c>
      <c r="B3843" s="1">
        <v>42306</v>
      </c>
      <c r="C3843" t="s">
        <v>141</v>
      </c>
      <c r="D3843">
        <v>2</v>
      </c>
      <c r="E3843">
        <v>5</v>
      </c>
      <c r="F3843" s="2">
        <v>36</v>
      </c>
    </row>
    <row r="3844" spans="1:6" x14ac:dyDescent="0.25">
      <c r="A3844">
        <v>200685</v>
      </c>
      <c r="B3844" s="1">
        <v>42306</v>
      </c>
      <c r="C3844" t="s">
        <v>108</v>
      </c>
      <c r="D3844">
        <v>1</v>
      </c>
      <c r="E3844">
        <v>5</v>
      </c>
      <c r="F3844" s="2">
        <v>35</v>
      </c>
    </row>
    <row r="3845" spans="1:6" x14ac:dyDescent="0.25">
      <c r="A3845">
        <v>200686</v>
      </c>
      <c r="B3845" s="1">
        <v>42307</v>
      </c>
      <c r="C3845" t="s">
        <v>18</v>
      </c>
      <c r="D3845">
        <v>2</v>
      </c>
      <c r="E3845">
        <v>3</v>
      </c>
      <c r="F3845" s="2">
        <v>334</v>
      </c>
    </row>
    <row r="3846" spans="1:6" x14ac:dyDescent="0.25">
      <c r="A3846">
        <v>200687</v>
      </c>
      <c r="B3846" s="1">
        <v>42307</v>
      </c>
      <c r="C3846" t="s">
        <v>65</v>
      </c>
      <c r="D3846">
        <v>3</v>
      </c>
      <c r="E3846">
        <v>2</v>
      </c>
      <c r="F3846" s="2">
        <v>343</v>
      </c>
    </row>
    <row r="3847" spans="1:6" x14ac:dyDescent="0.25">
      <c r="A3847">
        <v>200688</v>
      </c>
      <c r="B3847" s="1">
        <v>42307</v>
      </c>
      <c r="C3847" t="s">
        <v>55</v>
      </c>
      <c r="D3847">
        <v>3</v>
      </c>
      <c r="E3847">
        <v>1</v>
      </c>
      <c r="F3847" s="2">
        <v>190</v>
      </c>
    </row>
    <row r="3848" spans="1:6" x14ac:dyDescent="0.25">
      <c r="A3848">
        <v>200689</v>
      </c>
      <c r="B3848" s="1">
        <v>42307</v>
      </c>
      <c r="C3848" t="s">
        <v>62</v>
      </c>
      <c r="D3848">
        <v>3</v>
      </c>
      <c r="E3848">
        <v>1</v>
      </c>
      <c r="F3848" s="2">
        <v>211</v>
      </c>
    </row>
    <row r="3849" spans="1:6" x14ac:dyDescent="0.25">
      <c r="A3849">
        <v>200690</v>
      </c>
      <c r="B3849" s="1">
        <v>42307</v>
      </c>
      <c r="C3849" t="s">
        <v>125</v>
      </c>
      <c r="D3849">
        <v>3</v>
      </c>
      <c r="E3849">
        <v>4</v>
      </c>
      <c r="F3849" s="2">
        <v>201</v>
      </c>
    </row>
    <row r="3850" spans="1:6" x14ac:dyDescent="0.25">
      <c r="A3850">
        <v>200691</v>
      </c>
      <c r="B3850" s="1">
        <v>42307</v>
      </c>
      <c r="C3850" t="s">
        <v>102</v>
      </c>
      <c r="D3850">
        <v>3</v>
      </c>
      <c r="E3850">
        <v>5</v>
      </c>
      <c r="F3850" s="2">
        <v>331</v>
      </c>
    </row>
    <row r="3851" spans="1:6" x14ac:dyDescent="0.25">
      <c r="A3851">
        <v>200692</v>
      </c>
      <c r="B3851" s="1">
        <v>42307</v>
      </c>
      <c r="C3851" t="s">
        <v>124</v>
      </c>
      <c r="D3851">
        <v>3</v>
      </c>
      <c r="E3851">
        <v>6</v>
      </c>
      <c r="F3851" s="2">
        <v>143</v>
      </c>
    </row>
    <row r="3852" spans="1:6" x14ac:dyDescent="0.25">
      <c r="A3852">
        <v>200693</v>
      </c>
      <c r="B3852" s="1">
        <v>42307</v>
      </c>
      <c r="C3852" t="s">
        <v>92</v>
      </c>
      <c r="D3852">
        <v>3</v>
      </c>
      <c r="E3852">
        <v>3</v>
      </c>
      <c r="F3852" s="2">
        <v>137</v>
      </c>
    </row>
    <row r="3853" spans="1:6" x14ac:dyDescent="0.25">
      <c r="A3853">
        <v>200694</v>
      </c>
      <c r="B3853" s="1">
        <v>42307</v>
      </c>
      <c r="C3853" t="s">
        <v>83</v>
      </c>
      <c r="D3853">
        <v>1</v>
      </c>
      <c r="E3853">
        <v>5</v>
      </c>
      <c r="F3853" s="2">
        <v>135</v>
      </c>
    </row>
    <row r="3854" spans="1:6" x14ac:dyDescent="0.25">
      <c r="A3854">
        <v>200695</v>
      </c>
      <c r="B3854" s="1">
        <v>42307</v>
      </c>
      <c r="C3854" t="s">
        <v>106</v>
      </c>
      <c r="D3854">
        <v>3</v>
      </c>
      <c r="E3854">
        <v>6</v>
      </c>
      <c r="F3854" s="2">
        <v>242</v>
      </c>
    </row>
    <row r="3855" spans="1:6" x14ac:dyDescent="0.25">
      <c r="A3855">
        <v>200696</v>
      </c>
      <c r="B3855" s="1">
        <v>42310</v>
      </c>
      <c r="C3855" t="s">
        <v>155</v>
      </c>
      <c r="D3855">
        <v>3</v>
      </c>
      <c r="E3855">
        <v>3</v>
      </c>
      <c r="F3855" s="2">
        <v>12</v>
      </c>
    </row>
    <row r="3856" spans="1:6" x14ac:dyDescent="0.25">
      <c r="A3856">
        <v>200697</v>
      </c>
      <c r="B3856" s="1">
        <v>42310</v>
      </c>
      <c r="C3856" t="s">
        <v>107</v>
      </c>
      <c r="D3856">
        <v>2</v>
      </c>
      <c r="E3856">
        <v>1</v>
      </c>
      <c r="F3856" s="2">
        <v>233</v>
      </c>
    </row>
    <row r="3857" spans="1:6" x14ac:dyDescent="0.25">
      <c r="A3857">
        <v>200698</v>
      </c>
      <c r="B3857" s="1">
        <v>42310</v>
      </c>
      <c r="C3857" t="s">
        <v>122</v>
      </c>
      <c r="D3857">
        <v>1</v>
      </c>
      <c r="E3857">
        <v>5</v>
      </c>
      <c r="F3857" s="2">
        <v>99</v>
      </c>
    </row>
    <row r="3858" spans="1:6" x14ac:dyDescent="0.25">
      <c r="A3858">
        <v>200699</v>
      </c>
      <c r="B3858" s="1">
        <v>42310</v>
      </c>
      <c r="C3858" t="s">
        <v>101</v>
      </c>
      <c r="D3858">
        <v>1</v>
      </c>
      <c r="E3858">
        <v>1</v>
      </c>
      <c r="F3858" s="2">
        <v>147</v>
      </c>
    </row>
    <row r="3859" spans="1:6" x14ac:dyDescent="0.25">
      <c r="A3859">
        <v>200700</v>
      </c>
      <c r="B3859" s="1">
        <v>42310</v>
      </c>
      <c r="C3859" t="s">
        <v>43</v>
      </c>
      <c r="D3859">
        <v>3</v>
      </c>
      <c r="E3859">
        <v>6</v>
      </c>
      <c r="F3859" s="2">
        <v>61</v>
      </c>
    </row>
    <row r="3860" spans="1:6" x14ac:dyDescent="0.25">
      <c r="A3860">
        <v>200701</v>
      </c>
      <c r="B3860" s="1">
        <v>42310</v>
      </c>
      <c r="C3860" t="s">
        <v>131</v>
      </c>
      <c r="D3860">
        <v>3</v>
      </c>
      <c r="E3860">
        <v>2</v>
      </c>
      <c r="F3860" s="2">
        <v>366</v>
      </c>
    </row>
    <row r="3861" spans="1:6" x14ac:dyDescent="0.25">
      <c r="A3861">
        <v>200702</v>
      </c>
      <c r="B3861" s="1">
        <v>42310</v>
      </c>
      <c r="C3861" t="s">
        <v>122</v>
      </c>
      <c r="D3861">
        <v>1</v>
      </c>
      <c r="E3861">
        <v>2</v>
      </c>
      <c r="F3861" s="2">
        <v>367</v>
      </c>
    </row>
    <row r="3862" spans="1:6" x14ac:dyDescent="0.25">
      <c r="A3862">
        <v>200703</v>
      </c>
      <c r="B3862" s="1">
        <v>42310</v>
      </c>
      <c r="C3862" t="s">
        <v>64</v>
      </c>
      <c r="D3862">
        <v>2</v>
      </c>
      <c r="E3862">
        <v>4</v>
      </c>
      <c r="F3862" s="2">
        <v>39</v>
      </c>
    </row>
    <row r="3863" spans="1:6" x14ac:dyDescent="0.25">
      <c r="A3863">
        <v>200704</v>
      </c>
      <c r="B3863" s="1">
        <v>42310</v>
      </c>
      <c r="C3863" t="s">
        <v>93</v>
      </c>
      <c r="D3863">
        <v>2</v>
      </c>
      <c r="E3863">
        <v>5</v>
      </c>
      <c r="F3863" s="2">
        <v>253</v>
      </c>
    </row>
    <row r="3864" spans="1:6" x14ac:dyDescent="0.25">
      <c r="A3864">
        <v>200705</v>
      </c>
      <c r="B3864" s="1">
        <v>42310</v>
      </c>
      <c r="C3864" t="s">
        <v>85</v>
      </c>
      <c r="D3864">
        <v>3</v>
      </c>
      <c r="E3864">
        <v>5</v>
      </c>
      <c r="F3864" s="2">
        <v>249</v>
      </c>
    </row>
    <row r="3865" spans="1:6" x14ac:dyDescent="0.25">
      <c r="A3865">
        <v>200706</v>
      </c>
      <c r="B3865" s="1">
        <v>42311</v>
      </c>
      <c r="C3865" t="s">
        <v>147</v>
      </c>
      <c r="D3865">
        <v>2</v>
      </c>
      <c r="E3865">
        <v>6</v>
      </c>
      <c r="F3865" s="2">
        <v>282</v>
      </c>
    </row>
    <row r="3866" spans="1:6" x14ac:dyDescent="0.25">
      <c r="A3866">
        <v>200707</v>
      </c>
      <c r="B3866" s="1">
        <v>42311</v>
      </c>
      <c r="C3866" t="s">
        <v>88</v>
      </c>
      <c r="D3866">
        <v>2</v>
      </c>
      <c r="E3866">
        <v>5</v>
      </c>
      <c r="F3866" s="2">
        <v>258</v>
      </c>
    </row>
    <row r="3867" spans="1:6" x14ac:dyDescent="0.25">
      <c r="A3867">
        <v>200708</v>
      </c>
      <c r="B3867" s="1">
        <v>42311</v>
      </c>
      <c r="C3867" t="s">
        <v>136</v>
      </c>
      <c r="D3867">
        <v>1</v>
      </c>
      <c r="E3867">
        <v>2</v>
      </c>
      <c r="F3867" s="2">
        <v>107</v>
      </c>
    </row>
    <row r="3868" spans="1:6" x14ac:dyDescent="0.25">
      <c r="A3868">
        <v>200709</v>
      </c>
      <c r="B3868" s="1">
        <v>42311</v>
      </c>
      <c r="C3868" t="s">
        <v>19</v>
      </c>
      <c r="D3868">
        <v>1</v>
      </c>
      <c r="E3868">
        <v>6</v>
      </c>
      <c r="F3868" s="2">
        <v>214</v>
      </c>
    </row>
    <row r="3869" spans="1:6" x14ac:dyDescent="0.25">
      <c r="A3869">
        <v>200710</v>
      </c>
      <c r="B3869" s="1">
        <v>42311</v>
      </c>
      <c r="C3869" t="s">
        <v>24</v>
      </c>
      <c r="D3869">
        <v>2</v>
      </c>
      <c r="E3869">
        <v>1</v>
      </c>
      <c r="F3869" s="2">
        <v>190</v>
      </c>
    </row>
    <row r="3870" spans="1:6" x14ac:dyDescent="0.25">
      <c r="A3870">
        <v>200711</v>
      </c>
      <c r="B3870" s="1">
        <v>42311</v>
      </c>
      <c r="C3870" t="s">
        <v>100</v>
      </c>
      <c r="D3870">
        <v>1</v>
      </c>
      <c r="E3870">
        <v>4</v>
      </c>
      <c r="F3870" s="2">
        <v>283</v>
      </c>
    </row>
    <row r="3871" spans="1:6" x14ac:dyDescent="0.25">
      <c r="A3871">
        <v>200712</v>
      </c>
      <c r="B3871" s="1">
        <v>42311</v>
      </c>
      <c r="C3871" t="s">
        <v>116</v>
      </c>
      <c r="D3871">
        <v>2</v>
      </c>
      <c r="E3871">
        <v>4</v>
      </c>
      <c r="F3871" s="2">
        <v>321</v>
      </c>
    </row>
    <row r="3872" spans="1:6" x14ac:dyDescent="0.25">
      <c r="A3872">
        <v>200713</v>
      </c>
      <c r="B3872" s="1">
        <v>42312</v>
      </c>
      <c r="C3872" t="s">
        <v>113</v>
      </c>
      <c r="D3872">
        <v>1</v>
      </c>
      <c r="E3872">
        <v>2</v>
      </c>
      <c r="F3872" s="2">
        <v>274</v>
      </c>
    </row>
    <row r="3873" spans="1:6" x14ac:dyDescent="0.25">
      <c r="A3873">
        <v>200714</v>
      </c>
      <c r="B3873" s="1">
        <v>42312</v>
      </c>
      <c r="C3873" t="s">
        <v>25</v>
      </c>
      <c r="D3873">
        <v>3</v>
      </c>
      <c r="E3873">
        <v>2</v>
      </c>
      <c r="F3873" s="2">
        <v>127</v>
      </c>
    </row>
    <row r="3874" spans="1:6" x14ac:dyDescent="0.25">
      <c r="A3874">
        <v>200715</v>
      </c>
      <c r="B3874" s="1">
        <v>42312</v>
      </c>
      <c r="C3874" t="s">
        <v>13</v>
      </c>
      <c r="D3874">
        <v>2</v>
      </c>
      <c r="E3874">
        <v>3</v>
      </c>
      <c r="F3874" s="2">
        <v>167</v>
      </c>
    </row>
    <row r="3875" spans="1:6" x14ac:dyDescent="0.25">
      <c r="A3875">
        <v>200716</v>
      </c>
      <c r="B3875" s="1">
        <v>42312</v>
      </c>
      <c r="C3875" t="s">
        <v>61</v>
      </c>
      <c r="D3875">
        <v>1</v>
      </c>
      <c r="E3875">
        <v>3</v>
      </c>
      <c r="F3875" s="2">
        <v>87</v>
      </c>
    </row>
    <row r="3876" spans="1:6" x14ac:dyDescent="0.25">
      <c r="A3876">
        <v>200717</v>
      </c>
      <c r="B3876" s="1">
        <v>42312</v>
      </c>
      <c r="C3876" t="s">
        <v>129</v>
      </c>
      <c r="D3876">
        <v>2</v>
      </c>
      <c r="E3876">
        <v>6</v>
      </c>
      <c r="F3876" s="2">
        <v>175</v>
      </c>
    </row>
    <row r="3877" spans="1:6" x14ac:dyDescent="0.25">
      <c r="A3877">
        <v>200718</v>
      </c>
      <c r="B3877" s="1">
        <v>42312</v>
      </c>
      <c r="C3877" t="s">
        <v>109</v>
      </c>
      <c r="D3877">
        <v>1</v>
      </c>
      <c r="E3877">
        <v>2</v>
      </c>
      <c r="F3877" s="2">
        <v>220</v>
      </c>
    </row>
    <row r="3878" spans="1:6" x14ac:dyDescent="0.25">
      <c r="A3878">
        <v>200719</v>
      </c>
      <c r="B3878" s="1">
        <v>42313</v>
      </c>
      <c r="C3878" t="s">
        <v>54</v>
      </c>
      <c r="D3878">
        <v>2</v>
      </c>
      <c r="E3878">
        <v>5</v>
      </c>
      <c r="F3878" s="2">
        <v>51</v>
      </c>
    </row>
    <row r="3879" spans="1:6" x14ac:dyDescent="0.25">
      <c r="A3879">
        <v>200720</v>
      </c>
      <c r="B3879" s="1">
        <v>42313</v>
      </c>
      <c r="C3879" t="s">
        <v>43</v>
      </c>
      <c r="D3879">
        <v>1</v>
      </c>
      <c r="E3879">
        <v>2</v>
      </c>
      <c r="F3879" s="2">
        <v>298</v>
      </c>
    </row>
    <row r="3880" spans="1:6" x14ac:dyDescent="0.25">
      <c r="A3880">
        <v>200721</v>
      </c>
      <c r="B3880" s="1">
        <v>42313</v>
      </c>
      <c r="C3880" t="s">
        <v>99</v>
      </c>
      <c r="D3880">
        <v>2</v>
      </c>
      <c r="E3880">
        <v>3</v>
      </c>
      <c r="F3880" s="2">
        <v>180</v>
      </c>
    </row>
    <row r="3881" spans="1:6" x14ac:dyDescent="0.25">
      <c r="A3881">
        <v>200722</v>
      </c>
      <c r="B3881" s="1">
        <v>42313</v>
      </c>
      <c r="C3881" t="s">
        <v>32</v>
      </c>
      <c r="D3881">
        <v>2</v>
      </c>
      <c r="E3881">
        <v>6</v>
      </c>
      <c r="F3881" s="2">
        <v>314</v>
      </c>
    </row>
    <row r="3882" spans="1:6" x14ac:dyDescent="0.25">
      <c r="A3882">
        <v>200723</v>
      </c>
      <c r="B3882" s="1">
        <v>42313</v>
      </c>
      <c r="C3882" t="s">
        <v>21</v>
      </c>
      <c r="D3882">
        <v>3</v>
      </c>
      <c r="E3882">
        <v>5</v>
      </c>
      <c r="F3882" s="2">
        <v>352</v>
      </c>
    </row>
    <row r="3883" spans="1:6" x14ac:dyDescent="0.25">
      <c r="A3883">
        <v>200724</v>
      </c>
      <c r="B3883" s="1">
        <v>42314</v>
      </c>
      <c r="C3883" t="s">
        <v>102</v>
      </c>
      <c r="D3883">
        <v>1</v>
      </c>
      <c r="E3883">
        <v>4</v>
      </c>
      <c r="F3883" s="2">
        <v>159</v>
      </c>
    </row>
    <row r="3884" spans="1:6" x14ac:dyDescent="0.25">
      <c r="A3884">
        <v>200725</v>
      </c>
      <c r="B3884" s="1">
        <v>42314</v>
      </c>
      <c r="C3884" t="s">
        <v>153</v>
      </c>
      <c r="D3884">
        <v>3</v>
      </c>
      <c r="E3884">
        <v>3</v>
      </c>
      <c r="F3884" s="2">
        <v>375</v>
      </c>
    </row>
    <row r="3885" spans="1:6" x14ac:dyDescent="0.25">
      <c r="A3885">
        <v>200726</v>
      </c>
      <c r="B3885" s="1">
        <v>42314</v>
      </c>
      <c r="C3885" t="s">
        <v>9</v>
      </c>
      <c r="D3885">
        <v>2</v>
      </c>
      <c r="E3885">
        <v>4</v>
      </c>
      <c r="F3885" s="2">
        <v>282</v>
      </c>
    </row>
    <row r="3886" spans="1:6" x14ac:dyDescent="0.25">
      <c r="A3886">
        <v>200727</v>
      </c>
      <c r="B3886" s="1">
        <v>42314</v>
      </c>
      <c r="C3886" t="s">
        <v>118</v>
      </c>
      <c r="D3886">
        <v>3</v>
      </c>
      <c r="E3886">
        <v>3</v>
      </c>
      <c r="F3886" s="2">
        <v>348</v>
      </c>
    </row>
    <row r="3887" spans="1:6" x14ac:dyDescent="0.25">
      <c r="A3887">
        <v>200728</v>
      </c>
      <c r="B3887" s="1">
        <v>42314</v>
      </c>
      <c r="C3887" t="s">
        <v>143</v>
      </c>
      <c r="D3887">
        <v>3</v>
      </c>
      <c r="E3887">
        <v>5</v>
      </c>
      <c r="F3887" s="2">
        <v>163</v>
      </c>
    </row>
    <row r="3888" spans="1:6" x14ac:dyDescent="0.25">
      <c r="A3888">
        <v>200729</v>
      </c>
      <c r="B3888" s="1">
        <v>42314</v>
      </c>
      <c r="C3888" t="s">
        <v>69</v>
      </c>
      <c r="D3888">
        <v>3</v>
      </c>
      <c r="E3888">
        <v>5</v>
      </c>
      <c r="F3888" s="2">
        <v>283</v>
      </c>
    </row>
    <row r="3889" spans="1:6" x14ac:dyDescent="0.25">
      <c r="A3889">
        <v>200730</v>
      </c>
      <c r="B3889" s="1">
        <v>42314</v>
      </c>
      <c r="C3889" t="s">
        <v>96</v>
      </c>
      <c r="D3889">
        <v>1</v>
      </c>
      <c r="E3889">
        <v>4</v>
      </c>
      <c r="F3889" s="2">
        <v>40</v>
      </c>
    </row>
    <row r="3890" spans="1:6" x14ac:dyDescent="0.25">
      <c r="A3890">
        <v>200731</v>
      </c>
      <c r="B3890" s="1">
        <v>42314</v>
      </c>
      <c r="C3890" t="s">
        <v>130</v>
      </c>
      <c r="D3890">
        <v>1</v>
      </c>
      <c r="E3890">
        <v>1</v>
      </c>
      <c r="F3890" s="2">
        <v>378</v>
      </c>
    </row>
    <row r="3891" spans="1:6" x14ac:dyDescent="0.25">
      <c r="A3891">
        <v>200732</v>
      </c>
      <c r="B3891" s="1">
        <v>42314</v>
      </c>
      <c r="C3891" t="s">
        <v>39</v>
      </c>
      <c r="D3891">
        <v>2</v>
      </c>
      <c r="E3891">
        <v>6</v>
      </c>
      <c r="F3891" s="2">
        <v>324</v>
      </c>
    </row>
    <row r="3892" spans="1:6" x14ac:dyDescent="0.25">
      <c r="A3892">
        <v>200733</v>
      </c>
      <c r="B3892" s="1">
        <v>42317</v>
      </c>
      <c r="C3892" t="s">
        <v>46</v>
      </c>
      <c r="D3892">
        <v>1</v>
      </c>
      <c r="E3892">
        <v>5</v>
      </c>
      <c r="F3892" s="2">
        <v>126</v>
      </c>
    </row>
    <row r="3893" spans="1:6" x14ac:dyDescent="0.25">
      <c r="A3893">
        <v>200734</v>
      </c>
      <c r="B3893" s="1">
        <v>42317</v>
      </c>
      <c r="C3893" t="s">
        <v>131</v>
      </c>
      <c r="D3893">
        <v>3</v>
      </c>
      <c r="E3893">
        <v>5</v>
      </c>
      <c r="F3893" s="2">
        <v>129</v>
      </c>
    </row>
    <row r="3894" spans="1:6" x14ac:dyDescent="0.25">
      <c r="A3894">
        <v>200735</v>
      </c>
      <c r="B3894" s="1">
        <v>42317</v>
      </c>
      <c r="C3894" t="s">
        <v>48</v>
      </c>
      <c r="D3894">
        <v>1</v>
      </c>
      <c r="E3894">
        <v>5</v>
      </c>
      <c r="F3894" s="2">
        <v>281</v>
      </c>
    </row>
    <row r="3895" spans="1:6" x14ac:dyDescent="0.25">
      <c r="A3895">
        <v>200736</v>
      </c>
      <c r="B3895" s="1">
        <v>42317</v>
      </c>
      <c r="C3895" t="s">
        <v>107</v>
      </c>
      <c r="D3895">
        <v>1</v>
      </c>
      <c r="E3895">
        <v>1</v>
      </c>
      <c r="F3895" s="2">
        <v>341</v>
      </c>
    </row>
    <row r="3896" spans="1:6" x14ac:dyDescent="0.25">
      <c r="A3896">
        <v>200737</v>
      </c>
      <c r="B3896" s="1">
        <v>42317</v>
      </c>
      <c r="C3896" t="s">
        <v>138</v>
      </c>
      <c r="D3896">
        <v>3</v>
      </c>
      <c r="E3896">
        <v>6</v>
      </c>
      <c r="F3896" s="2">
        <v>362</v>
      </c>
    </row>
    <row r="3897" spans="1:6" x14ac:dyDescent="0.25">
      <c r="A3897">
        <v>200738</v>
      </c>
      <c r="B3897" s="1">
        <v>42317</v>
      </c>
      <c r="C3897" t="s">
        <v>110</v>
      </c>
      <c r="D3897">
        <v>3</v>
      </c>
      <c r="E3897">
        <v>1</v>
      </c>
      <c r="F3897" s="2">
        <v>238</v>
      </c>
    </row>
    <row r="3898" spans="1:6" x14ac:dyDescent="0.25">
      <c r="A3898">
        <v>200739</v>
      </c>
      <c r="B3898" s="1">
        <v>42317</v>
      </c>
      <c r="C3898" t="s">
        <v>21</v>
      </c>
      <c r="D3898">
        <v>1</v>
      </c>
      <c r="E3898">
        <v>3</v>
      </c>
      <c r="F3898" s="2">
        <v>374</v>
      </c>
    </row>
    <row r="3899" spans="1:6" x14ac:dyDescent="0.25">
      <c r="A3899">
        <v>200740</v>
      </c>
      <c r="B3899" s="1">
        <v>42317</v>
      </c>
      <c r="C3899" t="s">
        <v>125</v>
      </c>
      <c r="D3899">
        <v>1</v>
      </c>
      <c r="E3899">
        <v>2</v>
      </c>
      <c r="F3899" s="2">
        <v>242</v>
      </c>
    </row>
    <row r="3900" spans="1:6" x14ac:dyDescent="0.25">
      <c r="A3900">
        <v>200741</v>
      </c>
      <c r="B3900" s="1">
        <v>42317</v>
      </c>
      <c r="C3900" t="s">
        <v>111</v>
      </c>
      <c r="D3900">
        <v>1</v>
      </c>
      <c r="E3900">
        <v>4</v>
      </c>
      <c r="F3900" s="2">
        <v>25</v>
      </c>
    </row>
    <row r="3901" spans="1:6" x14ac:dyDescent="0.25">
      <c r="A3901">
        <v>200742</v>
      </c>
      <c r="B3901" s="1">
        <v>42317</v>
      </c>
      <c r="C3901" t="s">
        <v>9</v>
      </c>
      <c r="D3901">
        <v>1</v>
      </c>
      <c r="E3901">
        <v>2</v>
      </c>
      <c r="F3901" s="2">
        <v>19</v>
      </c>
    </row>
    <row r="3902" spans="1:6" x14ac:dyDescent="0.25">
      <c r="A3902">
        <v>200743</v>
      </c>
      <c r="B3902" s="1">
        <v>42317</v>
      </c>
      <c r="C3902" t="s">
        <v>91</v>
      </c>
      <c r="D3902">
        <v>2</v>
      </c>
      <c r="E3902">
        <v>2</v>
      </c>
      <c r="F3902" s="2">
        <v>139</v>
      </c>
    </row>
    <row r="3903" spans="1:6" x14ac:dyDescent="0.25">
      <c r="A3903">
        <v>200744</v>
      </c>
      <c r="B3903" s="1">
        <v>42318</v>
      </c>
      <c r="C3903" t="s">
        <v>140</v>
      </c>
      <c r="D3903">
        <v>3</v>
      </c>
      <c r="E3903">
        <v>3</v>
      </c>
      <c r="F3903" s="2">
        <v>99</v>
      </c>
    </row>
    <row r="3904" spans="1:6" x14ac:dyDescent="0.25">
      <c r="A3904">
        <v>200745</v>
      </c>
      <c r="B3904" s="1">
        <v>42318</v>
      </c>
      <c r="C3904" t="s">
        <v>151</v>
      </c>
      <c r="D3904">
        <v>3</v>
      </c>
      <c r="E3904">
        <v>5</v>
      </c>
      <c r="F3904" s="2">
        <v>154</v>
      </c>
    </row>
    <row r="3905" spans="1:6" x14ac:dyDescent="0.25">
      <c r="A3905">
        <v>200746</v>
      </c>
      <c r="B3905" s="1">
        <v>42318</v>
      </c>
      <c r="C3905" t="s">
        <v>84</v>
      </c>
      <c r="D3905">
        <v>3</v>
      </c>
      <c r="E3905">
        <v>1</v>
      </c>
      <c r="F3905" s="2">
        <v>321</v>
      </c>
    </row>
    <row r="3906" spans="1:6" x14ac:dyDescent="0.25">
      <c r="A3906">
        <v>200747</v>
      </c>
      <c r="B3906" s="1">
        <v>42318</v>
      </c>
      <c r="C3906" t="s">
        <v>35</v>
      </c>
      <c r="D3906">
        <v>1</v>
      </c>
      <c r="E3906">
        <v>1</v>
      </c>
      <c r="F3906" s="2">
        <v>258</v>
      </c>
    </row>
    <row r="3907" spans="1:6" x14ac:dyDescent="0.25">
      <c r="A3907">
        <v>200748</v>
      </c>
      <c r="B3907" s="1">
        <v>42319</v>
      </c>
      <c r="C3907" t="s">
        <v>11</v>
      </c>
      <c r="D3907">
        <v>2</v>
      </c>
      <c r="E3907">
        <v>2</v>
      </c>
      <c r="F3907" s="2">
        <v>317</v>
      </c>
    </row>
    <row r="3908" spans="1:6" x14ac:dyDescent="0.25">
      <c r="A3908">
        <v>200749</v>
      </c>
      <c r="B3908" s="1">
        <v>42319</v>
      </c>
      <c r="C3908" t="s">
        <v>26</v>
      </c>
      <c r="D3908">
        <v>3</v>
      </c>
      <c r="E3908">
        <v>4</v>
      </c>
      <c r="F3908" s="2">
        <v>140</v>
      </c>
    </row>
    <row r="3909" spans="1:6" x14ac:dyDescent="0.25">
      <c r="A3909">
        <v>200750</v>
      </c>
      <c r="B3909" s="1">
        <v>42319</v>
      </c>
      <c r="C3909" t="s">
        <v>35</v>
      </c>
      <c r="D3909">
        <v>2</v>
      </c>
      <c r="E3909">
        <v>2</v>
      </c>
      <c r="F3909" s="2">
        <v>99</v>
      </c>
    </row>
    <row r="3910" spans="1:6" x14ac:dyDescent="0.25">
      <c r="A3910">
        <v>200751</v>
      </c>
      <c r="B3910" s="1">
        <v>42319</v>
      </c>
      <c r="C3910" t="s">
        <v>149</v>
      </c>
      <c r="D3910">
        <v>3</v>
      </c>
      <c r="E3910">
        <v>1</v>
      </c>
      <c r="F3910" s="2">
        <v>171</v>
      </c>
    </row>
    <row r="3911" spans="1:6" x14ac:dyDescent="0.25">
      <c r="A3911">
        <v>200752</v>
      </c>
      <c r="B3911" s="1">
        <v>42319</v>
      </c>
      <c r="C3911" t="s">
        <v>55</v>
      </c>
      <c r="D3911">
        <v>1</v>
      </c>
      <c r="E3911">
        <v>4</v>
      </c>
      <c r="F3911" s="2">
        <v>157</v>
      </c>
    </row>
    <row r="3912" spans="1:6" x14ac:dyDescent="0.25">
      <c r="A3912">
        <v>200753</v>
      </c>
      <c r="B3912" s="1">
        <v>42320</v>
      </c>
      <c r="C3912" t="s">
        <v>149</v>
      </c>
      <c r="D3912">
        <v>2</v>
      </c>
      <c r="E3912">
        <v>6</v>
      </c>
      <c r="F3912" s="2">
        <v>315</v>
      </c>
    </row>
    <row r="3913" spans="1:6" x14ac:dyDescent="0.25">
      <c r="A3913">
        <v>200754</v>
      </c>
      <c r="B3913" s="1">
        <v>42320</v>
      </c>
      <c r="C3913" t="s">
        <v>6</v>
      </c>
      <c r="D3913">
        <v>3</v>
      </c>
      <c r="E3913">
        <v>5</v>
      </c>
      <c r="F3913" s="2">
        <v>359</v>
      </c>
    </row>
    <row r="3914" spans="1:6" x14ac:dyDescent="0.25">
      <c r="A3914">
        <v>200755</v>
      </c>
      <c r="B3914" s="1">
        <v>42320</v>
      </c>
      <c r="C3914" t="s">
        <v>138</v>
      </c>
      <c r="D3914">
        <v>3</v>
      </c>
      <c r="E3914">
        <v>3</v>
      </c>
      <c r="F3914" s="2">
        <v>225</v>
      </c>
    </row>
    <row r="3915" spans="1:6" x14ac:dyDescent="0.25">
      <c r="A3915">
        <v>200756</v>
      </c>
      <c r="B3915" s="1">
        <v>42320</v>
      </c>
      <c r="C3915" t="s">
        <v>49</v>
      </c>
      <c r="D3915">
        <v>2</v>
      </c>
      <c r="E3915">
        <v>5</v>
      </c>
      <c r="F3915" s="2">
        <v>223</v>
      </c>
    </row>
    <row r="3916" spans="1:6" x14ac:dyDescent="0.25">
      <c r="A3916">
        <v>200757</v>
      </c>
      <c r="B3916" s="1">
        <v>42321</v>
      </c>
      <c r="C3916" t="s">
        <v>129</v>
      </c>
      <c r="D3916">
        <v>1</v>
      </c>
      <c r="E3916">
        <v>4</v>
      </c>
      <c r="F3916" s="2">
        <v>374</v>
      </c>
    </row>
    <row r="3917" spans="1:6" x14ac:dyDescent="0.25">
      <c r="A3917">
        <v>200758</v>
      </c>
      <c r="B3917" s="1">
        <v>42321</v>
      </c>
      <c r="C3917" t="s">
        <v>149</v>
      </c>
      <c r="D3917">
        <v>2</v>
      </c>
      <c r="E3917">
        <v>2</v>
      </c>
      <c r="F3917" s="2">
        <v>321</v>
      </c>
    </row>
    <row r="3918" spans="1:6" x14ac:dyDescent="0.25">
      <c r="A3918">
        <v>200759</v>
      </c>
      <c r="B3918" s="1">
        <v>42321</v>
      </c>
      <c r="C3918" t="s">
        <v>76</v>
      </c>
      <c r="D3918">
        <v>1</v>
      </c>
      <c r="E3918">
        <v>1</v>
      </c>
      <c r="F3918" s="2">
        <v>35</v>
      </c>
    </row>
    <row r="3919" spans="1:6" x14ac:dyDescent="0.25">
      <c r="A3919">
        <v>200760</v>
      </c>
      <c r="B3919" s="1">
        <v>42321</v>
      </c>
      <c r="C3919" t="s">
        <v>151</v>
      </c>
      <c r="D3919">
        <v>3</v>
      </c>
      <c r="E3919">
        <v>6</v>
      </c>
      <c r="F3919" s="2">
        <v>255</v>
      </c>
    </row>
    <row r="3920" spans="1:6" x14ac:dyDescent="0.25">
      <c r="A3920">
        <v>200761</v>
      </c>
      <c r="B3920" s="1">
        <v>42321</v>
      </c>
      <c r="C3920" t="s">
        <v>130</v>
      </c>
      <c r="D3920">
        <v>1</v>
      </c>
      <c r="E3920">
        <v>1</v>
      </c>
      <c r="F3920" s="2">
        <v>204</v>
      </c>
    </row>
    <row r="3921" spans="1:6" x14ac:dyDescent="0.25">
      <c r="A3921">
        <v>200762</v>
      </c>
      <c r="B3921" s="1">
        <v>42321</v>
      </c>
      <c r="C3921" t="s">
        <v>141</v>
      </c>
      <c r="D3921">
        <v>1</v>
      </c>
      <c r="E3921">
        <v>6</v>
      </c>
      <c r="F3921" s="2">
        <v>180</v>
      </c>
    </row>
    <row r="3922" spans="1:6" x14ac:dyDescent="0.25">
      <c r="A3922">
        <v>200763</v>
      </c>
      <c r="B3922" s="1">
        <v>42321</v>
      </c>
      <c r="C3922" t="s">
        <v>149</v>
      </c>
      <c r="D3922">
        <v>1</v>
      </c>
      <c r="E3922">
        <v>5</v>
      </c>
      <c r="F3922" s="2">
        <v>149</v>
      </c>
    </row>
    <row r="3923" spans="1:6" x14ac:dyDescent="0.25">
      <c r="A3923">
        <v>200764</v>
      </c>
      <c r="B3923" s="1">
        <v>42321</v>
      </c>
      <c r="C3923" t="s">
        <v>85</v>
      </c>
      <c r="D3923">
        <v>1</v>
      </c>
      <c r="E3923">
        <v>3</v>
      </c>
      <c r="F3923" s="2">
        <v>196</v>
      </c>
    </row>
    <row r="3924" spans="1:6" x14ac:dyDescent="0.25">
      <c r="A3924">
        <v>200765</v>
      </c>
      <c r="B3924" s="1">
        <v>42324</v>
      </c>
      <c r="C3924" t="s">
        <v>110</v>
      </c>
      <c r="D3924">
        <v>1</v>
      </c>
      <c r="E3924">
        <v>5</v>
      </c>
      <c r="F3924" s="2">
        <v>377</v>
      </c>
    </row>
    <row r="3925" spans="1:6" x14ac:dyDescent="0.25">
      <c r="A3925">
        <v>200766</v>
      </c>
      <c r="B3925" s="1">
        <v>42324</v>
      </c>
      <c r="C3925" t="s">
        <v>109</v>
      </c>
      <c r="D3925">
        <v>3</v>
      </c>
      <c r="E3925">
        <v>4</v>
      </c>
      <c r="F3925" s="2">
        <v>156</v>
      </c>
    </row>
    <row r="3926" spans="1:6" x14ac:dyDescent="0.25">
      <c r="A3926">
        <v>200767</v>
      </c>
      <c r="B3926" s="1">
        <v>42324</v>
      </c>
      <c r="C3926" t="s">
        <v>51</v>
      </c>
      <c r="D3926">
        <v>3</v>
      </c>
      <c r="E3926">
        <v>1</v>
      </c>
      <c r="F3926" s="2">
        <v>241</v>
      </c>
    </row>
    <row r="3927" spans="1:6" x14ac:dyDescent="0.25">
      <c r="A3927">
        <v>200768</v>
      </c>
      <c r="B3927" s="1">
        <v>42324</v>
      </c>
      <c r="C3927" t="s">
        <v>61</v>
      </c>
      <c r="D3927">
        <v>1</v>
      </c>
      <c r="E3927">
        <v>6</v>
      </c>
      <c r="F3927" s="2">
        <v>114</v>
      </c>
    </row>
    <row r="3928" spans="1:6" x14ac:dyDescent="0.25">
      <c r="A3928">
        <v>200769</v>
      </c>
      <c r="B3928" s="1">
        <v>42324</v>
      </c>
      <c r="C3928" t="s">
        <v>59</v>
      </c>
      <c r="D3928">
        <v>2</v>
      </c>
      <c r="E3928">
        <v>3</v>
      </c>
      <c r="F3928" s="2">
        <v>59</v>
      </c>
    </row>
    <row r="3929" spans="1:6" x14ac:dyDescent="0.25">
      <c r="A3929">
        <v>200770</v>
      </c>
      <c r="B3929" s="1">
        <v>42324</v>
      </c>
      <c r="C3929" t="s">
        <v>37</v>
      </c>
      <c r="D3929">
        <v>2</v>
      </c>
      <c r="E3929">
        <v>5</v>
      </c>
      <c r="F3929" s="2">
        <v>220</v>
      </c>
    </row>
    <row r="3930" spans="1:6" x14ac:dyDescent="0.25">
      <c r="A3930">
        <v>200771</v>
      </c>
      <c r="B3930" s="1">
        <v>42324</v>
      </c>
      <c r="C3930" t="s">
        <v>101</v>
      </c>
      <c r="D3930">
        <v>1</v>
      </c>
      <c r="E3930">
        <v>4</v>
      </c>
      <c r="F3930" s="2">
        <v>358</v>
      </c>
    </row>
    <row r="3931" spans="1:6" x14ac:dyDescent="0.25">
      <c r="A3931">
        <v>200772</v>
      </c>
      <c r="B3931" s="1">
        <v>42324</v>
      </c>
      <c r="C3931" t="s">
        <v>119</v>
      </c>
      <c r="D3931">
        <v>1</v>
      </c>
      <c r="E3931">
        <v>1</v>
      </c>
      <c r="F3931" s="2">
        <v>127</v>
      </c>
    </row>
    <row r="3932" spans="1:6" x14ac:dyDescent="0.25">
      <c r="A3932">
        <v>200773</v>
      </c>
      <c r="B3932" s="1">
        <v>42324</v>
      </c>
      <c r="C3932" t="s">
        <v>28</v>
      </c>
      <c r="D3932">
        <v>3</v>
      </c>
      <c r="E3932">
        <v>6</v>
      </c>
      <c r="F3932" s="2">
        <v>314</v>
      </c>
    </row>
    <row r="3933" spans="1:6" x14ac:dyDescent="0.25">
      <c r="A3933">
        <v>200774</v>
      </c>
      <c r="B3933" s="1">
        <v>42324</v>
      </c>
      <c r="C3933" t="s">
        <v>128</v>
      </c>
      <c r="D3933">
        <v>3</v>
      </c>
      <c r="E3933">
        <v>1</v>
      </c>
      <c r="F3933" s="2">
        <v>384</v>
      </c>
    </row>
    <row r="3934" spans="1:6" x14ac:dyDescent="0.25">
      <c r="A3934">
        <v>200775</v>
      </c>
      <c r="B3934" s="1">
        <v>42325</v>
      </c>
      <c r="C3934" t="s">
        <v>36</v>
      </c>
      <c r="D3934">
        <v>3</v>
      </c>
      <c r="E3934">
        <v>5</v>
      </c>
      <c r="F3934" s="2">
        <v>370</v>
      </c>
    </row>
    <row r="3935" spans="1:6" x14ac:dyDescent="0.25">
      <c r="A3935">
        <v>200776</v>
      </c>
      <c r="B3935" s="1">
        <v>42325</v>
      </c>
      <c r="C3935" t="s">
        <v>120</v>
      </c>
      <c r="D3935">
        <v>2</v>
      </c>
      <c r="E3935">
        <v>6</v>
      </c>
      <c r="F3935" s="2">
        <v>35</v>
      </c>
    </row>
    <row r="3936" spans="1:6" x14ac:dyDescent="0.25">
      <c r="A3936">
        <v>200777</v>
      </c>
      <c r="B3936" s="1">
        <v>42325</v>
      </c>
      <c r="C3936" t="s">
        <v>61</v>
      </c>
      <c r="D3936">
        <v>1</v>
      </c>
      <c r="E3936">
        <v>3</v>
      </c>
      <c r="F3936" s="2">
        <v>234</v>
      </c>
    </row>
    <row r="3937" spans="1:6" x14ac:dyDescent="0.25">
      <c r="A3937">
        <v>200778</v>
      </c>
      <c r="B3937" s="1">
        <v>42325</v>
      </c>
      <c r="C3937" t="s">
        <v>111</v>
      </c>
      <c r="D3937">
        <v>2</v>
      </c>
      <c r="E3937">
        <v>2</v>
      </c>
      <c r="F3937" s="2">
        <v>173</v>
      </c>
    </row>
    <row r="3938" spans="1:6" x14ac:dyDescent="0.25">
      <c r="A3938">
        <v>200779</v>
      </c>
      <c r="B3938" s="1">
        <v>42325</v>
      </c>
      <c r="C3938" t="s">
        <v>74</v>
      </c>
      <c r="D3938">
        <v>2</v>
      </c>
      <c r="E3938">
        <v>2</v>
      </c>
      <c r="F3938" s="2">
        <v>137</v>
      </c>
    </row>
    <row r="3939" spans="1:6" x14ac:dyDescent="0.25">
      <c r="A3939">
        <v>200780</v>
      </c>
      <c r="B3939" s="1">
        <v>42325</v>
      </c>
      <c r="C3939" t="s">
        <v>57</v>
      </c>
      <c r="D3939">
        <v>2</v>
      </c>
      <c r="E3939">
        <v>4</v>
      </c>
      <c r="F3939" s="2">
        <v>293</v>
      </c>
    </row>
    <row r="3940" spans="1:6" x14ac:dyDescent="0.25">
      <c r="A3940">
        <v>200781</v>
      </c>
      <c r="B3940" s="1">
        <v>42326</v>
      </c>
      <c r="C3940" t="s">
        <v>104</v>
      </c>
      <c r="D3940">
        <v>1</v>
      </c>
      <c r="E3940">
        <v>2</v>
      </c>
      <c r="F3940" s="2">
        <v>334</v>
      </c>
    </row>
    <row r="3941" spans="1:6" x14ac:dyDescent="0.25">
      <c r="A3941">
        <v>200782</v>
      </c>
      <c r="B3941" s="1">
        <v>42326</v>
      </c>
      <c r="C3941" t="s">
        <v>10</v>
      </c>
      <c r="D3941">
        <v>1</v>
      </c>
      <c r="E3941">
        <v>4</v>
      </c>
      <c r="F3941" s="2">
        <v>138</v>
      </c>
    </row>
    <row r="3942" spans="1:6" x14ac:dyDescent="0.25">
      <c r="A3942">
        <v>200783</v>
      </c>
      <c r="B3942" s="1">
        <v>42326</v>
      </c>
      <c r="C3942" t="s">
        <v>109</v>
      </c>
      <c r="D3942">
        <v>2</v>
      </c>
      <c r="E3942">
        <v>2</v>
      </c>
      <c r="F3942" s="2">
        <v>222</v>
      </c>
    </row>
    <row r="3943" spans="1:6" x14ac:dyDescent="0.25">
      <c r="A3943">
        <v>200784</v>
      </c>
      <c r="B3943" s="1">
        <v>42326</v>
      </c>
      <c r="C3943" t="s">
        <v>153</v>
      </c>
      <c r="D3943">
        <v>3</v>
      </c>
      <c r="E3943">
        <v>5</v>
      </c>
      <c r="F3943" s="2">
        <v>35</v>
      </c>
    </row>
    <row r="3944" spans="1:6" x14ac:dyDescent="0.25">
      <c r="A3944">
        <v>200785</v>
      </c>
      <c r="B3944" s="1">
        <v>42326</v>
      </c>
      <c r="C3944" t="s">
        <v>114</v>
      </c>
      <c r="D3944">
        <v>2</v>
      </c>
      <c r="E3944">
        <v>3</v>
      </c>
      <c r="F3944" s="2">
        <v>185</v>
      </c>
    </row>
    <row r="3945" spans="1:6" x14ac:dyDescent="0.25">
      <c r="A3945">
        <v>200786</v>
      </c>
      <c r="B3945" s="1">
        <v>42326</v>
      </c>
      <c r="C3945" t="s">
        <v>52</v>
      </c>
      <c r="D3945">
        <v>2</v>
      </c>
      <c r="E3945">
        <v>2</v>
      </c>
      <c r="F3945" s="2">
        <v>287</v>
      </c>
    </row>
    <row r="3946" spans="1:6" x14ac:dyDescent="0.25">
      <c r="A3946">
        <v>200787</v>
      </c>
      <c r="B3946" s="1">
        <v>42326</v>
      </c>
      <c r="C3946" t="s">
        <v>98</v>
      </c>
      <c r="D3946">
        <v>2</v>
      </c>
      <c r="E3946">
        <v>6</v>
      </c>
      <c r="F3946" s="2">
        <v>156</v>
      </c>
    </row>
    <row r="3947" spans="1:6" x14ac:dyDescent="0.25">
      <c r="A3947">
        <v>200788</v>
      </c>
      <c r="B3947" s="1">
        <v>42326</v>
      </c>
      <c r="C3947" t="s">
        <v>139</v>
      </c>
      <c r="D3947">
        <v>2</v>
      </c>
      <c r="E3947">
        <v>2</v>
      </c>
      <c r="F3947" s="2">
        <v>101</v>
      </c>
    </row>
    <row r="3948" spans="1:6" x14ac:dyDescent="0.25">
      <c r="A3948">
        <v>200789</v>
      </c>
      <c r="B3948" s="1">
        <v>42327</v>
      </c>
      <c r="C3948" t="s">
        <v>109</v>
      </c>
      <c r="D3948">
        <v>1</v>
      </c>
      <c r="E3948">
        <v>4</v>
      </c>
      <c r="F3948" s="2">
        <v>347</v>
      </c>
    </row>
    <row r="3949" spans="1:6" x14ac:dyDescent="0.25">
      <c r="A3949">
        <v>200790</v>
      </c>
      <c r="B3949" s="1">
        <v>42327</v>
      </c>
      <c r="C3949" t="s">
        <v>105</v>
      </c>
      <c r="D3949">
        <v>3</v>
      </c>
      <c r="E3949">
        <v>5</v>
      </c>
      <c r="F3949" s="2">
        <v>104</v>
      </c>
    </row>
    <row r="3950" spans="1:6" x14ac:dyDescent="0.25">
      <c r="A3950">
        <v>200791</v>
      </c>
      <c r="B3950" s="1">
        <v>42327</v>
      </c>
      <c r="C3950" t="s">
        <v>118</v>
      </c>
      <c r="D3950">
        <v>1</v>
      </c>
      <c r="E3950">
        <v>6</v>
      </c>
      <c r="F3950" s="2">
        <v>359</v>
      </c>
    </row>
    <row r="3951" spans="1:6" x14ac:dyDescent="0.25">
      <c r="A3951">
        <v>200792</v>
      </c>
      <c r="B3951" s="1">
        <v>42328</v>
      </c>
      <c r="C3951" t="s">
        <v>119</v>
      </c>
      <c r="D3951">
        <v>2</v>
      </c>
      <c r="E3951">
        <v>5</v>
      </c>
      <c r="F3951" s="2">
        <v>57</v>
      </c>
    </row>
    <row r="3952" spans="1:6" x14ac:dyDescent="0.25">
      <c r="A3952">
        <v>200793</v>
      </c>
      <c r="B3952" s="1">
        <v>42328</v>
      </c>
      <c r="C3952" t="s">
        <v>126</v>
      </c>
      <c r="D3952">
        <v>1</v>
      </c>
      <c r="E3952">
        <v>4</v>
      </c>
      <c r="F3952" s="2">
        <v>98</v>
      </c>
    </row>
    <row r="3953" spans="1:6" x14ac:dyDescent="0.25">
      <c r="A3953">
        <v>200794</v>
      </c>
      <c r="B3953" s="1">
        <v>42328</v>
      </c>
      <c r="C3953" t="s">
        <v>101</v>
      </c>
      <c r="D3953">
        <v>2</v>
      </c>
      <c r="E3953">
        <v>2</v>
      </c>
      <c r="F3953" s="2">
        <v>328</v>
      </c>
    </row>
    <row r="3954" spans="1:6" x14ac:dyDescent="0.25">
      <c r="A3954">
        <v>200795</v>
      </c>
      <c r="B3954" s="1">
        <v>42328</v>
      </c>
      <c r="C3954" t="s">
        <v>58</v>
      </c>
      <c r="D3954">
        <v>2</v>
      </c>
      <c r="E3954">
        <v>1</v>
      </c>
      <c r="F3954" s="2">
        <v>328</v>
      </c>
    </row>
    <row r="3955" spans="1:6" x14ac:dyDescent="0.25">
      <c r="A3955">
        <v>200796</v>
      </c>
      <c r="B3955" s="1">
        <v>42328</v>
      </c>
      <c r="C3955" t="s">
        <v>134</v>
      </c>
      <c r="D3955">
        <v>3</v>
      </c>
      <c r="E3955">
        <v>4</v>
      </c>
      <c r="F3955" s="2">
        <v>127</v>
      </c>
    </row>
    <row r="3956" spans="1:6" x14ac:dyDescent="0.25">
      <c r="A3956">
        <v>200797</v>
      </c>
      <c r="B3956" s="1">
        <v>42328</v>
      </c>
      <c r="C3956" t="s">
        <v>42</v>
      </c>
      <c r="D3956">
        <v>1</v>
      </c>
      <c r="E3956">
        <v>5</v>
      </c>
      <c r="F3956" s="2">
        <v>106</v>
      </c>
    </row>
    <row r="3957" spans="1:6" x14ac:dyDescent="0.25">
      <c r="A3957">
        <v>200798</v>
      </c>
      <c r="B3957" s="1">
        <v>42328</v>
      </c>
      <c r="C3957" t="s">
        <v>114</v>
      </c>
      <c r="D3957">
        <v>1</v>
      </c>
      <c r="E3957">
        <v>6</v>
      </c>
      <c r="F3957" s="2">
        <v>279</v>
      </c>
    </row>
    <row r="3958" spans="1:6" x14ac:dyDescent="0.25">
      <c r="A3958">
        <v>200799</v>
      </c>
      <c r="B3958" s="1">
        <v>42328</v>
      </c>
      <c r="C3958" t="s">
        <v>73</v>
      </c>
      <c r="D3958">
        <v>3</v>
      </c>
      <c r="E3958">
        <v>2</v>
      </c>
      <c r="F3958" s="2">
        <v>31</v>
      </c>
    </row>
    <row r="3959" spans="1:6" x14ac:dyDescent="0.25">
      <c r="A3959">
        <v>200800</v>
      </c>
      <c r="B3959" s="1">
        <v>42328</v>
      </c>
      <c r="C3959" t="s">
        <v>121</v>
      </c>
      <c r="D3959">
        <v>2</v>
      </c>
      <c r="E3959">
        <v>5</v>
      </c>
      <c r="F3959" s="2">
        <v>265</v>
      </c>
    </row>
    <row r="3960" spans="1:6" x14ac:dyDescent="0.25">
      <c r="A3960">
        <v>200801</v>
      </c>
      <c r="B3960" s="1">
        <v>42328</v>
      </c>
      <c r="C3960" t="s">
        <v>133</v>
      </c>
      <c r="D3960">
        <v>2</v>
      </c>
      <c r="E3960">
        <v>5</v>
      </c>
      <c r="F3960" s="2">
        <v>230</v>
      </c>
    </row>
    <row r="3961" spans="1:6" x14ac:dyDescent="0.25">
      <c r="A3961">
        <v>200802</v>
      </c>
      <c r="B3961" s="1">
        <v>42328</v>
      </c>
      <c r="C3961" t="s">
        <v>153</v>
      </c>
      <c r="D3961">
        <v>1</v>
      </c>
      <c r="E3961">
        <v>6</v>
      </c>
      <c r="F3961" s="2">
        <v>66</v>
      </c>
    </row>
    <row r="3962" spans="1:6" x14ac:dyDescent="0.25">
      <c r="A3962">
        <v>200803</v>
      </c>
      <c r="B3962" s="1">
        <v>42328</v>
      </c>
      <c r="C3962" t="s">
        <v>132</v>
      </c>
      <c r="D3962">
        <v>3</v>
      </c>
      <c r="E3962">
        <v>4</v>
      </c>
      <c r="F3962" s="2">
        <v>383</v>
      </c>
    </row>
    <row r="3963" spans="1:6" x14ac:dyDescent="0.25">
      <c r="A3963">
        <v>200804</v>
      </c>
      <c r="B3963" s="1">
        <v>42328</v>
      </c>
      <c r="C3963" t="s">
        <v>147</v>
      </c>
      <c r="D3963">
        <v>2</v>
      </c>
      <c r="E3963">
        <v>6</v>
      </c>
      <c r="F3963" s="2">
        <v>342</v>
      </c>
    </row>
    <row r="3964" spans="1:6" x14ac:dyDescent="0.25">
      <c r="A3964">
        <v>200805</v>
      </c>
      <c r="B3964" s="1">
        <v>42328</v>
      </c>
      <c r="C3964" t="s">
        <v>121</v>
      </c>
      <c r="D3964">
        <v>2</v>
      </c>
      <c r="E3964">
        <v>4</v>
      </c>
      <c r="F3964" s="2">
        <v>339</v>
      </c>
    </row>
    <row r="3965" spans="1:6" x14ac:dyDescent="0.25">
      <c r="A3965">
        <v>200806</v>
      </c>
      <c r="B3965" s="1">
        <v>42328</v>
      </c>
      <c r="C3965" t="s">
        <v>128</v>
      </c>
      <c r="D3965">
        <v>1</v>
      </c>
      <c r="E3965">
        <v>3</v>
      </c>
      <c r="F3965" s="2">
        <v>19</v>
      </c>
    </row>
    <row r="3966" spans="1:6" x14ac:dyDescent="0.25">
      <c r="A3966">
        <v>200807</v>
      </c>
      <c r="B3966" s="1">
        <v>42331</v>
      </c>
      <c r="C3966" t="s">
        <v>135</v>
      </c>
      <c r="D3966">
        <v>2</v>
      </c>
      <c r="E3966">
        <v>5</v>
      </c>
      <c r="F3966" s="2">
        <v>232</v>
      </c>
    </row>
    <row r="3967" spans="1:6" x14ac:dyDescent="0.25">
      <c r="A3967">
        <v>200808</v>
      </c>
      <c r="B3967" s="1">
        <v>42331</v>
      </c>
      <c r="C3967" t="s">
        <v>46</v>
      </c>
      <c r="D3967">
        <v>1</v>
      </c>
      <c r="E3967">
        <v>4</v>
      </c>
      <c r="F3967" s="2">
        <v>172</v>
      </c>
    </row>
    <row r="3968" spans="1:6" x14ac:dyDescent="0.25">
      <c r="A3968">
        <v>200809</v>
      </c>
      <c r="B3968" s="1">
        <v>42331</v>
      </c>
      <c r="C3968" t="s">
        <v>127</v>
      </c>
      <c r="D3968">
        <v>2</v>
      </c>
      <c r="E3968">
        <v>2</v>
      </c>
      <c r="F3968" s="2">
        <v>228</v>
      </c>
    </row>
    <row r="3969" spans="1:6" x14ac:dyDescent="0.25">
      <c r="A3969">
        <v>200810</v>
      </c>
      <c r="B3969" s="1">
        <v>42331</v>
      </c>
      <c r="C3969" t="s">
        <v>72</v>
      </c>
      <c r="D3969">
        <v>1</v>
      </c>
      <c r="E3969">
        <v>4</v>
      </c>
      <c r="F3969" s="2">
        <v>21</v>
      </c>
    </row>
    <row r="3970" spans="1:6" x14ac:dyDescent="0.25">
      <c r="A3970">
        <v>200811</v>
      </c>
      <c r="B3970" s="1">
        <v>42331</v>
      </c>
      <c r="C3970" t="s">
        <v>67</v>
      </c>
      <c r="D3970">
        <v>2</v>
      </c>
      <c r="E3970">
        <v>3</v>
      </c>
      <c r="F3970" s="2">
        <v>273</v>
      </c>
    </row>
    <row r="3971" spans="1:6" x14ac:dyDescent="0.25">
      <c r="A3971">
        <v>200812</v>
      </c>
      <c r="B3971" s="1">
        <v>42331</v>
      </c>
      <c r="C3971" t="s">
        <v>130</v>
      </c>
      <c r="D3971">
        <v>2</v>
      </c>
      <c r="E3971">
        <v>4</v>
      </c>
      <c r="F3971" s="2">
        <v>143</v>
      </c>
    </row>
    <row r="3972" spans="1:6" x14ac:dyDescent="0.25">
      <c r="A3972">
        <v>200813</v>
      </c>
      <c r="B3972" s="1">
        <v>42331</v>
      </c>
      <c r="C3972" t="s">
        <v>33</v>
      </c>
      <c r="D3972">
        <v>1</v>
      </c>
      <c r="E3972">
        <v>5</v>
      </c>
      <c r="F3972" s="2">
        <v>146</v>
      </c>
    </row>
    <row r="3973" spans="1:6" x14ac:dyDescent="0.25">
      <c r="A3973">
        <v>200814</v>
      </c>
      <c r="B3973" s="1">
        <v>42331</v>
      </c>
      <c r="C3973" t="s">
        <v>17</v>
      </c>
      <c r="D3973">
        <v>3</v>
      </c>
      <c r="E3973">
        <v>1</v>
      </c>
      <c r="F3973" s="2">
        <v>327</v>
      </c>
    </row>
    <row r="3974" spans="1:6" x14ac:dyDescent="0.25">
      <c r="A3974">
        <v>200815</v>
      </c>
      <c r="B3974" s="1">
        <v>42331</v>
      </c>
      <c r="C3974" t="s">
        <v>67</v>
      </c>
      <c r="D3974">
        <v>3</v>
      </c>
      <c r="E3974">
        <v>2</v>
      </c>
      <c r="F3974" s="2">
        <v>349</v>
      </c>
    </row>
    <row r="3975" spans="1:6" x14ac:dyDescent="0.25">
      <c r="A3975">
        <v>200816</v>
      </c>
      <c r="B3975" s="1">
        <v>42332</v>
      </c>
      <c r="C3975" t="s">
        <v>16</v>
      </c>
      <c r="D3975">
        <v>2</v>
      </c>
      <c r="E3975">
        <v>5</v>
      </c>
      <c r="F3975" s="2">
        <v>127</v>
      </c>
    </row>
    <row r="3976" spans="1:6" x14ac:dyDescent="0.25">
      <c r="A3976">
        <v>200817</v>
      </c>
      <c r="B3976" s="1">
        <v>42333</v>
      </c>
      <c r="C3976" t="s">
        <v>58</v>
      </c>
      <c r="D3976">
        <v>3</v>
      </c>
      <c r="E3976">
        <v>2</v>
      </c>
      <c r="F3976" s="2">
        <v>236</v>
      </c>
    </row>
    <row r="3977" spans="1:6" x14ac:dyDescent="0.25">
      <c r="A3977">
        <v>200818</v>
      </c>
      <c r="B3977" s="1">
        <v>42333</v>
      </c>
      <c r="C3977" t="s">
        <v>128</v>
      </c>
      <c r="D3977">
        <v>1</v>
      </c>
      <c r="E3977">
        <v>1</v>
      </c>
      <c r="F3977" s="2">
        <v>340</v>
      </c>
    </row>
    <row r="3978" spans="1:6" x14ac:dyDescent="0.25">
      <c r="A3978">
        <v>200819</v>
      </c>
      <c r="B3978" s="1">
        <v>42334</v>
      </c>
      <c r="C3978" t="s">
        <v>31</v>
      </c>
      <c r="D3978">
        <v>2</v>
      </c>
      <c r="E3978">
        <v>1</v>
      </c>
      <c r="F3978" s="2">
        <v>216</v>
      </c>
    </row>
    <row r="3979" spans="1:6" x14ac:dyDescent="0.25">
      <c r="A3979">
        <v>200820</v>
      </c>
      <c r="B3979" s="1">
        <v>42334</v>
      </c>
      <c r="C3979" t="s">
        <v>116</v>
      </c>
      <c r="D3979">
        <v>3</v>
      </c>
      <c r="E3979">
        <v>3</v>
      </c>
      <c r="F3979" s="2">
        <v>39</v>
      </c>
    </row>
    <row r="3980" spans="1:6" x14ac:dyDescent="0.25">
      <c r="A3980">
        <v>200821</v>
      </c>
      <c r="B3980" s="1">
        <v>42334</v>
      </c>
      <c r="C3980" t="s">
        <v>66</v>
      </c>
      <c r="D3980">
        <v>2</v>
      </c>
      <c r="E3980">
        <v>1</v>
      </c>
      <c r="F3980" s="2">
        <v>83</v>
      </c>
    </row>
    <row r="3981" spans="1:6" x14ac:dyDescent="0.25">
      <c r="A3981">
        <v>200822</v>
      </c>
      <c r="B3981" s="1">
        <v>42335</v>
      </c>
      <c r="C3981" t="s">
        <v>155</v>
      </c>
      <c r="D3981">
        <v>1</v>
      </c>
      <c r="E3981">
        <v>6</v>
      </c>
      <c r="F3981" s="2">
        <v>147</v>
      </c>
    </row>
    <row r="3982" spans="1:6" x14ac:dyDescent="0.25">
      <c r="A3982">
        <v>200823</v>
      </c>
      <c r="B3982" s="1">
        <v>42335</v>
      </c>
      <c r="C3982" t="s">
        <v>134</v>
      </c>
      <c r="D3982">
        <v>2</v>
      </c>
      <c r="E3982">
        <v>2</v>
      </c>
      <c r="F3982" s="2">
        <v>160</v>
      </c>
    </row>
    <row r="3983" spans="1:6" x14ac:dyDescent="0.25">
      <c r="A3983">
        <v>200824</v>
      </c>
      <c r="B3983" s="1">
        <v>42335</v>
      </c>
      <c r="C3983" t="s">
        <v>19</v>
      </c>
      <c r="D3983">
        <v>2</v>
      </c>
      <c r="E3983">
        <v>5</v>
      </c>
      <c r="F3983" s="2">
        <v>298</v>
      </c>
    </row>
    <row r="3984" spans="1:6" x14ac:dyDescent="0.25">
      <c r="A3984">
        <v>200825</v>
      </c>
      <c r="B3984" s="1">
        <v>42335</v>
      </c>
      <c r="C3984" t="s">
        <v>67</v>
      </c>
      <c r="D3984">
        <v>2</v>
      </c>
      <c r="E3984">
        <v>2</v>
      </c>
      <c r="F3984" s="2">
        <v>32</v>
      </c>
    </row>
    <row r="3985" spans="1:6" x14ac:dyDescent="0.25">
      <c r="A3985">
        <v>200826</v>
      </c>
      <c r="B3985" s="1">
        <v>42335</v>
      </c>
      <c r="C3985" t="s">
        <v>128</v>
      </c>
      <c r="D3985">
        <v>3</v>
      </c>
      <c r="E3985">
        <v>3</v>
      </c>
      <c r="F3985" s="2">
        <v>386</v>
      </c>
    </row>
    <row r="3986" spans="1:6" x14ac:dyDescent="0.25">
      <c r="A3986">
        <v>200827</v>
      </c>
      <c r="B3986" s="1">
        <v>42335</v>
      </c>
      <c r="C3986" t="s">
        <v>55</v>
      </c>
      <c r="D3986">
        <v>3</v>
      </c>
      <c r="E3986">
        <v>4</v>
      </c>
      <c r="F3986" s="2">
        <v>27</v>
      </c>
    </row>
    <row r="3987" spans="1:6" x14ac:dyDescent="0.25">
      <c r="A3987">
        <v>200828</v>
      </c>
      <c r="B3987" s="1">
        <v>42335</v>
      </c>
      <c r="C3987" t="s">
        <v>123</v>
      </c>
      <c r="D3987">
        <v>3</v>
      </c>
      <c r="E3987">
        <v>1</v>
      </c>
      <c r="F3987" s="2">
        <v>195</v>
      </c>
    </row>
    <row r="3988" spans="1:6" x14ac:dyDescent="0.25">
      <c r="A3988">
        <v>200829</v>
      </c>
      <c r="B3988" s="1">
        <v>42335</v>
      </c>
      <c r="C3988" t="s">
        <v>87</v>
      </c>
      <c r="D3988">
        <v>3</v>
      </c>
      <c r="E3988">
        <v>2</v>
      </c>
      <c r="F3988" s="2">
        <v>43</v>
      </c>
    </row>
    <row r="3989" spans="1:6" x14ac:dyDescent="0.25">
      <c r="A3989">
        <v>200830</v>
      </c>
      <c r="B3989" s="1">
        <v>42335</v>
      </c>
      <c r="C3989" t="s">
        <v>154</v>
      </c>
      <c r="D3989">
        <v>3</v>
      </c>
      <c r="E3989">
        <v>5</v>
      </c>
      <c r="F3989" s="2">
        <v>234</v>
      </c>
    </row>
    <row r="3990" spans="1:6" x14ac:dyDescent="0.25">
      <c r="A3990">
        <v>200831</v>
      </c>
      <c r="B3990" s="1">
        <v>42335</v>
      </c>
      <c r="C3990" t="s">
        <v>67</v>
      </c>
      <c r="D3990">
        <v>1</v>
      </c>
      <c r="E3990">
        <v>2</v>
      </c>
      <c r="F3990" s="2">
        <v>270</v>
      </c>
    </row>
    <row r="3991" spans="1:6" x14ac:dyDescent="0.25">
      <c r="A3991">
        <v>200832</v>
      </c>
      <c r="B3991" s="1">
        <v>42335</v>
      </c>
      <c r="C3991" t="s">
        <v>113</v>
      </c>
      <c r="D3991">
        <v>1</v>
      </c>
      <c r="E3991">
        <v>5</v>
      </c>
      <c r="F3991" s="2">
        <v>145</v>
      </c>
    </row>
    <row r="3992" spans="1:6" x14ac:dyDescent="0.25">
      <c r="A3992">
        <v>200833</v>
      </c>
      <c r="B3992" s="1">
        <v>42338</v>
      </c>
      <c r="C3992" t="s">
        <v>39</v>
      </c>
      <c r="D3992">
        <v>3</v>
      </c>
      <c r="E3992">
        <v>1</v>
      </c>
      <c r="F3992" s="2">
        <v>276</v>
      </c>
    </row>
    <row r="3993" spans="1:6" x14ac:dyDescent="0.25">
      <c r="A3993">
        <v>200834</v>
      </c>
      <c r="B3993" s="1">
        <v>42338</v>
      </c>
      <c r="C3993" t="s">
        <v>91</v>
      </c>
      <c r="D3993">
        <v>1</v>
      </c>
      <c r="E3993">
        <v>2</v>
      </c>
      <c r="F3993" s="2">
        <v>220</v>
      </c>
    </row>
    <row r="3994" spans="1:6" x14ac:dyDescent="0.25">
      <c r="A3994">
        <v>200835</v>
      </c>
      <c r="B3994" s="1">
        <v>42338</v>
      </c>
      <c r="C3994" t="s">
        <v>118</v>
      </c>
      <c r="D3994">
        <v>2</v>
      </c>
      <c r="E3994">
        <v>1</v>
      </c>
      <c r="F3994" s="2">
        <v>351</v>
      </c>
    </row>
    <row r="3995" spans="1:6" x14ac:dyDescent="0.25">
      <c r="A3995">
        <v>200836</v>
      </c>
      <c r="B3995" s="1">
        <v>42338</v>
      </c>
      <c r="C3995" t="s">
        <v>72</v>
      </c>
      <c r="D3995">
        <v>3</v>
      </c>
      <c r="E3995">
        <v>5</v>
      </c>
      <c r="F3995" s="2">
        <v>344</v>
      </c>
    </row>
    <row r="3996" spans="1:6" x14ac:dyDescent="0.25">
      <c r="A3996">
        <v>200837</v>
      </c>
      <c r="B3996" s="1">
        <v>42338</v>
      </c>
      <c r="C3996" t="s">
        <v>11</v>
      </c>
      <c r="D3996">
        <v>2</v>
      </c>
      <c r="E3996">
        <v>6</v>
      </c>
      <c r="F3996" s="2">
        <v>126</v>
      </c>
    </row>
    <row r="3997" spans="1:6" x14ac:dyDescent="0.25">
      <c r="A3997">
        <v>200838</v>
      </c>
      <c r="B3997" s="1">
        <v>42338</v>
      </c>
      <c r="C3997" t="s">
        <v>70</v>
      </c>
      <c r="D3997">
        <v>2</v>
      </c>
      <c r="E3997">
        <v>1</v>
      </c>
      <c r="F3997" s="2">
        <v>232</v>
      </c>
    </row>
    <row r="3998" spans="1:6" x14ac:dyDescent="0.25">
      <c r="A3998">
        <v>200839</v>
      </c>
      <c r="B3998" s="1">
        <v>42338</v>
      </c>
      <c r="C3998" t="s">
        <v>148</v>
      </c>
      <c r="D3998">
        <v>1</v>
      </c>
      <c r="E3998">
        <v>5</v>
      </c>
      <c r="F3998" s="2">
        <v>307</v>
      </c>
    </row>
    <row r="3999" spans="1:6" x14ac:dyDescent="0.25">
      <c r="A3999">
        <v>200840</v>
      </c>
      <c r="B3999" s="1">
        <v>42338</v>
      </c>
      <c r="C3999" t="s">
        <v>110</v>
      </c>
      <c r="D3999">
        <v>1</v>
      </c>
      <c r="E3999">
        <v>2</v>
      </c>
      <c r="F3999" s="2">
        <v>322</v>
      </c>
    </row>
    <row r="4000" spans="1:6" x14ac:dyDescent="0.25">
      <c r="A4000">
        <v>200841</v>
      </c>
      <c r="B4000" s="1">
        <v>42338</v>
      </c>
      <c r="C4000" t="s">
        <v>31</v>
      </c>
      <c r="D4000">
        <v>2</v>
      </c>
      <c r="E4000">
        <v>1</v>
      </c>
      <c r="F4000" s="2">
        <v>164</v>
      </c>
    </row>
    <row r="4001" spans="1:6" x14ac:dyDescent="0.25">
      <c r="A4001">
        <v>200842</v>
      </c>
      <c r="B4001" s="1">
        <v>42339</v>
      </c>
      <c r="C4001" t="s">
        <v>34</v>
      </c>
      <c r="D4001">
        <v>1</v>
      </c>
      <c r="E4001">
        <v>5</v>
      </c>
      <c r="F4001" s="2">
        <v>13</v>
      </c>
    </row>
    <row r="4002" spans="1:6" x14ac:dyDescent="0.25">
      <c r="A4002">
        <v>200843</v>
      </c>
      <c r="B4002" s="1">
        <v>42339</v>
      </c>
      <c r="C4002" t="s">
        <v>114</v>
      </c>
      <c r="D4002">
        <v>3</v>
      </c>
      <c r="E4002">
        <v>5</v>
      </c>
      <c r="F4002" s="2">
        <v>326</v>
      </c>
    </row>
    <row r="4003" spans="1:6" x14ac:dyDescent="0.25">
      <c r="A4003">
        <v>200844</v>
      </c>
      <c r="B4003" s="1">
        <v>42339</v>
      </c>
      <c r="C4003" t="s">
        <v>130</v>
      </c>
      <c r="D4003">
        <v>3</v>
      </c>
      <c r="E4003">
        <v>4</v>
      </c>
      <c r="F4003" s="2">
        <v>171</v>
      </c>
    </row>
    <row r="4004" spans="1:6" x14ac:dyDescent="0.25">
      <c r="A4004">
        <v>200845</v>
      </c>
      <c r="B4004" s="1">
        <v>42340</v>
      </c>
      <c r="C4004" t="s">
        <v>44</v>
      </c>
      <c r="D4004">
        <v>3</v>
      </c>
      <c r="E4004">
        <v>6</v>
      </c>
      <c r="F4004" s="2">
        <v>282</v>
      </c>
    </row>
    <row r="4005" spans="1:6" x14ac:dyDescent="0.25">
      <c r="A4005">
        <v>200846</v>
      </c>
      <c r="B4005" s="1">
        <v>42340</v>
      </c>
      <c r="C4005" t="s">
        <v>79</v>
      </c>
      <c r="D4005">
        <v>1</v>
      </c>
      <c r="E4005">
        <v>4</v>
      </c>
      <c r="F4005" s="2">
        <v>220</v>
      </c>
    </row>
    <row r="4006" spans="1:6" x14ac:dyDescent="0.25">
      <c r="A4006">
        <v>200847</v>
      </c>
      <c r="B4006" s="1">
        <v>42340</v>
      </c>
      <c r="C4006" t="s">
        <v>73</v>
      </c>
      <c r="D4006">
        <v>1</v>
      </c>
      <c r="E4006">
        <v>3</v>
      </c>
      <c r="F4006" s="2">
        <v>38</v>
      </c>
    </row>
    <row r="4007" spans="1:6" x14ac:dyDescent="0.25">
      <c r="A4007">
        <v>200848</v>
      </c>
      <c r="B4007" s="1">
        <v>42340</v>
      </c>
      <c r="C4007" t="s">
        <v>59</v>
      </c>
      <c r="D4007">
        <v>1</v>
      </c>
      <c r="E4007">
        <v>5</v>
      </c>
      <c r="F4007" s="2">
        <v>357</v>
      </c>
    </row>
    <row r="4008" spans="1:6" x14ac:dyDescent="0.25">
      <c r="A4008">
        <v>200849</v>
      </c>
      <c r="B4008" s="1">
        <v>42340</v>
      </c>
      <c r="C4008" t="s">
        <v>54</v>
      </c>
      <c r="D4008">
        <v>2</v>
      </c>
      <c r="E4008">
        <v>4</v>
      </c>
      <c r="F4008" s="2">
        <v>74</v>
      </c>
    </row>
    <row r="4009" spans="1:6" x14ac:dyDescent="0.25">
      <c r="A4009">
        <v>200850</v>
      </c>
      <c r="B4009" s="1">
        <v>42340</v>
      </c>
      <c r="C4009" t="s">
        <v>26</v>
      </c>
      <c r="D4009">
        <v>1</v>
      </c>
      <c r="E4009">
        <v>6</v>
      </c>
      <c r="F4009" s="2">
        <v>223</v>
      </c>
    </row>
    <row r="4010" spans="1:6" x14ac:dyDescent="0.25">
      <c r="A4010">
        <v>200851</v>
      </c>
      <c r="B4010" s="1">
        <v>42340</v>
      </c>
      <c r="C4010" t="s">
        <v>120</v>
      </c>
      <c r="D4010">
        <v>1</v>
      </c>
      <c r="E4010">
        <v>6</v>
      </c>
      <c r="F4010" s="2">
        <v>165</v>
      </c>
    </row>
    <row r="4011" spans="1:6" x14ac:dyDescent="0.25">
      <c r="A4011">
        <v>200852</v>
      </c>
      <c r="B4011" s="1">
        <v>42340</v>
      </c>
      <c r="C4011" t="s">
        <v>32</v>
      </c>
      <c r="D4011">
        <v>2</v>
      </c>
      <c r="E4011">
        <v>1</v>
      </c>
      <c r="F4011" s="2">
        <v>273</v>
      </c>
    </row>
    <row r="4012" spans="1:6" x14ac:dyDescent="0.25">
      <c r="A4012">
        <v>200853</v>
      </c>
      <c r="B4012" s="1">
        <v>42341</v>
      </c>
      <c r="C4012" t="s">
        <v>150</v>
      </c>
      <c r="D4012">
        <v>1</v>
      </c>
      <c r="E4012">
        <v>5</v>
      </c>
      <c r="F4012" s="2">
        <v>375</v>
      </c>
    </row>
    <row r="4013" spans="1:6" x14ac:dyDescent="0.25">
      <c r="A4013">
        <v>200854</v>
      </c>
      <c r="B4013" s="1">
        <v>42341</v>
      </c>
      <c r="C4013" t="s">
        <v>151</v>
      </c>
      <c r="D4013">
        <v>3</v>
      </c>
      <c r="E4013">
        <v>6</v>
      </c>
      <c r="F4013" s="2">
        <v>79</v>
      </c>
    </row>
    <row r="4014" spans="1:6" x14ac:dyDescent="0.25">
      <c r="A4014">
        <v>200855</v>
      </c>
      <c r="B4014" s="1">
        <v>42341</v>
      </c>
      <c r="C4014" t="s">
        <v>58</v>
      </c>
      <c r="D4014">
        <v>2</v>
      </c>
      <c r="E4014">
        <v>6</v>
      </c>
      <c r="F4014" s="2">
        <v>320</v>
      </c>
    </row>
    <row r="4015" spans="1:6" x14ac:dyDescent="0.25">
      <c r="A4015">
        <v>200856</v>
      </c>
      <c r="B4015" s="1">
        <v>42341</v>
      </c>
      <c r="C4015" t="s">
        <v>143</v>
      </c>
      <c r="D4015">
        <v>1</v>
      </c>
      <c r="E4015">
        <v>2</v>
      </c>
      <c r="F4015" s="2">
        <v>306</v>
      </c>
    </row>
    <row r="4016" spans="1:6" x14ac:dyDescent="0.25">
      <c r="A4016">
        <v>200857</v>
      </c>
      <c r="B4016" s="1">
        <v>42341</v>
      </c>
      <c r="C4016" t="s">
        <v>102</v>
      </c>
      <c r="D4016">
        <v>2</v>
      </c>
      <c r="E4016">
        <v>3</v>
      </c>
      <c r="F4016" s="2">
        <v>368</v>
      </c>
    </row>
    <row r="4017" spans="1:6" x14ac:dyDescent="0.25">
      <c r="A4017">
        <v>200858</v>
      </c>
      <c r="B4017" s="1">
        <v>42341</v>
      </c>
      <c r="C4017" t="s">
        <v>139</v>
      </c>
      <c r="D4017">
        <v>3</v>
      </c>
      <c r="E4017">
        <v>4</v>
      </c>
      <c r="F4017" s="2">
        <v>41</v>
      </c>
    </row>
    <row r="4018" spans="1:6" x14ac:dyDescent="0.25">
      <c r="A4018">
        <v>200859</v>
      </c>
      <c r="B4018" s="1">
        <v>42342</v>
      </c>
      <c r="C4018" t="s">
        <v>137</v>
      </c>
      <c r="D4018">
        <v>1</v>
      </c>
      <c r="E4018">
        <v>6</v>
      </c>
      <c r="F4018" s="2">
        <v>110</v>
      </c>
    </row>
    <row r="4019" spans="1:6" x14ac:dyDescent="0.25">
      <c r="A4019">
        <v>200860</v>
      </c>
      <c r="B4019" s="1">
        <v>42342</v>
      </c>
      <c r="C4019" t="s">
        <v>121</v>
      </c>
      <c r="D4019">
        <v>2</v>
      </c>
      <c r="E4019">
        <v>2</v>
      </c>
      <c r="F4019" s="2">
        <v>11</v>
      </c>
    </row>
    <row r="4020" spans="1:6" x14ac:dyDescent="0.25">
      <c r="A4020">
        <v>200861</v>
      </c>
      <c r="B4020" s="1">
        <v>42342</v>
      </c>
      <c r="C4020" t="s">
        <v>41</v>
      </c>
      <c r="D4020">
        <v>2</v>
      </c>
      <c r="E4020">
        <v>1</v>
      </c>
      <c r="F4020" s="2">
        <v>219</v>
      </c>
    </row>
    <row r="4021" spans="1:6" x14ac:dyDescent="0.25">
      <c r="A4021">
        <v>200862</v>
      </c>
      <c r="B4021" s="1">
        <v>42342</v>
      </c>
      <c r="C4021" t="s">
        <v>145</v>
      </c>
      <c r="D4021">
        <v>3</v>
      </c>
      <c r="E4021">
        <v>5</v>
      </c>
      <c r="F4021" s="2">
        <v>294</v>
      </c>
    </row>
    <row r="4022" spans="1:6" x14ac:dyDescent="0.25">
      <c r="A4022">
        <v>200863</v>
      </c>
      <c r="B4022" s="1">
        <v>42342</v>
      </c>
      <c r="C4022" t="s">
        <v>54</v>
      </c>
      <c r="D4022">
        <v>2</v>
      </c>
      <c r="E4022">
        <v>2</v>
      </c>
      <c r="F4022" s="2">
        <v>103</v>
      </c>
    </row>
    <row r="4023" spans="1:6" x14ac:dyDescent="0.25">
      <c r="A4023">
        <v>200864</v>
      </c>
      <c r="B4023" s="1">
        <v>42342</v>
      </c>
      <c r="C4023" t="s">
        <v>155</v>
      </c>
      <c r="D4023">
        <v>2</v>
      </c>
      <c r="E4023">
        <v>2</v>
      </c>
      <c r="F4023" s="2">
        <v>238</v>
      </c>
    </row>
    <row r="4024" spans="1:6" x14ac:dyDescent="0.25">
      <c r="A4024">
        <v>200865</v>
      </c>
      <c r="B4024" s="1">
        <v>42342</v>
      </c>
      <c r="C4024" t="s">
        <v>27</v>
      </c>
      <c r="D4024">
        <v>3</v>
      </c>
      <c r="E4024">
        <v>2</v>
      </c>
      <c r="F4024" s="2">
        <v>109</v>
      </c>
    </row>
    <row r="4025" spans="1:6" x14ac:dyDescent="0.25">
      <c r="A4025">
        <v>200866</v>
      </c>
      <c r="B4025" s="1">
        <v>42342</v>
      </c>
      <c r="C4025" t="s">
        <v>129</v>
      </c>
      <c r="D4025">
        <v>3</v>
      </c>
      <c r="E4025">
        <v>3</v>
      </c>
      <c r="F4025" s="2">
        <v>127</v>
      </c>
    </row>
    <row r="4026" spans="1:6" x14ac:dyDescent="0.25">
      <c r="A4026">
        <v>200867</v>
      </c>
      <c r="B4026" s="1">
        <v>42345</v>
      </c>
      <c r="C4026" t="s">
        <v>28</v>
      </c>
      <c r="D4026">
        <v>2</v>
      </c>
      <c r="E4026">
        <v>6</v>
      </c>
      <c r="F4026" s="2">
        <v>376</v>
      </c>
    </row>
    <row r="4027" spans="1:6" x14ac:dyDescent="0.25">
      <c r="A4027">
        <v>200868</v>
      </c>
      <c r="B4027" s="1">
        <v>42345</v>
      </c>
      <c r="C4027" t="s">
        <v>121</v>
      </c>
      <c r="D4027">
        <v>1</v>
      </c>
      <c r="E4027">
        <v>2</v>
      </c>
      <c r="F4027" s="2">
        <v>305</v>
      </c>
    </row>
    <row r="4028" spans="1:6" x14ac:dyDescent="0.25">
      <c r="A4028">
        <v>200869</v>
      </c>
      <c r="B4028" s="1">
        <v>42345</v>
      </c>
      <c r="C4028" t="s">
        <v>82</v>
      </c>
      <c r="D4028">
        <v>2</v>
      </c>
      <c r="E4028">
        <v>3</v>
      </c>
      <c r="F4028" s="2">
        <v>237</v>
      </c>
    </row>
    <row r="4029" spans="1:6" x14ac:dyDescent="0.25">
      <c r="A4029">
        <v>200870</v>
      </c>
      <c r="B4029" s="1">
        <v>42345</v>
      </c>
      <c r="C4029" t="s">
        <v>48</v>
      </c>
      <c r="D4029">
        <v>1</v>
      </c>
      <c r="E4029">
        <v>1</v>
      </c>
      <c r="F4029" s="2">
        <v>103</v>
      </c>
    </row>
    <row r="4030" spans="1:6" x14ac:dyDescent="0.25">
      <c r="A4030">
        <v>200871</v>
      </c>
      <c r="B4030" s="1">
        <v>42345</v>
      </c>
      <c r="C4030" t="s">
        <v>49</v>
      </c>
      <c r="D4030">
        <v>2</v>
      </c>
      <c r="E4030">
        <v>1</v>
      </c>
      <c r="F4030" s="2">
        <v>215</v>
      </c>
    </row>
    <row r="4031" spans="1:6" x14ac:dyDescent="0.25">
      <c r="A4031">
        <v>200872</v>
      </c>
      <c r="B4031" s="1">
        <v>42345</v>
      </c>
      <c r="C4031" t="s">
        <v>127</v>
      </c>
      <c r="D4031">
        <v>3</v>
      </c>
      <c r="E4031">
        <v>1</v>
      </c>
      <c r="F4031" s="2">
        <v>104</v>
      </c>
    </row>
    <row r="4032" spans="1:6" x14ac:dyDescent="0.25">
      <c r="A4032">
        <v>200873</v>
      </c>
      <c r="B4032" s="1">
        <v>42345</v>
      </c>
      <c r="C4032" t="s">
        <v>43</v>
      </c>
      <c r="D4032">
        <v>1</v>
      </c>
      <c r="E4032">
        <v>5</v>
      </c>
      <c r="F4032" s="2">
        <v>149</v>
      </c>
    </row>
    <row r="4033" spans="1:6" x14ac:dyDescent="0.25">
      <c r="A4033">
        <v>200874</v>
      </c>
      <c r="B4033" s="1">
        <v>42345</v>
      </c>
      <c r="C4033" t="s">
        <v>29</v>
      </c>
      <c r="D4033">
        <v>1</v>
      </c>
      <c r="E4033">
        <v>4</v>
      </c>
      <c r="F4033" s="2">
        <v>192</v>
      </c>
    </row>
    <row r="4034" spans="1:6" x14ac:dyDescent="0.25">
      <c r="A4034">
        <v>200875</v>
      </c>
      <c r="B4034" s="1">
        <v>42345</v>
      </c>
      <c r="C4034" t="s">
        <v>36</v>
      </c>
      <c r="D4034">
        <v>3</v>
      </c>
      <c r="E4034">
        <v>1</v>
      </c>
      <c r="F4034" s="2">
        <v>234</v>
      </c>
    </row>
    <row r="4035" spans="1:6" x14ac:dyDescent="0.25">
      <c r="A4035">
        <v>200876</v>
      </c>
      <c r="B4035" s="1">
        <v>42345</v>
      </c>
      <c r="C4035" t="s">
        <v>64</v>
      </c>
      <c r="D4035">
        <v>2</v>
      </c>
      <c r="E4035">
        <v>3</v>
      </c>
      <c r="F4035" s="2">
        <v>226</v>
      </c>
    </row>
    <row r="4036" spans="1:6" x14ac:dyDescent="0.25">
      <c r="A4036">
        <v>200877</v>
      </c>
      <c r="B4036" s="1">
        <v>42345</v>
      </c>
      <c r="C4036" t="s">
        <v>51</v>
      </c>
      <c r="D4036">
        <v>2</v>
      </c>
      <c r="E4036">
        <v>4</v>
      </c>
      <c r="F4036" s="2">
        <v>376</v>
      </c>
    </row>
    <row r="4037" spans="1:6" x14ac:dyDescent="0.25">
      <c r="A4037">
        <v>200878</v>
      </c>
      <c r="B4037" s="1">
        <v>42345</v>
      </c>
      <c r="C4037" t="s">
        <v>144</v>
      </c>
      <c r="D4037">
        <v>1</v>
      </c>
      <c r="E4037">
        <v>2</v>
      </c>
      <c r="F4037" s="2">
        <v>193</v>
      </c>
    </row>
    <row r="4038" spans="1:6" x14ac:dyDescent="0.25">
      <c r="A4038">
        <v>200879</v>
      </c>
      <c r="B4038" s="1">
        <v>42345</v>
      </c>
      <c r="C4038" t="s">
        <v>65</v>
      </c>
      <c r="D4038">
        <v>1</v>
      </c>
      <c r="E4038">
        <v>4</v>
      </c>
      <c r="F4038" s="2">
        <v>44</v>
      </c>
    </row>
    <row r="4039" spans="1:6" x14ac:dyDescent="0.25">
      <c r="A4039">
        <v>200880</v>
      </c>
      <c r="B4039" s="1">
        <v>42345</v>
      </c>
      <c r="C4039" t="s">
        <v>94</v>
      </c>
      <c r="D4039">
        <v>1</v>
      </c>
      <c r="E4039">
        <v>3</v>
      </c>
      <c r="F4039" s="2">
        <v>224</v>
      </c>
    </row>
    <row r="4040" spans="1:6" x14ac:dyDescent="0.25">
      <c r="A4040">
        <v>200881</v>
      </c>
      <c r="B4040" s="1">
        <v>42345</v>
      </c>
      <c r="C4040" t="s">
        <v>114</v>
      </c>
      <c r="D4040">
        <v>2</v>
      </c>
      <c r="E4040">
        <v>2</v>
      </c>
      <c r="F4040" s="2">
        <v>357</v>
      </c>
    </row>
    <row r="4041" spans="1:6" x14ac:dyDescent="0.25">
      <c r="A4041">
        <v>200882</v>
      </c>
      <c r="B4041" s="1">
        <v>42345</v>
      </c>
      <c r="C4041" t="s">
        <v>112</v>
      </c>
      <c r="D4041">
        <v>2</v>
      </c>
      <c r="E4041">
        <v>2</v>
      </c>
      <c r="F4041" s="2">
        <v>351</v>
      </c>
    </row>
    <row r="4042" spans="1:6" x14ac:dyDescent="0.25">
      <c r="A4042">
        <v>200883</v>
      </c>
      <c r="B4042" s="1">
        <v>42345</v>
      </c>
      <c r="C4042" t="s">
        <v>116</v>
      </c>
      <c r="D4042">
        <v>1</v>
      </c>
      <c r="E4042">
        <v>5</v>
      </c>
      <c r="F4042" s="2">
        <v>197</v>
      </c>
    </row>
    <row r="4043" spans="1:6" x14ac:dyDescent="0.25">
      <c r="A4043">
        <v>200884</v>
      </c>
      <c r="B4043" s="1">
        <v>42345</v>
      </c>
      <c r="C4043" t="s">
        <v>149</v>
      </c>
      <c r="D4043">
        <v>1</v>
      </c>
      <c r="E4043">
        <v>4</v>
      </c>
      <c r="F4043" s="2">
        <v>288</v>
      </c>
    </row>
    <row r="4044" spans="1:6" x14ac:dyDescent="0.25">
      <c r="A4044">
        <v>200885</v>
      </c>
      <c r="B4044" s="1">
        <v>42345</v>
      </c>
      <c r="C4044" t="s">
        <v>84</v>
      </c>
      <c r="D4044">
        <v>1</v>
      </c>
      <c r="E4044">
        <v>1</v>
      </c>
      <c r="F4044" s="2">
        <v>323</v>
      </c>
    </row>
    <row r="4045" spans="1:6" x14ac:dyDescent="0.25">
      <c r="A4045">
        <v>200886</v>
      </c>
      <c r="B4045" s="1">
        <v>42345</v>
      </c>
      <c r="C4045" t="s">
        <v>111</v>
      </c>
      <c r="D4045">
        <v>1</v>
      </c>
      <c r="E4045">
        <v>4</v>
      </c>
      <c r="F4045" s="2">
        <v>338</v>
      </c>
    </row>
    <row r="4046" spans="1:6" x14ac:dyDescent="0.25">
      <c r="A4046">
        <v>200887</v>
      </c>
      <c r="B4046" s="1">
        <v>42346</v>
      </c>
      <c r="C4046" t="s">
        <v>38</v>
      </c>
      <c r="D4046">
        <v>3</v>
      </c>
      <c r="E4046">
        <v>6</v>
      </c>
      <c r="F4046" s="2">
        <v>297</v>
      </c>
    </row>
    <row r="4047" spans="1:6" x14ac:dyDescent="0.25">
      <c r="A4047">
        <v>200888</v>
      </c>
      <c r="B4047" s="1">
        <v>42346</v>
      </c>
      <c r="C4047" t="s">
        <v>82</v>
      </c>
      <c r="D4047">
        <v>2</v>
      </c>
      <c r="E4047">
        <v>3</v>
      </c>
      <c r="F4047" s="2">
        <v>258</v>
      </c>
    </row>
    <row r="4048" spans="1:6" x14ac:dyDescent="0.25">
      <c r="A4048">
        <v>200889</v>
      </c>
      <c r="B4048" s="1">
        <v>42346</v>
      </c>
      <c r="C4048" t="s">
        <v>130</v>
      </c>
      <c r="D4048">
        <v>3</v>
      </c>
      <c r="E4048">
        <v>2</v>
      </c>
      <c r="F4048" s="2">
        <v>277</v>
      </c>
    </row>
    <row r="4049" spans="1:6" x14ac:dyDescent="0.25">
      <c r="A4049">
        <v>200890</v>
      </c>
      <c r="B4049" s="1">
        <v>42346</v>
      </c>
      <c r="C4049" t="s">
        <v>36</v>
      </c>
      <c r="D4049">
        <v>2</v>
      </c>
      <c r="E4049">
        <v>2</v>
      </c>
      <c r="F4049" s="2">
        <v>176</v>
      </c>
    </row>
    <row r="4050" spans="1:6" x14ac:dyDescent="0.25">
      <c r="A4050">
        <v>200891</v>
      </c>
      <c r="B4050" s="1">
        <v>42346</v>
      </c>
      <c r="C4050" t="s">
        <v>57</v>
      </c>
      <c r="D4050">
        <v>1</v>
      </c>
      <c r="E4050">
        <v>2</v>
      </c>
      <c r="F4050" s="2">
        <v>90</v>
      </c>
    </row>
    <row r="4051" spans="1:6" x14ac:dyDescent="0.25">
      <c r="A4051">
        <v>200892</v>
      </c>
      <c r="B4051" s="1">
        <v>42347</v>
      </c>
      <c r="C4051" t="s">
        <v>19</v>
      </c>
      <c r="D4051">
        <v>2</v>
      </c>
      <c r="E4051">
        <v>2</v>
      </c>
      <c r="F4051" s="2">
        <v>208</v>
      </c>
    </row>
    <row r="4052" spans="1:6" x14ac:dyDescent="0.25">
      <c r="A4052">
        <v>200893</v>
      </c>
      <c r="B4052" s="1">
        <v>42347</v>
      </c>
      <c r="C4052" t="s">
        <v>19</v>
      </c>
      <c r="D4052">
        <v>1</v>
      </c>
      <c r="E4052">
        <v>3</v>
      </c>
      <c r="F4052" s="2">
        <v>170</v>
      </c>
    </row>
    <row r="4053" spans="1:6" x14ac:dyDescent="0.25">
      <c r="A4053">
        <v>200894</v>
      </c>
      <c r="B4053" s="1">
        <v>42347</v>
      </c>
      <c r="C4053" t="s">
        <v>79</v>
      </c>
      <c r="D4053">
        <v>3</v>
      </c>
      <c r="E4053">
        <v>2</v>
      </c>
      <c r="F4053" s="2">
        <v>299</v>
      </c>
    </row>
    <row r="4054" spans="1:6" x14ac:dyDescent="0.25">
      <c r="A4054">
        <v>200895</v>
      </c>
      <c r="B4054" s="1">
        <v>42347</v>
      </c>
      <c r="C4054" t="s">
        <v>50</v>
      </c>
      <c r="D4054">
        <v>3</v>
      </c>
      <c r="E4054">
        <v>6</v>
      </c>
      <c r="F4054" s="2">
        <v>139</v>
      </c>
    </row>
    <row r="4055" spans="1:6" x14ac:dyDescent="0.25">
      <c r="A4055">
        <v>200896</v>
      </c>
      <c r="B4055" s="1">
        <v>42347</v>
      </c>
      <c r="C4055" t="s">
        <v>121</v>
      </c>
      <c r="D4055">
        <v>1</v>
      </c>
      <c r="E4055">
        <v>6</v>
      </c>
      <c r="F4055" s="2">
        <v>173</v>
      </c>
    </row>
    <row r="4056" spans="1:6" x14ac:dyDescent="0.25">
      <c r="A4056">
        <v>200897</v>
      </c>
      <c r="B4056" s="1">
        <v>42347</v>
      </c>
      <c r="C4056" t="s">
        <v>7</v>
      </c>
      <c r="D4056">
        <v>2</v>
      </c>
      <c r="E4056">
        <v>6</v>
      </c>
      <c r="F4056" s="2">
        <v>273</v>
      </c>
    </row>
    <row r="4057" spans="1:6" x14ac:dyDescent="0.25">
      <c r="A4057">
        <v>200898</v>
      </c>
      <c r="B4057" s="1">
        <v>42347</v>
      </c>
      <c r="C4057" t="s">
        <v>100</v>
      </c>
      <c r="D4057">
        <v>1</v>
      </c>
      <c r="E4057">
        <v>1</v>
      </c>
      <c r="F4057" s="2">
        <v>338</v>
      </c>
    </row>
    <row r="4058" spans="1:6" x14ac:dyDescent="0.25">
      <c r="A4058">
        <v>200899</v>
      </c>
      <c r="B4058" s="1">
        <v>42348</v>
      </c>
      <c r="C4058" t="s">
        <v>147</v>
      </c>
      <c r="D4058">
        <v>2</v>
      </c>
      <c r="E4058">
        <v>3</v>
      </c>
      <c r="F4058" s="2">
        <v>81</v>
      </c>
    </row>
    <row r="4059" spans="1:6" x14ac:dyDescent="0.25">
      <c r="A4059">
        <v>200900</v>
      </c>
      <c r="B4059" s="1">
        <v>42348</v>
      </c>
      <c r="C4059" t="s">
        <v>62</v>
      </c>
      <c r="D4059">
        <v>1</v>
      </c>
      <c r="E4059">
        <v>4</v>
      </c>
      <c r="F4059" s="2">
        <v>358</v>
      </c>
    </row>
    <row r="4060" spans="1:6" x14ac:dyDescent="0.25">
      <c r="A4060">
        <v>200901</v>
      </c>
      <c r="B4060" s="1">
        <v>42348</v>
      </c>
      <c r="C4060" t="s">
        <v>7</v>
      </c>
      <c r="D4060">
        <v>1</v>
      </c>
      <c r="E4060">
        <v>3</v>
      </c>
      <c r="F4060" s="2">
        <v>248</v>
      </c>
    </row>
    <row r="4061" spans="1:6" x14ac:dyDescent="0.25">
      <c r="A4061">
        <v>200902</v>
      </c>
      <c r="B4061" s="1">
        <v>42348</v>
      </c>
      <c r="C4061" t="s">
        <v>131</v>
      </c>
      <c r="D4061">
        <v>2</v>
      </c>
      <c r="E4061">
        <v>4</v>
      </c>
      <c r="F4061" s="2">
        <v>72</v>
      </c>
    </row>
    <row r="4062" spans="1:6" x14ac:dyDescent="0.25">
      <c r="A4062">
        <v>200903</v>
      </c>
      <c r="B4062" s="1">
        <v>42348</v>
      </c>
      <c r="C4062" t="s">
        <v>124</v>
      </c>
      <c r="D4062">
        <v>1</v>
      </c>
      <c r="E4062">
        <v>3</v>
      </c>
      <c r="F4062" s="2">
        <v>33</v>
      </c>
    </row>
    <row r="4063" spans="1:6" x14ac:dyDescent="0.25">
      <c r="A4063">
        <v>200904</v>
      </c>
      <c r="B4063" s="1">
        <v>42348</v>
      </c>
      <c r="C4063" t="s">
        <v>155</v>
      </c>
      <c r="D4063">
        <v>2</v>
      </c>
      <c r="E4063">
        <v>1</v>
      </c>
      <c r="F4063" s="2">
        <v>361</v>
      </c>
    </row>
    <row r="4064" spans="1:6" x14ac:dyDescent="0.25">
      <c r="A4064">
        <v>200905</v>
      </c>
      <c r="B4064" s="1">
        <v>42348</v>
      </c>
      <c r="C4064" t="s">
        <v>71</v>
      </c>
      <c r="D4064">
        <v>2</v>
      </c>
      <c r="E4064">
        <v>5</v>
      </c>
      <c r="F4064" s="2">
        <v>13</v>
      </c>
    </row>
    <row r="4065" spans="1:6" x14ac:dyDescent="0.25">
      <c r="A4065">
        <v>200906</v>
      </c>
      <c r="B4065" s="1">
        <v>42349</v>
      </c>
      <c r="C4065" t="s">
        <v>60</v>
      </c>
      <c r="D4065">
        <v>1</v>
      </c>
      <c r="E4065">
        <v>6</v>
      </c>
      <c r="F4065" s="2">
        <v>239</v>
      </c>
    </row>
    <row r="4066" spans="1:6" x14ac:dyDescent="0.25">
      <c r="A4066">
        <v>200907</v>
      </c>
      <c r="B4066" s="1">
        <v>42349</v>
      </c>
      <c r="C4066" t="s">
        <v>26</v>
      </c>
      <c r="D4066">
        <v>3</v>
      </c>
      <c r="E4066">
        <v>2</v>
      </c>
      <c r="F4066" s="2">
        <v>188</v>
      </c>
    </row>
    <row r="4067" spans="1:6" x14ac:dyDescent="0.25">
      <c r="A4067">
        <v>200908</v>
      </c>
      <c r="B4067" s="1">
        <v>42349</v>
      </c>
      <c r="C4067" t="s">
        <v>28</v>
      </c>
      <c r="D4067">
        <v>3</v>
      </c>
      <c r="E4067">
        <v>2</v>
      </c>
      <c r="F4067" s="2">
        <v>345</v>
      </c>
    </row>
    <row r="4068" spans="1:6" x14ac:dyDescent="0.25">
      <c r="A4068">
        <v>200909</v>
      </c>
      <c r="B4068" s="1">
        <v>42352</v>
      </c>
      <c r="C4068" t="s">
        <v>134</v>
      </c>
      <c r="D4068">
        <v>2</v>
      </c>
      <c r="E4068">
        <v>2</v>
      </c>
      <c r="F4068" s="2">
        <v>51</v>
      </c>
    </row>
    <row r="4069" spans="1:6" x14ac:dyDescent="0.25">
      <c r="A4069">
        <v>200910</v>
      </c>
      <c r="B4069" s="1">
        <v>42352</v>
      </c>
      <c r="C4069" t="s">
        <v>137</v>
      </c>
      <c r="D4069">
        <v>2</v>
      </c>
      <c r="E4069">
        <v>5</v>
      </c>
      <c r="F4069" s="2">
        <v>312</v>
      </c>
    </row>
    <row r="4070" spans="1:6" x14ac:dyDescent="0.25">
      <c r="A4070">
        <v>200911</v>
      </c>
      <c r="B4070" s="1">
        <v>42352</v>
      </c>
      <c r="C4070" t="s">
        <v>8</v>
      </c>
      <c r="D4070">
        <v>2</v>
      </c>
      <c r="E4070">
        <v>1</v>
      </c>
      <c r="F4070" s="2">
        <v>98</v>
      </c>
    </row>
    <row r="4071" spans="1:6" x14ac:dyDescent="0.25">
      <c r="A4071">
        <v>200912</v>
      </c>
      <c r="B4071" s="1">
        <v>42352</v>
      </c>
      <c r="C4071" t="s">
        <v>149</v>
      </c>
      <c r="D4071">
        <v>2</v>
      </c>
      <c r="E4071">
        <v>2</v>
      </c>
      <c r="F4071" s="2">
        <v>93</v>
      </c>
    </row>
    <row r="4072" spans="1:6" x14ac:dyDescent="0.25">
      <c r="A4072">
        <v>200913</v>
      </c>
      <c r="B4072" s="1">
        <v>42352</v>
      </c>
      <c r="C4072" t="s">
        <v>7</v>
      </c>
      <c r="D4072">
        <v>3</v>
      </c>
      <c r="E4072">
        <v>6</v>
      </c>
      <c r="F4072" s="2">
        <v>30</v>
      </c>
    </row>
    <row r="4073" spans="1:6" x14ac:dyDescent="0.25">
      <c r="A4073">
        <v>200914</v>
      </c>
      <c r="B4073" s="1">
        <v>42352</v>
      </c>
      <c r="C4073" t="s">
        <v>36</v>
      </c>
      <c r="D4073">
        <v>1</v>
      </c>
      <c r="E4073">
        <v>1</v>
      </c>
      <c r="F4073" s="2">
        <v>54</v>
      </c>
    </row>
    <row r="4074" spans="1:6" x14ac:dyDescent="0.25">
      <c r="A4074">
        <v>200915</v>
      </c>
      <c r="B4074" s="1">
        <v>42352</v>
      </c>
      <c r="C4074" t="s">
        <v>139</v>
      </c>
      <c r="D4074">
        <v>1</v>
      </c>
      <c r="E4074">
        <v>6</v>
      </c>
      <c r="F4074" s="2">
        <v>359</v>
      </c>
    </row>
    <row r="4075" spans="1:6" x14ac:dyDescent="0.25">
      <c r="A4075">
        <v>200916</v>
      </c>
      <c r="B4075" s="1">
        <v>42352</v>
      </c>
      <c r="C4075" t="s">
        <v>84</v>
      </c>
      <c r="D4075">
        <v>2</v>
      </c>
      <c r="E4075">
        <v>4</v>
      </c>
      <c r="F4075" s="2">
        <v>60</v>
      </c>
    </row>
    <row r="4076" spans="1:6" x14ac:dyDescent="0.25">
      <c r="A4076">
        <v>200917</v>
      </c>
      <c r="B4076" s="1">
        <v>42352</v>
      </c>
      <c r="C4076" t="s">
        <v>26</v>
      </c>
      <c r="D4076">
        <v>3</v>
      </c>
      <c r="E4076">
        <v>4</v>
      </c>
      <c r="F4076" s="2">
        <v>257</v>
      </c>
    </row>
    <row r="4077" spans="1:6" x14ac:dyDescent="0.25">
      <c r="A4077">
        <v>200918</v>
      </c>
      <c r="B4077" s="1">
        <v>42353</v>
      </c>
      <c r="C4077" t="s">
        <v>79</v>
      </c>
      <c r="D4077">
        <v>1</v>
      </c>
      <c r="E4077">
        <v>5</v>
      </c>
      <c r="F4077" s="2">
        <v>112</v>
      </c>
    </row>
    <row r="4078" spans="1:6" x14ac:dyDescent="0.25">
      <c r="A4078">
        <v>200919</v>
      </c>
      <c r="B4078" s="1">
        <v>42353</v>
      </c>
      <c r="C4078" t="s">
        <v>100</v>
      </c>
      <c r="D4078">
        <v>2</v>
      </c>
      <c r="E4078">
        <v>4</v>
      </c>
      <c r="F4078" s="2">
        <v>199</v>
      </c>
    </row>
    <row r="4079" spans="1:6" x14ac:dyDescent="0.25">
      <c r="A4079">
        <v>200920</v>
      </c>
      <c r="B4079" s="1">
        <v>42353</v>
      </c>
      <c r="C4079" t="s">
        <v>28</v>
      </c>
      <c r="D4079">
        <v>3</v>
      </c>
      <c r="E4079">
        <v>1</v>
      </c>
      <c r="F4079" s="2">
        <v>290</v>
      </c>
    </row>
    <row r="4080" spans="1:6" x14ac:dyDescent="0.25">
      <c r="A4080">
        <v>200921</v>
      </c>
      <c r="B4080" s="1">
        <v>42353</v>
      </c>
      <c r="C4080" t="s">
        <v>92</v>
      </c>
      <c r="D4080">
        <v>1</v>
      </c>
      <c r="E4080">
        <v>5</v>
      </c>
      <c r="F4080" s="2">
        <v>60</v>
      </c>
    </row>
    <row r="4081" spans="1:6" x14ac:dyDescent="0.25">
      <c r="A4081">
        <v>200922</v>
      </c>
      <c r="B4081" s="1">
        <v>42353</v>
      </c>
      <c r="C4081" t="s">
        <v>90</v>
      </c>
      <c r="D4081">
        <v>2</v>
      </c>
      <c r="E4081">
        <v>6</v>
      </c>
      <c r="F4081" s="2">
        <v>30</v>
      </c>
    </row>
    <row r="4082" spans="1:6" x14ac:dyDescent="0.25">
      <c r="A4082">
        <v>200923</v>
      </c>
      <c r="B4082" s="1">
        <v>42353</v>
      </c>
      <c r="C4082" t="s">
        <v>130</v>
      </c>
      <c r="D4082">
        <v>3</v>
      </c>
      <c r="E4082">
        <v>4</v>
      </c>
      <c r="F4082" s="2">
        <v>159</v>
      </c>
    </row>
    <row r="4083" spans="1:6" x14ac:dyDescent="0.25">
      <c r="A4083">
        <v>200924</v>
      </c>
      <c r="B4083" s="1">
        <v>42354</v>
      </c>
      <c r="C4083" t="s">
        <v>87</v>
      </c>
      <c r="D4083">
        <v>3</v>
      </c>
      <c r="E4083">
        <v>3</v>
      </c>
      <c r="F4083" s="2">
        <v>299</v>
      </c>
    </row>
    <row r="4084" spans="1:6" x14ac:dyDescent="0.25">
      <c r="A4084">
        <v>200925</v>
      </c>
      <c r="B4084" s="1">
        <v>42354</v>
      </c>
      <c r="C4084" t="s">
        <v>15</v>
      </c>
      <c r="D4084">
        <v>1</v>
      </c>
      <c r="E4084">
        <v>5</v>
      </c>
      <c r="F4084" s="2">
        <v>194</v>
      </c>
    </row>
    <row r="4085" spans="1:6" x14ac:dyDescent="0.25">
      <c r="A4085">
        <v>200926</v>
      </c>
      <c r="B4085" s="1">
        <v>42354</v>
      </c>
      <c r="C4085" t="s">
        <v>61</v>
      </c>
      <c r="D4085">
        <v>3</v>
      </c>
      <c r="E4085">
        <v>1</v>
      </c>
      <c r="F4085" s="2">
        <v>151</v>
      </c>
    </row>
    <row r="4086" spans="1:6" x14ac:dyDescent="0.25">
      <c r="A4086">
        <v>200927</v>
      </c>
      <c r="B4086" s="1">
        <v>42354</v>
      </c>
      <c r="C4086" t="s">
        <v>44</v>
      </c>
      <c r="D4086">
        <v>1</v>
      </c>
      <c r="E4086">
        <v>4</v>
      </c>
      <c r="F4086" s="2">
        <v>52</v>
      </c>
    </row>
    <row r="4087" spans="1:6" x14ac:dyDescent="0.25">
      <c r="A4087">
        <v>200928</v>
      </c>
      <c r="B4087" s="1">
        <v>42354</v>
      </c>
      <c r="C4087" t="s">
        <v>122</v>
      </c>
      <c r="D4087">
        <v>2</v>
      </c>
      <c r="E4087">
        <v>6</v>
      </c>
      <c r="F4087" s="2">
        <v>385</v>
      </c>
    </row>
    <row r="4088" spans="1:6" x14ac:dyDescent="0.25">
      <c r="A4088">
        <v>200929</v>
      </c>
      <c r="B4088" s="1">
        <v>42355</v>
      </c>
      <c r="C4088" t="s">
        <v>140</v>
      </c>
      <c r="D4088">
        <v>1</v>
      </c>
      <c r="E4088">
        <v>1</v>
      </c>
      <c r="F4088" s="2">
        <v>110</v>
      </c>
    </row>
    <row r="4089" spans="1:6" x14ac:dyDescent="0.25">
      <c r="A4089">
        <v>200930</v>
      </c>
      <c r="B4089" s="1">
        <v>42355</v>
      </c>
      <c r="C4089" t="s">
        <v>123</v>
      </c>
      <c r="D4089">
        <v>3</v>
      </c>
      <c r="E4089">
        <v>2</v>
      </c>
      <c r="F4089" s="2">
        <v>191</v>
      </c>
    </row>
    <row r="4090" spans="1:6" x14ac:dyDescent="0.25">
      <c r="A4090">
        <v>200931</v>
      </c>
      <c r="B4090" s="1">
        <v>42355</v>
      </c>
      <c r="C4090" t="s">
        <v>55</v>
      </c>
      <c r="D4090">
        <v>1</v>
      </c>
      <c r="E4090">
        <v>3</v>
      </c>
      <c r="F4090" s="2">
        <v>21</v>
      </c>
    </row>
    <row r="4091" spans="1:6" x14ac:dyDescent="0.25">
      <c r="A4091">
        <v>200932</v>
      </c>
      <c r="B4091" s="1">
        <v>42356</v>
      </c>
      <c r="C4091" t="s">
        <v>107</v>
      </c>
      <c r="D4091">
        <v>3</v>
      </c>
      <c r="E4091">
        <v>3</v>
      </c>
      <c r="F4091" s="2">
        <v>384</v>
      </c>
    </row>
    <row r="4092" spans="1:6" x14ac:dyDescent="0.25">
      <c r="A4092">
        <v>200933</v>
      </c>
      <c r="B4092" s="1">
        <v>42356</v>
      </c>
      <c r="C4092" t="s">
        <v>24</v>
      </c>
      <c r="D4092">
        <v>1</v>
      </c>
      <c r="E4092">
        <v>5</v>
      </c>
      <c r="F4092" s="2">
        <v>136</v>
      </c>
    </row>
    <row r="4093" spans="1:6" x14ac:dyDescent="0.25">
      <c r="A4093">
        <v>200934</v>
      </c>
      <c r="B4093" s="1">
        <v>42356</v>
      </c>
      <c r="C4093" t="s">
        <v>41</v>
      </c>
      <c r="D4093">
        <v>3</v>
      </c>
      <c r="E4093">
        <v>4</v>
      </c>
      <c r="F4093" s="2">
        <v>240</v>
      </c>
    </row>
    <row r="4094" spans="1:6" x14ac:dyDescent="0.25">
      <c r="A4094">
        <v>200935</v>
      </c>
      <c r="B4094" s="1">
        <v>42356</v>
      </c>
      <c r="C4094" t="s">
        <v>101</v>
      </c>
      <c r="D4094">
        <v>1</v>
      </c>
      <c r="E4094">
        <v>1</v>
      </c>
      <c r="F4094" s="2">
        <v>119</v>
      </c>
    </row>
    <row r="4095" spans="1:6" x14ac:dyDescent="0.25">
      <c r="A4095">
        <v>200936</v>
      </c>
      <c r="B4095" s="1">
        <v>42356</v>
      </c>
      <c r="C4095" t="s">
        <v>105</v>
      </c>
      <c r="D4095">
        <v>3</v>
      </c>
      <c r="E4095">
        <v>5</v>
      </c>
      <c r="F4095" s="2">
        <v>233</v>
      </c>
    </row>
    <row r="4096" spans="1:6" x14ac:dyDescent="0.25">
      <c r="A4096">
        <v>200937</v>
      </c>
      <c r="B4096" s="1">
        <v>42356</v>
      </c>
      <c r="C4096" t="s">
        <v>34</v>
      </c>
      <c r="D4096">
        <v>3</v>
      </c>
      <c r="E4096">
        <v>5</v>
      </c>
      <c r="F4096" s="2">
        <v>388</v>
      </c>
    </row>
    <row r="4097" spans="1:6" x14ac:dyDescent="0.25">
      <c r="A4097">
        <v>200938</v>
      </c>
      <c r="B4097" s="1">
        <v>42356</v>
      </c>
      <c r="C4097" t="s">
        <v>126</v>
      </c>
      <c r="D4097">
        <v>3</v>
      </c>
      <c r="E4097">
        <v>5</v>
      </c>
      <c r="F4097" s="2">
        <v>107</v>
      </c>
    </row>
    <row r="4098" spans="1:6" x14ac:dyDescent="0.25">
      <c r="A4098">
        <v>200939</v>
      </c>
      <c r="B4098" s="1">
        <v>42356</v>
      </c>
      <c r="C4098" t="s">
        <v>36</v>
      </c>
      <c r="D4098">
        <v>1</v>
      </c>
      <c r="E4098">
        <v>2</v>
      </c>
      <c r="F4098" s="2">
        <v>212</v>
      </c>
    </row>
    <row r="4099" spans="1:6" x14ac:dyDescent="0.25">
      <c r="A4099">
        <v>200940</v>
      </c>
      <c r="B4099" s="1">
        <v>42356</v>
      </c>
      <c r="C4099" t="s">
        <v>7</v>
      </c>
      <c r="D4099">
        <v>2</v>
      </c>
      <c r="E4099">
        <v>6</v>
      </c>
      <c r="F4099" s="2">
        <v>235</v>
      </c>
    </row>
    <row r="4100" spans="1:6" x14ac:dyDescent="0.25">
      <c r="A4100">
        <v>200941</v>
      </c>
      <c r="B4100" s="1">
        <v>42356</v>
      </c>
      <c r="C4100" t="s">
        <v>131</v>
      </c>
      <c r="D4100">
        <v>2</v>
      </c>
      <c r="E4100">
        <v>1</v>
      </c>
      <c r="F4100" s="2">
        <v>21</v>
      </c>
    </row>
    <row r="4101" spans="1:6" x14ac:dyDescent="0.25">
      <c r="A4101">
        <v>200942</v>
      </c>
      <c r="B4101" s="1">
        <v>42356</v>
      </c>
      <c r="C4101" t="s">
        <v>52</v>
      </c>
      <c r="D4101">
        <v>3</v>
      </c>
      <c r="E4101">
        <v>4</v>
      </c>
      <c r="F4101" s="2">
        <v>284</v>
      </c>
    </row>
    <row r="4102" spans="1:6" x14ac:dyDescent="0.25">
      <c r="A4102">
        <v>200943</v>
      </c>
      <c r="B4102" s="1">
        <v>42356</v>
      </c>
      <c r="C4102" t="s">
        <v>92</v>
      </c>
      <c r="D4102">
        <v>3</v>
      </c>
      <c r="E4102">
        <v>4</v>
      </c>
      <c r="F4102" s="2">
        <v>87</v>
      </c>
    </row>
    <row r="4103" spans="1:6" x14ac:dyDescent="0.25">
      <c r="A4103">
        <v>200944</v>
      </c>
      <c r="B4103" s="1">
        <v>42359</v>
      </c>
      <c r="C4103" t="s">
        <v>73</v>
      </c>
      <c r="D4103">
        <v>2</v>
      </c>
      <c r="E4103">
        <v>1</v>
      </c>
      <c r="F4103" s="2">
        <v>33</v>
      </c>
    </row>
    <row r="4104" spans="1:6" x14ac:dyDescent="0.25">
      <c r="A4104">
        <v>200945</v>
      </c>
      <c r="B4104" s="1">
        <v>42359</v>
      </c>
      <c r="C4104" t="s">
        <v>66</v>
      </c>
      <c r="D4104">
        <v>1</v>
      </c>
      <c r="E4104">
        <v>1</v>
      </c>
      <c r="F4104" s="2">
        <v>348</v>
      </c>
    </row>
    <row r="4105" spans="1:6" x14ac:dyDescent="0.25">
      <c r="A4105">
        <v>200946</v>
      </c>
      <c r="B4105" s="1">
        <v>42359</v>
      </c>
      <c r="C4105" t="s">
        <v>37</v>
      </c>
      <c r="D4105">
        <v>3</v>
      </c>
      <c r="E4105">
        <v>6</v>
      </c>
      <c r="F4105" s="2">
        <v>282</v>
      </c>
    </row>
    <row r="4106" spans="1:6" x14ac:dyDescent="0.25">
      <c r="A4106">
        <v>200947</v>
      </c>
      <c r="B4106" s="1">
        <v>42359</v>
      </c>
      <c r="C4106" t="s">
        <v>67</v>
      </c>
      <c r="D4106">
        <v>2</v>
      </c>
      <c r="E4106">
        <v>2</v>
      </c>
      <c r="F4106" s="2">
        <v>300</v>
      </c>
    </row>
    <row r="4107" spans="1:6" x14ac:dyDescent="0.25">
      <c r="A4107">
        <v>200948</v>
      </c>
      <c r="B4107" s="1">
        <v>42359</v>
      </c>
      <c r="C4107" t="s">
        <v>99</v>
      </c>
      <c r="D4107">
        <v>2</v>
      </c>
      <c r="E4107">
        <v>6</v>
      </c>
      <c r="F4107" s="2">
        <v>259</v>
      </c>
    </row>
    <row r="4108" spans="1:6" x14ac:dyDescent="0.25">
      <c r="A4108">
        <v>200949</v>
      </c>
      <c r="B4108" s="1">
        <v>42359</v>
      </c>
      <c r="C4108" t="s">
        <v>136</v>
      </c>
      <c r="D4108">
        <v>2</v>
      </c>
      <c r="E4108">
        <v>3</v>
      </c>
      <c r="F4108" s="2">
        <v>284</v>
      </c>
    </row>
    <row r="4109" spans="1:6" x14ac:dyDescent="0.25">
      <c r="A4109">
        <v>200950</v>
      </c>
      <c r="B4109" s="1">
        <v>42359</v>
      </c>
      <c r="C4109" t="s">
        <v>87</v>
      </c>
      <c r="D4109">
        <v>3</v>
      </c>
      <c r="E4109">
        <v>3</v>
      </c>
      <c r="F4109" s="2">
        <v>105</v>
      </c>
    </row>
    <row r="4110" spans="1:6" x14ac:dyDescent="0.25">
      <c r="A4110">
        <v>200951</v>
      </c>
      <c r="B4110" s="1">
        <v>42359</v>
      </c>
      <c r="C4110" t="s">
        <v>123</v>
      </c>
      <c r="D4110">
        <v>2</v>
      </c>
      <c r="E4110">
        <v>6</v>
      </c>
      <c r="F4110" s="2">
        <v>101</v>
      </c>
    </row>
    <row r="4111" spans="1:6" x14ac:dyDescent="0.25">
      <c r="A4111">
        <v>200952</v>
      </c>
      <c r="B4111" s="1">
        <v>42359</v>
      </c>
      <c r="C4111" t="s">
        <v>36</v>
      </c>
      <c r="D4111">
        <v>3</v>
      </c>
      <c r="E4111">
        <v>1</v>
      </c>
      <c r="F4111" s="2">
        <v>107</v>
      </c>
    </row>
    <row r="4112" spans="1:6" x14ac:dyDescent="0.25">
      <c r="A4112">
        <v>200953</v>
      </c>
      <c r="B4112" s="1">
        <v>42359</v>
      </c>
      <c r="C4112" t="s">
        <v>10</v>
      </c>
      <c r="D4112">
        <v>3</v>
      </c>
      <c r="E4112">
        <v>2</v>
      </c>
      <c r="F4112" s="2">
        <v>350</v>
      </c>
    </row>
    <row r="4113" spans="1:6" x14ac:dyDescent="0.25">
      <c r="A4113">
        <v>200954</v>
      </c>
      <c r="B4113" s="1">
        <v>42359</v>
      </c>
      <c r="C4113" t="s">
        <v>135</v>
      </c>
      <c r="D4113">
        <v>3</v>
      </c>
      <c r="E4113">
        <v>6</v>
      </c>
      <c r="F4113" s="2">
        <v>360</v>
      </c>
    </row>
    <row r="4114" spans="1:6" x14ac:dyDescent="0.25">
      <c r="A4114">
        <v>200955</v>
      </c>
      <c r="B4114" s="1">
        <v>42359</v>
      </c>
      <c r="C4114" t="s">
        <v>50</v>
      </c>
      <c r="D4114">
        <v>2</v>
      </c>
      <c r="E4114">
        <v>4</v>
      </c>
      <c r="F4114" s="2">
        <v>46</v>
      </c>
    </row>
    <row r="4115" spans="1:6" x14ac:dyDescent="0.25">
      <c r="A4115">
        <v>200956</v>
      </c>
      <c r="B4115" s="1">
        <v>42360</v>
      </c>
      <c r="C4115" t="s">
        <v>99</v>
      </c>
      <c r="D4115">
        <v>3</v>
      </c>
      <c r="E4115">
        <v>4</v>
      </c>
      <c r="F4115" s="2">
        <v>243</v>
      </c>
    </row>
    <row r="4116" spans="1:6" x14ac:dyDescent="0.25">
      <c r="A4116">
        <v>200957</v>
      </c>
      <c r="B4116" s="1">
        <v>42360</v>
      </c>
      <c r="C4116" t="s">
        <v>49</v>
      </c>
      <c r="D4116">
        <v>3</v>
      </c>
      <c r="E4116">
        <v>2</v>
      </c>
      <c r="F4116" s="2">
        <v>63</v>
      </c>
    </row>
    <row r="4117" spans="1:6" x14ac:dyDescent="0.25">
      <c r="A4117">
        <v>200958</v>
      </c>
      <c r="B4117" s="1">
        <v>42360</v>
      </c>
      <c r="C4117" t="s">
        <v>145</v>
      </c>
      <c r="D4117">
        <v>3</v>
      </c>
      <c r="E4117">
        <v>2</v>
      </c>
      <c r="F4117" s="2">
        <v>373</v>
      </c>
    </row>
    <row r="4118" spans="1:6" x14ac:dyDescent="0.25">
      <c r="A4118">
        <v>200959</v>
      </c>
      <c r="B4118" s="1">
        <v>42360</v>
      </c>
      <c r="C4118" t="s">
        <v>54</v>
      </c>
      <c r="D4118">
        <v>1</v>
      </c>
      <c r="E4118">
        <v>3</v>
      </c>
      <c r="F4118" s="2">
        <v>389</v>
      </c>
    </row>
    <row r="4119" spans="1:6" x14ac:dyDescent="0.25">
      <c r="A4119">
        <v>200960</v>
      </c>
      <c r="B4119" s="1">
        <v>42360</v>
      </c>
      <c r="C4119" t="s">
        <v>75</v>
      </c>
      <c r="D4119">
        <v>2</v>
      </c>
      <c r="E4119">
        <v>3</v>
      </c>
      <c r="F4119" s="2">
        <v>125</v>
      </c>
    </row>
    <row r="4120" spans="1:6" x14ac:dyDescent="0.25">
      <c r="A4120">
        <v>200961</v>
      </c>
      <c r="B4120" s="1">
        <v>42360</v>
      </c>
      <c r="C4120" t="s">
        <v>36</v>
      </c>
      <c r="D4120">
        <v>3</v>
      </c>
      <c r="E4120">
        <v>5</v>
      </c>
      <c r="F4120" s="2">
        <v>132</v>
      </c>
    </row>
    <row r="4121" spans="1:6" x14ac:dyDescent="0.25">
      <c r="A4121">
        <v>200962</v>
      </c>
      <c r="B4121" s="1">
        <v>42361</v>
      </c>
      <c r="C4121" t="s">
        <v>97</v>
      </c>
      <c r="D4121">
        <v>3</v>
      </c>
      <c r="E4121">
        <v>2</v>
      </c>
      <c r="F4121" s="2">
        <v>368</v>
      </c>
    </row>
    <row r="4122" spans="1:6" x14ac:dyDescent="0.25">
      <c r="A4122">
        <v>200963</v>
      </c>
      <c r="B4122" s="1">
        <v>42361</v>
      </c>
      <c r="C4122" t="s">
        <v>34</v>
      </c>
      <c r="D4122">
        <v>1</v>
      </c>
      <c r="E4122">
        <v>2</v>
      </c>
      <c r="F4122" s="2">
        <v>219</v>
      </c>
    </row>
    <row r="4123" spans="1:6" x14ac:dyDescent="0.25">
      <c r="A4123">
        <v>200964</v>
      </c>
      <c r="B4123" s="1">
        <v>42361</v>
      </c>
      <c r="C4123" t="s">
        <v>110</v>
      </c>
      <c r="D4123">
        <v>1</v>
      </c>
      <c r="E4123">
        <v>4</v>
      </c>
      <c r="F4123" s="2">
        <v>250</v>
      </c>
    </row>
    <row r="4124" spans="1:6" x14ac:dyDescent="0.25">
      <c r="A4124">
        <v>200965</v>
      </c>
      <c r="B4124" s="1">
        <v>42361</v>
      </c>
      <c r="C4124" t="s">
        <v>42</v>
      </c>
      <c r="D4124">
        <v>2</v>
      </c>
      <c r="E4124">
        <v>5</v>
      </c>
      <c r="F4124" s="2">
        <v>327</v>
      </c>
    </row>
    <row r="4125" spans="1:6" x14ac:dyDescent="0.25">
      <c r="A4125">
        <v>200966</v>
      </c>
      <c r="B4125" s="1">
        <v>42361</v>
      </c>
      <c r="C4125" t="s">
        <v>49</v>
      </c>
      <c r="D4125">
        <v>2</v>
      </c>
      <c r="E4125">
        <v>1</v>
      </c>
      <c r="F4125" s="2">
        <v>235</v>
      </c>
    </row>
    <row r="4126" spans="1:6" x14ac:dyDescent="0.25">
      <c r="A4126">
        <v>200967</v>
      </c>
      <c r="B4126" s="1">
        <v>42361</v>
      </c>
      <c r="C4126" t="s">
        <v>30</v>
      </c>
      <c r="D4126">
        <v>3</v>
      </c>
      <c r="E4126">
        <v>6</v>
      </c>
      <c r="F4126" s="2">
        <v>41</v>
      </c>
    </row>
    <row r="4127" spans="1:6" x14ac:dyDescent="0.25">
      <c r="A4127">
        <v>200968</v>
      </c>
      <c r="B4127" s="1">
        <v>42361</v>
      </c>
      <c r="C4127" t="s">
        <v>90</v>
      </c>
      <c r="D4127">
        <v>3</v>
      </c>
      <c r="E4127">
        <v>5</v>
      </c>
      <c r="F4127" s="2">
        <v>350</v>
      </c>
    </row>
    <row r="4128" spans="1:6" x14ac:dyDescent="0.25">
      <c r="A4128">
        <v>200969</v>
      </c>
      <c r="B4128" s="1">
        <v>42361</v>
      </c>
      <c r="C4128" t="s">
        <v>121</v>
      </c>
      <c r="D4128">
        <v>1</v>
      </c>
      <c r="E4128">
        <v>6</v>
      </c>
      <c r="F4128" s="2">
        <v>151</v>
      </c>
    </row>
    <row r="4129" spans="1:6" x14ac:dyDescent="0.25">
      <c r="A4129">
        <v>200970</v>
      </c>
      <c r="B4129" s="1">
        <v>42361</v>
      </c>
      <c r="C4129" t="s">
        <v>85</v>
      </c>
      <c r="D4129">
        <v>3</v>
      </c>
      <c r="E4129">
        <v>1</v>
      </c>
      <c r="F4129" s="2">
        <v>32</v>
      </c>
    </row>
    <row r="4130" spans="1:6" x14ac:dyDescent="0.25">
      <c r="A4130">
        <v>200971</v>
      </c>
      <c r="B4130" s="1">
        <v>42362</v>
      </c>
      <c r="C4130" t="s">
        <v>43</v>
      </c>
      <c r="D4130">
        <v>1</v>
      </c>
      <c r="E4130">
        <v>5</v>
      </c>
      <c r="F4130" s="2">
        <v>158</v>
      </c>
    </row>
    <row r="4131" spans="1:6" x14ac:dyDescent="0.25">
      <c r="A4131">
        <v>200972</v>
      </c>
      <c r="B4131" s="1">
        <v>42362</v>
      </c>
      <c r="C4131" t="s">
        <v>22</v>
      </c>
      <c r="D4131">
        <v>3</v>
      </c>
      <c r="E4131">
        <v>3</v>
      </c>
      <c r="F4131" s="2">
        <v>140</v>
      </c>
    </row>
    <row r="4132" spans="1:6" x14ac:dyDescent="0.25">
      <c r="A4132">
        <v>200973</v>
      </c>
      <c r="B4132" s="1">
        <v>42362</v>
      </c>
      <c r="C4132" t="s">
        <v>67</v>
      </c>
      <c r="D4132">
        <v>3</v>
      </c>
      <c r="E4132">
        <v>5</v>
      </c>
      <c r="F4132" s="2">
        <v>321</v>
      </c>
    </row>
    <row r="4133" spans="1:6" x14ac:dyDescent="0.25">
      <c r="A4133">
        <v>200974</v>
      </c>
      <c r="B4133" s="1">
        <v>42362</v>
      </c>
      <c r="C4133" t="s">
        <v>150</v>
      </c>
      <c r="D4133">
        <v>1</v>
      </c>
      <c r="E4133">
        <v>3</v>
      </c>
      <c r="F4133" s="2">
        <v>176</v>
      </c>
    </row>
    <row r="4134" spans="1:6" x14ac:dyDescent="0.25">
      <c r="A4134">
        <v>200975</v>
      </c>
      <c r="B4134" s="1">
        <v>42362</v>
      </c>
      <c r="C4134" t="s">
        <v>16</v>
      </c>
      <c r="D4134">
        <v>1</v>
      </c>
      <c r="E4134">
        <v>3</v>
      </c>
      <c r="F4134" s="2">
        <v>266</v>
      </c>
    </row>
    <row r="4135" spans="1:6" x14ac:dyDescent="0.25">
      <c r="A4135">
        <v>200976</v>
      </c>
      <c r="B4135" s="1">
        <v>42363</v>
      </c>
      <c r="C4135" t="s">
        <v>111</v>
      </c>
      <c r="D4135">
        <v>2</v>
      </c>
      <c r="E4135">
        <v>6</v>
      </c>
      <c r="F4135" s="2">
        <v>324</v>
      </c>
    </row>
    <row r="4136" spans="1:6" x14ac:dyDescent="0.25">
      <c r="A4136">
        <v>200977</v>
      </c>
      <c r="B4136" s="1">
        <v>42363</v>
      </c>
      <c r="C4136" t="s">
        <v>30</v>
      </c>
      <c r="D4136">
        <v>2</v>
      </c>
      <c r="E4136">
        <v>3</v>
      </c>
      <c r="F4136" s="2">
        <v>238</v>
      </c>
    </row>
    <row r="4137" spans="1:6" x14ac:dyDescent="0.25">
      <c r="A4137">
        <v>200978</v>
      </c>
      <c r="B4137" s="1">
        <v>42363</v>
      </c>
      <c r="C4137" t="s">
        <v>33</v>
      </c>
      <c r="D4137">
        <v>1</v>
      </c>
      <c r="E4137">
        <v>4</v>
      </c>
      <c r="F4137" s="2">
        <v>324</v>
      </c>
    </row>
    <row r="4138" spans="1:6" x14ac:dyDescent="0.25">
      <c r="A4138">
        <v>200979</v>
      </c>
      <c r="B4138" s="1">
        <v>42363</v>
      </c>
      <c r="C4138" t="s">
        <v>20</v>
      </c>
      <c r="D4138">
        <v>2</v>
      </c>
      <c r="E4138">
        <v>4</v>
      </c>
      <c r="F4138" s="2">
        <v>95</v>
      </c>
    </row>
    <row r="4139" spans="1:6" x14ac:dyDescent="0.25">
      <c r="A4139">
        <v>200980</v>
      </c>
      <c r="B4139" s="1">
        <v>42363</v>
      </c>
      <c r="C4139" t="s">
        <v>46</v>
      </c>
      <c r="D4139">
        <v>2</v>
      </c>
      <c r="E4139">
        <v>6</v>
      </c>
      <c r="F4139" s="2">
        <v>24</v>
      </c>
    </row>
    <row r="4140" spans="1:6" x14ac:dyDescent="0.25">
      <c r="A4140">
        <v>200981</v>
      </c>
      <c r="B4140" s="1">
        <v>42363</v>
      </c>
      <c r="C4140" t="s">
        <v>115</v>
      </c>
      <c r="D4140">
        <v>1</v>
      </c>
      <c r="E4140">
        <v>5</v>
      </c>
      <c r="F4140" s="2">
        <v>299</v>
      </c>
    </row>
    <row r="4141" spans="1:6" x14ac:dyDescent="0.25">
      <c r="A4141">
        <v>200982</v>
      </c>
      <c r="B4141" s="1">
        <v>42363</v>
      </c>
      <c r="C4141" t="s">
        <v>109</v>
      </c>
      <c r="D4141">
        <v>1</v>
      </c>
      <c r="E4141">
        <v>6</v>
      </c>
      <c r="F4141" s="2">
        <v>52</v>
      </c>
    </row>
    <row r="4142" spans="1:6" x14ac:dyDescent="0.25">
      <c r="A4142">
        <v>200983</v>
      </c>
      <c r="B4142" s="1">
        <v>42363</v>
      </c>
      <c r="C4142" t="s">
        <v>113</v>
      </c>
      <c r="D4142">
        <v>3</v>
      </c>
      <c r="E4142">
        <v>6</v>
      </c>
      <c r="F4142" s="2">
        <v>291</v>
      </c>
    </row>
    <row r="4143" spans="1:6" x14ac:dyDescent="0.25">
      <c r="A4143">
        <v>200984</v>
      </c>
      <c r="B4143" s="1">
        <v>42363</v>
      </c>
      <c r="C4143" t="s">
        <v>28</v>
      </c>
      <c r="D4143">
        <v>2</v>
      </c>
      <c r="E4143">
        <v>1</v>
      </c>
      <c r="F4143" s="2">
        <v>176</v>
      </c>
    </row>
    <row r="4144" spans="1:6" x14ac:dyDescent="0.25">
      <c r="A4144">
        <v>200985</v>
      </c>
      <c r="B4144" s="1">
        <v>42363</v>
      </c>
      <c r="C4144" t="s">
        <v>62</v>
      </c>
      <c r="D4144">
        <v>1</v>
      </c>
      <c r="E4144">
        <v>4</v>
      </c>
      <c r="F4144" s="2">
        <v>351</v>
      </c>
    </row>
    <row r="4145" spans="1:6" x14ac:dyDescent="0.25">
      <c r="A4145">
        <v>200986</v>
      </c>
      <c r="B4145" s="1">
        <v>42363</v>
      </c>
      <c r="C4145" t="s">
        <v>116</v>
      </c>
      <c r="D4145">
        <v>1</v>
      </c>
      <c r="E4145">
        <v>4</v>
      </c>
      <c r="F4145" s="2">
        <v>371</v>
      </c>
    </row>
    <row r="4146" spans="1:6" x14ac:dyDescent="0.25">
      <c r="A4146">
        <v>200987</v>
      </c>
      <c r="B4146" s="1">
        <v>42363</v>
      </c>
      <c r="C4146" t="s">
        <v>91</v>
      </c>
      <c r="D4146">
        <v>1</v>
      </c>
      <c r="E4146">
        <v>5</v>
      </c>
      <c r="F4146" s="2">
        <v>94</v>
      </c>
    </row>
    <row r="4147" spans="1:6" x14ac:dyDescent="0.25">
      <c r="A4147">
        <v>200988</v>
      </c>
      <c r="B4147" s="1">
        <v>42366</v>
      </c>
      <c r="C4147" t="s">
        <v>114</v>
      </c>
      <c r="D4147">
        <v>2</v>
      </c>
      <c r="E4147">
        <v>2</v>
      </c>
      <c r="F4147" s="2">
        <v>320</v>
      </c>
    </row>
    <row r="4148" spans="1:6" x14ac:dyDescent="0.25">
      <c r="A4148">
        <v>200989</v>
      </c>
      <c r="B4148" s="1">
        <v>42366</v>
      </c>
      <c r="C4148" t="s">
        <v>129</v>
      </c>
      <c r="D4148">
        <v>2</v>
      </c>
      <c r="E4148">
        <v>4</v>
      </c>
      <c r="F4148" s="2">
        <v>207</v>
      </c>
    </row>
    <row r="4149" spans="1:6" x14ac:dyDescent="0.25">
      <c r="A4149">
        <v>200990</v>
      </c>
      <c r="B4149" s="1">
        <v>42366</v>
      </c>
      <c r="C4149" t="s">
        <v>127</v>
      </c>
      <c r="D4149">
        <v>3</v>
      </c>
      <c r="E4149">
        <v>1</v>
      </c>
      <c r="F4149" s="2">
        <v>294</v>
      </c>
    </row>
    <row r="4150" spans="1:6" x14ac:dyDescent="0.25">
      <c r="A4150">
        <v>200991</v>
      </c>
      <c r="B4150" s="1">
        <v>42366</v>
      </c>
      <c r="C4150" t="s">
        <v>131</v>
      </c>
      <c r="D4150">
        <v>3</v>
      </c>
      <c r="E4150">
        <v>4</v>
      </c>
      <c r="F4150" s="2">
        <v>79</v>
      </c>
    </row>
    <row r="4151" spans="1:6" x14ac:dyDescent="0.25">
      <c r="A4151">
        <v>200992</v>
      </c>
      <c r="B4151" s="1">
        <v>42366</v>
      </c>
      <c r="C4151" t="s">
        <v>99</v>
      </c>
      <c r="D4151">
        <v>3</v>
      </c>
      <c r="E4151">
        <v>5</v>
      </c>
      <c r="F4151" s="2">
        <v>224</v>
      </c>
    </row>
    <row r="4152" spans="1:6" x14ac:dyDescent="0.25">
      <c r="A4152">
        <v>200993</v>
      </c>
      <c r="B4152" s="1">
        <v>42366</v>
      </c>
      <c r="C4152" t="s">
        <v>93</v>
      </c>
      <c r="D4152">
        <v>2</v>
      </c>
      <c r="E4152">
        <v>5</v>
      </c>
      <c r="F4152" s="2">
        <v>46</v>
      </c>
    </row>
    <row r="4153" spans="1:6" x14ac:dyDescent="0.25">
      <c r="A4153">
        <v>200994</v>
      </c>
      <c r="B4153" s="1">
        <v>42366</v>
      </c>
      <c r="C4153" t="s">
        <v>44</v>
      </c>
      <c r="D4153">
        <v>3</v>
      </c>
      <c r="E4153">
        <v>2</v>
      </c>
      <c r="F4153" s="2">
        <v>249</v>
      </c>
    </row>
    <row r="4154" spans="1:6" x14ac:dyDescent="0.25">
      <c r="A4154">
        <v>200995</v>
      </c>
      <c r="B4154" s="1">
        <v>42366</v>
      </c>
      <c r="C4154" t="s">
        <v>76</v>
      </c>
      <c r="D4154">
        <v>3</v>
      </c>
      <c r="E4154">
        <v>1</v>
      </c>
      <c r="F4154" s="2">
        <v>367</v>
      </c>
    </row>
    <row r="4155" spans="1:6" x14ac:dyDescent="0.25">
      <c r="A4155">
        <v>200996</v>
      </c>
      <c r="B4155" s="1">
        <v>42366</v>
      </c>
      <c r="C4155" t="s">
        <v>42</v>
      </c>
      <c r="D4155">
        <v>1</v>
      </c>
      <c r="E4155">
        <v>1</v>
      </c>
      <c r="F4155" s="2">
        <v>382</v>
      </c>
    </row>
    <row r="4156" spans="1:6" x14ac:dyDescent="0.25">
      <c r="A4156">
        <v>200997</v>
      </c>
      <c r="B4156" s="1">
        <v>42366</v>
      </c>
      <c r="C4156" t="s">
        <v>28</v>
      </c>
      <c r="D4156">
        <v>3</v>
      </c>
      <c r="E4156">
        <v>6</v>
      </c>
      <c r="F4156" s="2">
        <v>277</v>
      </c>
    </row>
    <row r="4157" spans="1:6" x14ac:dyDescent="0.25">
      <c r="A4157">
        <v>200998</v>
      </c>
      <c r="B4157" s="1">
        <v>42366</v>
      </c>
      <c r="C4157" t="s">
        <v>62</v>
      </c>
      <c r="D4157">
        <v>1</v>
      </c>
      <c r="E4157">
        <v>6</v>
      </c>
      <c r="F4157" s="2">
        <v>299</v>
      </c>
    </row>
    <row r="4158" spans="1:6" x14ac:dyDescent="0.25">
      <c r="A4158">
        <v>200999</v>
      </c>
      <c r="B4158" s="1">
        <v>42366</v>
      </c>
      <c r="C4158" t="s">
        <v>135</v>
      </c>
      <c r="D4158">
        <v>3</v>
      </c>
      <c r="E4158">
        <v>4</v>
      </c>
      <c r="F4158" s="2">
        <v>197</v>
      </c>
    </row>
    <row r="4159" spans="1:6" x14ac:dyDescent="0.25">
      <c r="A4159">
        <v>201000</v>
      </c>
      <c r="B4159" s="1">
        <v>42366</v>
      </c>
      <c r="C4159" t="s">
        <v>40</v>
      </c>
      <c r="D4159">
        <v>1</v>
      </c>
      <c r="E4159">
        <v>3</v>
      </c>
      <c r="F4159" s="2">
        <v>379</v>
      </c>
    </row>
    <row r="4160" spans="1:6" x14ac:dyDescent="0.25">
      <c r="A4160">
        <v>201001</v>
      </c>
      <c r="B4160" s="1">
        <v>42366</v>
      </c>
      <c r="C4160" t="s">
        <v>136</v>
      </c>
      <c r="D4160">
        <v>1</v>
      </c>
      <c r="E4160">
        <v>4</v>
      </c>
      <c r="F4160" s="2">
        <v>285</v>
      </c>
    </row>
    <row r="4161" spans="1:6" x14ac:dyDescent="0.25">
      <c r="A4161">
        <v>201002</v>
      </c>
      <c r="B4161" s="1">
        <v>42367</v>
      </c>
      <c r="C4161" t="s">
        <v>89</v>
      </c>
      <c r="D4161">
        <v>1</v>
      </c>
      <c r="E4161">
        <v>1</v>
      </c>
      <c r="F4161" s="2">
        <v>311</v>
      </c>
    </row>
    <row r="4162" spans="1:6" x14ac:dyDescent="0.25">
      <c r="A4162">
        <v>201003</v>
      </c>
      <c r="B4162" s="1">
        <v>42367</v>
      </c>
      <c r="C4162" t="s">
        <v>72</v>
      </c>
      <c r="D4162">
        <v>2</v>
      </c>
      <c r="E4162">
        <v>6</v>
      </c>
      <c r="F4162" s="2">
        <v>303</v>
      </c>
    </row>
    <row r="4163" spans="1:6" x14ac:dyDescent="0.25">
      <c r="A4163">
        <v>201004</v>
      </c>
      <c r="B4163" s="1">
        <v>42367</v>
      </c>
      <c r="C4163" t="s">
        <v>54</v>
      </c>
      <c r="D4163">
        <v>1</v>
      </c>
      <c r="E4163">
        <v>2</v>
      </c>
      <c r="F4163" s="2">
        <v>80</v>
      </c>
    </row>
    <row r="4164" spans="1:6" x14ac:dyDescent="0.25">
      <c r="A4164">
        <v>201005</v>
      </c>
      <c r="B4164" s="1">
        <v>42368</v>
      </c>
      <c r="C4164" t="s">
        <v>95</v>
      </c>
      <c r="D4164">
        <v>3</v>
      </c>
      <c r="E4164">
        <v>5</v>
      </c>
      <c r="F4164" s="2">
        <v>62</v>
      </c>
    </row>
    <row r="4165" spans="1:6" x14ac:dyDescent="0.25">
      <c r="A4165">
        <v>201006</v>
      </c>
      <c r="B4165" s="1">
        <v>42368</v>
      </c>
      <c r="C4165" t="s">
        <v>146</v>
      </c>
      <c r="D4165">
        <v>1</v>
      </c>
      <c r="E4165">
        <v>3</v>
      </c>
      <c r="F4165" s="2">
        <v>290</v>
      </c>
    </row>
    <row r="4166" spans="1:6" x14ac:dyDescent="0.25">
      <c r="A4166">
        <v>201007</v>
      </c>
      <c r="B4166" s="1">
        <v>42368</v>
      </c>
      <c r="C4166" t="s">
        <v>32</v>
      </c>
      <c r="D4166">
        <v>1</v>
      </c>
      <c r="E4166">
        <v>4</v>
      </c>
      <c r="F4166" s="2">
        <v>332</v>
      </c>
    </row>
    <row r="4167" spans="1:6" x14ac:dyDescent="0.25">
      <c r="A4167">
        <v>201008</v>
      </c>
      <c r="B4167" s="1">
        <v>42368</v>
      </c>
      <c r="C4167" t="s">
        <v>9</v>
      </c>
      <c r="D4167">
        <v>1</v>
      </c>
      <c r="E4167">
        <v>2</v>
      </c>
      <c r="F4167" s="2">
        <v>304</v>
      </c>
    </row>
    <row r="4168" spans="1:6" x14ac:dyDescent="0.25">
      <c r="A4168">
        <v>201009</v>
      </c>
      <c r="B4168" s="1">
        <v>42368</v>
      </c>
      <c r="C4168" t="s">
        <v>143</v>
      </c>
      <c r="D4168">
        <v>1</v>
      </c>
      <c r="E4168">
        <v>4</v>
      </c>
      <c r="F4168" s="2">
        <v>314</v>
      </c>
    </row>
    <row r="4169" spans="1:6" x14ac:dyDescent="0.25">
      <c r="A4169">
        <v>201010</v>
      </c>
      <c r="B4169" s="1">
        <v>42368</v>
      </c>
      <c r="C4169" t="s">
        <v>148</v>
      </c>
      <c r="D4169">
        <v>2</v>
      </c>
      <c r="E4169">
        <v>2</v>
      </c>
      <c r="F4169" s="2">
        <v>25</v>
      </c>
    </row>
    <row r="4170" spans="1:6" x14ac:dyDescent="0.25">
      <c r="A4170">
        <v>201011</v>
      </c>
      <c r="B4170" s="1">
        <v>42368</v>
      </c>
      <c r="C4170" t="s">
        <v>98</v>
      </c>
      <c r="D4170">
        <v>2</v>
      </c>
      <c r="E4170">
        <v>3</v>
      </c>
      <c r="F4170" s="2">
        <v>288</v>
      </c>
    </row>
    <row r="4171" spans="1:6" x14ac:dyDescent="0.25">
      <c r="A4171">
        <v>201012</v>
      </c>
      <c r="B4171" s="1">
        <v>42368</v>
      </c>
      <c r="C4171" t="s">
        <v>28</v>
      </c>
      <c r="D4171">
        <v>1</v>
      </c>
      <c r="E4171">
        <v>5</v>
      </c>
      <c r="F4171" s="2">
        <v>62</v>
      </c>
    </row>
    <row r="4172" spans="1:6" x14ac:dyDescent="0.25">
      <c r="A4172">
        <v>201013</v>
      </c>
      <c r="B4172" s="1">
        <v>42369</v>
      </c>
      <c r="C4172" t="s">
        <v>111</v>
      </c>
      <c r="D4172">
        <v>1</v>
      </c>
      <c r="E4172">
        <v>4</v>
      </c>
      <c r="F4172" s="2">
        <v>312</v>
      </c>
    </row>
    <row r="4173" spans="1:6" x14ac:dyDescent="0.25">
      <c r="A4173">
        <v>201014</v>
      </c>
      <c r="B4173" s="1">
        <v>42369</v>
      </c>
      <c r="C4173" t="s">
        <v>105</v>
      </c>
      <c r="D4173">
        <v>1</v>
      </c>
      <c r="E4173">
        <v>6</v>
      </c>
      <c r="F4173" s="2">
        <v>354</v>
      </c>
    </row>
    <row r="4174" spans="1:6" x14ac:dyDescent="0.25">
      <c r="A4174">
        <v>201015</v>
      </c>
      <c r="B4174" s="1">
        <v>42369</v>
      </c>
      <c r="C4174" t="s">
        <v>16</v>
      </c>
      <c r="D4174">
        <v>1</v>
      </c>
      <c r="E4174">
        <v>3</v>
      </c>
      <c r="F4174" s="2">
        <v>377</v>
      </c>
    </row>
    <row r="4175" spans="1:6" x14ac:dyDescent="0.25">
      <c r="A4175">
        <v>201016</v>
      </c>
      <c r="B4175" s="1">
        <v>42369</v>
      </c>
      <c r="C4175" t="s">
        <v>28</v>
      </c>
      <c r="D4175">
        <v>1</v>
      </c>
      <c r="E4175">
        <v>5</v>
      </c>
      <c r="F4175" s="2">
        <v>147</v>
      </c>
    </row>
    <row r="4176" spans="1:6" x14ac:dyDescent="0.25">
      <c r="A4176">
        <v>201017</v>
      </c>
      <c r="B4176" s="1">
        <v>42369</v>
      </c>
      <c r="C4176" t="s">
        <v>88</v>
      </c>
      <c r="D4176">
        <v>1</v>
      </c>
      <c r="E4176">
        <v>6</v>
      </c>
      <c r="F4176" s="2">
        <v>307</v>
      </c>
    </row>
    <row r="4177" spans="1:6" x14ac:dyDescent="0.25">
      <c r="A4177">
        <v>201018</v>
      </c>
      <c r="B4177" s="1">
        <v>42369</v>
      </c>
      <c r="C4177" t="s">
        <v>110</v>
      </c>
      <c r="D4177">
        <v>2</v>
      </c>
      <c r="E4177">
        <v>6</v>
      </c>
      <c r="F4177" s="2">
        <v>320</v>
      </c>
    </row>
    <row r="4178" spans="1:6" x14ac:dyDescent="0.25">
      <c r="A4178">
        <v>201019</v>
      </c>
      <c r="B4178" s="1">
        <v>42369</v>
      </c>
      <c r="C4178" t="s">
        <v>67</v>
      </c>
      <c r="D4178">
        <v>1</v>
      </c>
      <c r="E4178">
        <v>1</v>
      </c>
      <c r="F4178" s="2">
        <v>363</v>
      </c>
    </row>
    <row r="4179" spans="1:6" x14ac:dyDescent="0.25">
      <c r="A4179">
        <v>201020</v>
      </c>
      <c r="B4179" s="1">
        <v>42369</v>
      </c>
      <c r="C4179" t="s">
        <v>87</v>
      </c>
      <c r="D4179">
        <v>1</v>
      </c>
      <c r="E4179">
        <v>3</v>
      </c>
      <c r="F4179" s="2">
        <v>345</v>
      </c>
    </row>
    <row r="4180" spans="1:6" x14ac:dyDescent="0.25">
      <c r="A4180">
        <v>201021</v>
      </c>
      <c r="B4180" s="1">
        <v>42370</v>
      </c>
      <c r="C4180" t="s">
        <v>15</v>
      </c>
      <c r="D4180">
        <v>1</v>
      </c>
      <c r="E4180">
        <v>5</v>
      </c>
      <c r="F4180" s="2">
        <v>180</v>
      </c>
    </row>
    <row r="4181" spans="1:6" x14ac:dyDescent="0.25">
      <c r="A4181">
        <v>201022</v>
      </c>
      <c r="B4181" s="1">
        <v>42370</v>
      </c>
      <c r="C4181" t="s">
        <v>245</v>
      </c>
      <c r="D4181">
        <v>1</v>
      </c>
      <c r="E4181">
        <v>8</v>
      </c>
      <c r="F4181" s="2">
        <v>63</v>
      </c>
    </row>
    <row r="4182" spans="1:6" x14ac:dyDescent="0.25">
      <c r="A4182">
        <v>201023</v>
      </c>
      <c r="B4182" s="1">
        <v>42370</v>
      </c>
      <c r="C4182" t="s">
        <v>23</v>
      </c>
      <c r="D4182">
        <v>4</v>
      </c>
      <c r="E4182">
        <v>6</v>
      </c>
      <c r="F4182" s="2">
        <v>12</v>
      </c>
    </row>
    <row r="4183" spans="1:6" x14ac:dyDescent="0.25">
      <c r="A4183">
        <v>201024</v>
      </c>
      <c r="B4183" s="1">
        <v>42370</v>
      </c>
      <c r="C4183" t="s">
        <v>302</v>
      </c>
      <c r="D4183">
        <v>3</v>
      </c>
      <c r="E4183">
        <v>3</v>
      </c>
      <c r="F4183" s="2">
        <v>127</v>
      </c>
    </row>
    <row r="4184" spans="1:6" x14ac:dyDescent="0.25">
      <c r="A4184">
        <v>201025</v>
      </c>
      <c r="B4184" s="1">
        <v>42370</v>
      </c>
      <c r="C4184" t="s">
        <v>78</v>
      </c>
      <c r="D4184">
        <v>1</v>
      </c>
      <c r="E4184">
        <v>8</v>
      </c>
      <c r="F4184" s="2">
        <v>285</v>
      </c>
    </row>
    <row r="4185" spans="1:6" x14ac:dyDescent="0.25">
      <c r="A4185">
        <v>201026</v>
      </c>
      <c r="B4185" s="1">
        <v>42370</v>
      </c>
      <c r="C4185" t="s">
        <v>181</v>
      </c>
      <c r="D4185">
        <v>2</v>
      </c>
      <c r="E4185">
        <v>5</v>
      </c>
      <c r="F4185" s="2">
        <v>304</v>
      </c>
    </row>
    <row r="4186" spans="1:6" x14ac:dyDescent="0.25">
      <c r="A4186">
        <v>201027</v>
      </c>
      <c r="B4186" s="1">
        <v>42370</v>
      </c>
      <c r="C4186" t="s">
        <v>181</v>
      </c>
      <c r="D4186">
        <v>1</v>
      </c>
      <c r="E4186">
        <v>6</v>
      </c>
      <c r="F4186" s="2">
        <v>174</v>
      </c>
    </row>
    <row r="4187" spans="1:6" x14ac:dyDescent="0.25">
      <c r="A4187">
        <v>201028</v>
      </c>
      <c r="B4187" s="1">
        <v>42370</v>
      </c>
      <c r="C4187" t="s">
        <v>222</v>
      </c>
      <c r="D4187">
        <v>1</v>
      </c>
      <c r="E4187">
        <v>7</v>
      </c>
      <c r="F4187" s="2">
        <v>14</v>
      </c>
    </row>
    <row r="4188" spans="1:6" x14ac:dyDescent="0.25">
      <c r="A4188">
        <v>201029</v>
      </c>
      <c r="B4188" s="1">
        <v>42370</v>
      </c>
      <c r="C4188" t="s">
        <v>240</v>
      </c>
      <c r="D4188">
        <v>1</v>
      </c>
      <c r="E4188">
        <v>5</v>
      </c>
      <c r="F4188" s="2">
        <v>28</v>
      </c>
    </row>
    <row r="4189" spans="1:6" x14ac:dyDescent="0.25">
      <c r="A4189">
        <v>201030</v>
      </c>
      <c r="B4189" s="1">
        <v>42370</v>
      </c>
      <c r="C4189" t="s">
        <v>12</v>
      </c>
      <c r="D4189">
        <v>3</v>
      </c>
      <c r="E4189">
        <v>2</v>
      </c>
      <c r="F4189" s="2">
        <v>404</v>
      </c>
    </row>
    <row r="4190" spans="1:6" x14ac:dyDescent="0.25">
      <c r="A4190">
        <v>201031</v>
      </c>
      <c r="B4190" s="1">
        <v>42370</v>
      </c>
      <c r="C4190" t="s">
        <v>268</v>
      </c>
      <c r="D4190">
        <v>4</v>
      </c>
      <c r="E4190">
        <v>1</v>
      </c>
      <c r="F4190" s="2">
        <v>470</v>
      </c>
    </row>
    <row r="4191" spans="1:6" x14ac:dyDescent="0.25">
      <c r="A4191">
        <v>201032</v>
      </c>
      <c r="B4191" s="1">
        <v>42370</v>
      </c>
      <c r="C4191" t="s">
        <v>36</v>
      </c>
      <c r="D4191">
        <v>2</v>
      </c>
      <c r="E4191">
        <v>5</v>
      </c>
      <c r="F4191" s="2">
        <v>234</v>
      </c>
    </row>
    <row r="4192" spans="1:6" x14ac:dyDescent="0.25">
      <c r="A4192">
        <v>201033</v>
      </c>
      <c r="B4192" s="1">
        <v>42370</v>
      </c>
      <c r="C4192" t="s">
        <v>155</v>
      </c>
      <c r="D4192">
        <v>1</v>
      </c>
      <c r="E4192">
        <v>2</v>
      </c>
      <c r="F4192" s="2">
        <v>592</v>
      </c>
    </row>
    <row r="4193" spans="1:6" x14ac:dyDescent="0.25">
      <c r="A4193">
        <v>201034</v>
      </c>
      <c r="B4193" s="1">
        <v>42370</v>
      </c>
      <c r="C4193" t="s">
        <v>96</v>
      </c>
      <c r="D4193">
        <v>3</v>
      </c>
      <c r="E4193">
        <v>8</v>
      </c>
      <c r="F4193" s="2">
        <v>434</v>
      </c>
    </row>
    <row r="4194" spans="1:6" x14ac:dyDescent="0.25">
      <c r="A4194">
        <v>201035</v>
      </c>
      <c r="B4194" s="1">
        <v>42370</v>
      </c>
      <c r="C4194" t="s">
        <v>22</v>
      </c>
      <c r="D4194">
        <v>1</v>
      </c>
      <c r="E4194">
        <v>6</v>
      </c>
      <c r="F4194" s="2">
        <v>513</v>
      </c>
    </row>
    <row r="4195" spans="1:6" x14ac:dyDescent="0.25">
      <c r="A4195">
        <v>201036</v>
      </c>
      <c r="B4195" s="1">
        <v>42370</v>
      </c>
      <c r="C4195" t="s">
        <v>15</v>
      </c>
      <c r="D4195">
        <v>3</v>
      </c>
      <c r="E4195">
        <v>3</v>
      </c>
      <c r="F4195" s="2">
        <v>248</v>
      </c>
    </row>
    <row r="4196" spans="1:6" x14ac:dyDescent="0.25">
      <c r="A4196">
        <v>201037</v>
      </c>
      <c r="B4196" s="1">
        <v>42370</v>
      </c>
      <c r="C4196" t="s">
        <v>208</v>
      </c>
      <c r="D4196">
        <v>4</v>
      </c>
      <c r="E4196">
        <v>3</v>
      </c>
      <c r="F4196" s="2">
        <v>446</v>
      </c>
    </row>
    <row r="4197" spans="1:6" x14ac:dyDescent="0.25">
      <c r="A4197">
        <v>201038</v>
      </c>
      <c r="B4197" s="1">
        <v>42370</v>
      </c>
      <c r="C4197" t="s">
        <v>277</v>
      </c>
      <c r="D4197">
        <v>3</v>
      </c>
      <c r="E4197">
        <v>5</v>
      </c>
      <c r="F4197" s="2">
        <v>158</v>
      </c>
    </row>
    <row r="4198" spans="1:6" x14ac:dyDescent="0.25">
      <c r="A4198">
        <v>201039</v>
      </c>
      <c r="B4198" s="1">
        <v>42370</v>
      </c>
      <c r="C4198" t="s">
        <v>40</v>
      </c>
      <c r="D4198">
        <v>1</v>
      </c>
      <c r="E4198">
        <v>8</v>
      </c>
      <c r="F4198" s="2">
        <v>408</v>
      </c>
    </row>
    <row r="4199" spans="1:6" x14ac:dyDescent="0.25">
      <c r="A4199">
        <v>201040</v>
      </c>
      <c r="B4199" s="1">
        <v>42370</v>
      </c>
      <c r="C4199" t="s">
        <v>168</v>
      </c>
      <c r="D4199">
        <v>4</v>
      </c>
      <c r="E4199">
        <v>2</v>
      </c>
      <c r="F4199" s="2">
        <v>381</v>
      </c>
    </row>
    <row r="4200" spans="1:6" x14ac:dyDescent="0.25">
      <c r="A4200">
        <v>201041</v>
      </c>
      <c r="B4200" s="1">
        <v>42370</v>
      </c>
      <c r="C4200" t="s">
        <v>192</v>
      </c>
      <c r="D4200">
        <v>1</v>
      </c>
      <c r="E4200">
        <v>6</v>
      </c>
      <c r="F4200" s="2">
        <v>313</v>
      </c>
    </row>
    <row r="4201" spans="1:6" x14ac:dyDescent="0.25">
      <c r="A4201">
        <v>201042</v>
      </c>
      <c r="B4201" s="1">
        <v>42370</v>
      </c>
      <c r="C4201" t="s">
        <v>158</v>
      </c>
      <c r="D4201">
        <v>4</v>
      </c>
      <c r="E4201">
        <v>2</v>
      </c>
      <c r="F4201" s="2">
        <v>393</v>
      </c>
    </row>
    <row r="4202" spans="1:6" x14ac:dyDescent="0.25">
      <c r="A4202">
        <v>201043</v>
      </c>
      <c r="B4202" s="1">
        <v>42370</v>
      </c>
      <c r="C4202" t="s">
        <v>87</v>
      </c>
      <c r="D4202">
        <v>2</v>
      </c>
      <c r="E4202">
        <v>5</v>
      </c>
      <c r="F4202" s="2">
        <v>497</v>
      </c>
    </row>
    <row r="4203" spans="1:6" x14ac:dyDescent="0.25">
      <c r="A4203">
        <v>201044</v>
      </c>
      <c r="B4203" s="1">
        <v>42370</v>
      </c>
      <c r="C4203" t="s">
        <v>273</v>
      </c>
      <c r="D4203">
        <v>2</v>
      </c>
      <c r="E4203">
        <v>2</v>
      </c>
      <c r="F4203" s="2">
        <v>101</v>
      </c>
    </row>
    <row r="4204" spans="1:6" x14ac:dyDescent="0.25">
      <c r="A4204">
        <v>201045</v>
      </c>
      <c r="B4204" s="1">
        <v>42370</v>
      </c>
      <c r="C4204" t="s">
        <v>118</v>
      </c>
      <c r="D4204">
        <v>3</v>
      </c>
      <c r="E4204">
        <v>6</v>
      </c>
      <c r="F4204" s="2">
        <v>545</v>
      </c>
    </row>
    <row r="4205" spans="1:6" x14ac:dyDescent="0.25">
      <c r="A4205">
        <v>201046</v>
      </c>
      <c r="B4205" s="1">
        <v>42373</v>
      </c>
      <c r="C4205" t="s">
        <v>268</v>
      </c>
      <c r="D4205">
        <v>3</v>
      </c>
      <c r="E4205">
        <v>8</v>
      </c>
      <c r="F4205" s="2">
        <v>200</v>
      </c>
    </row>
    <row r="4206" spans="1:6" x14ac:dyDescent="0.25">
      <c r="A4206">
        <v>201047</v>
      </c>
      <c r="B4206" s="1">
        <v>42373</v>
      </c>
      <c r="C4206" t="s">
        <v>305</v>
      </c>
      <c r="D4206">
        <v>1</v>
      </c>
      <c r="E4206">
        <v>8</v>
      </c>
      <c r="F4206" s="2">
        <v>489</v>
      </c>
    </row>
    <row r="4207" spans="1:6" x14ac:dyDescent="0.25">
      <c r="A4207">
        <v>201048</v>
      </c>
      <c r="B4207" s="1">
        <v>42373</v>
      </c>
      <c r="C4207" t="s">
        <v>180</v>
      </c>
      <c r="D4207">
        <v>2</v>
      </c>
      <c r="E4207">
        <v>3</v>
      </c>
      <c r="F4207" s="2">
        <v>284</v>
      </c>
    </row>
    <row r="4208" spans="1:6" x14ac:dyDescent="0.25">
      <c r="A4208">
        <v>201049</v>
      </c>
      <c r="B4208" s="1">
        <v>42373</v>
      </c>
      <c r="C4208" t="s">
        <v>269</v>
      </c>
      <c r="D4208">
        <v>1</v>
      </c>
      <c r="E4208">
        <v>8</v>
      </c>
      <c r="F4208" s="2">
        <v>101</v>
      </c>
    </row>
    <row r="4209" spans="1:6" x14ac:dyDescent="0.25">
      <c r="A4209">
        <v>201050</v>
      </c>
      <c r="B4209" s="1">
        <v>42373</v>
      </c>
      <c r="C4209" t="s">
        <v>43</v>
      </c>
      <c r="D4209">
        <v>4</v>
      </c>
      <c r="E4209">
        <v>6</v>
      </c>
      <c r="F4209" s="2">
        <v>492</v>
      </c>
    </row>
    <row r="4210" spans="1:6" x14ac:dyDescent="0.25">
      <c r="A4210">
        <v>201051</v>
      </c>
      <c r="B4210" s="1">
        <v>42373</v>
      </c>
      <c r="C4210" t="s">
        <v>298</v>
      </c>
      <c r="D4210">
        <v>2</v>
      </c>
      <c r="E4210">
        <v>8</v>
      </c>
      <c r="F4210" s="2">
        <v>462</v>
      </c>
    </row>
    <row r="4211" spans="1:6" x14ac:dyDescent="0.25">
      <c r="A4211">
        <v>201052</v>
      </c>
      <c r="B4211" s="1">
        <v>42373</v>
      </c>
      <c r="C4211" t="s">
        <v>293</v>
      </c>
      <c r="D4211">
        <v>3</v>
      </c>
      <c r="E4211">
        <v>4</v>
      </c>
      <c r="F4211" s="2">
        <v>476</v>
      </c>
    </row>
    <row r="4212" spans="1:6" x14ac:dyDescent="0.25">
      <c r="A4212">
        <v>201053</v>
      </c>
      <c r="B4212" s="1">
        <v>42373</v>
      </c>
      <c r="C4212" t="s">
        <v>286</v>
      </c>
      <c r="D4212">
        <v>4</v>
      </c>
      <c r="E4212">
        <v>6</v>
      </c>
      <c r="F4212" s="2">
        <v>481</v>
      </c>
    </row>
    <row r="4213" spans="1:6" x14ac:dyDescent="0.25">
      <c r="A4213">
        <v>201054</v>
      </c>
      <c r="B4213" s="1">
        <v>42373</v>
      </c>
      <c r="C4213" t="s">
        <v>30</v>
      </c>
      <c r="D4213">
        <v>1</v>
      </c>
      <c r="E4213">
        <v>5</v>
      </c>
      <c r="F4213" s="2">
        <v>217</v>
      </c>
    </row>
    <row r="4214" spans="1:6" x14ac:dyDescent="0.25">
      <c r="A4214">
        <v>201055</v>
      </c>
      <c r="B4214" s="1">
        <v>42373</v>
      </c>
      <c r="C4214" t="s">
        <v>180</v>
      </c>
      <c r="D4214">
        <v>1</v>
      </c>
      <c r="E4214">
        <v>3</v>
      </c>
      <c r="F4214" s="2">
        <v>42</v>
      </c>
    </row>
    <row r="4215" spans="1:6" x14ac:dyDescent="0.25">
      <c r="A4215">
        <v>201056</v>
      </c>
      <c r="B4215" s="1">
        <v>42373</v>
      </c>
      <c r="C4215" t="s">
        <v>304</v>
      </c>
      <c r="D4215">
        <v>4</v>
      </c>
      <c r="E4215">
        <v>5</v>
      </c>
      <c r="F4215" s="2">
        <v>299</v>
      </c>
    </row>
    <row r="4216" spans="1:6" x14ac:dyDescent="0.25">
      <c r="A4216">
        <v>201057</v>
      </c>
      <c r="B4216" s="1">
        <v>42373</v>
      </c>
      <c r="C4216" t="s">
        <v>156</v>
      </c>
      <c r="D4216">
        <v>3</v>
      </c>
      <c r="E4216">
        <v>7</v>
      </c>
      <c r="F4216" s="2">
        <v>299</v>
      </c>
    </row>
    <row r="4217" spans="1:6" x14ac:dyDescent="0.25">
      <c r="A4217">
        <v>201058</v>
      </c>
      <c r="B4217" s="1">
        <v>42373</v>
      </c>
      <c r="C4217" t="s">
        <v>65</v>
      </c>
      <c r="D4217">
        <v>2</v>
      </c>
      <c r="E4217">
        <v>5</v>
      </c>
      <c r="F4217" s="2">
        <v>209</v>
      </c>
    </row>
    <row r="4218" spans="1:6" x14ac:dyDescent="0.25">
      <c r="A4218">
        <v>201059</v>
      </c>
      <c r="B4218" s="1">
        <v>42373</v>
      </c>
      <c r="C4218" t="s">
        <v>133</v>
      </c>
      <c r="D4218">
        <v>3</v>
      </c>
      <c r="E4218">
        <v>6</v>
      </c>
      <c r="F4218" s="2">
        <v>267</v>
      </c>
    </row>
    <row r="4219" spans="1:6" x14ac:dyDescent="0.25">
      <c r="A4219">
        <v>201060</v>
      </c>
      <c r="B4219" s="1">
        <v>42374</v>
      </c>
      <c r="C4219" t="s">
        <v>81</v>
      </c>
      <c r="D4219">
        <v>3</v>
      </c>
      <c r="E4219">
        <v>6</v>
      </c>
      <c r="F4219" s="2">
        <v>478</v>
      </c>
    </row>
    <row r="4220" spans="1:6" x14ac:dyDescent="0.25">
      <c r="A4220">
        <v>201061</v>
      </c>
      <c r="B4220" s="1">
        <v>42374</v>
      </c>
      <c r="C4220" t="s">
        <v>217</v>
      </c>
      <c r="D4220">
        <v>4</v>
      </c>
      <c r="E4220">
        <v>3</v>
      </c>
      <c r="F4220" s="2">
        <v>400</v>
      </c>
    </row>
    <row r="4221" spans="1:6" x14ac:dyDescent="0.25">
      <c r="A4221">
        <v>201062</v>
      </c>
      <c r="B4221" s="1">
        <v>42374</v>
      </c>
      <c r="C4221" t="s">
        <v>113</v>
      </c>
      <c r="D4221">
        <v>3</v>
      </c>
      <c r="E4221">
        <v>4</v>
      </c>
      <c r="F4221" s="2">
        <v>138</v>
      </c>
    </row>
    <row r="4222" spans="1:6" x14ac:dyDescent="0.25">
      <c r="A4222">
        <v>201063</v>
      </c>
      <c r="B4222" s="1">
        <v>42374</v>
      </c>
      <c r="C4222" t="s">
        <v>266</v>
      </c>
      <c r="D4222">
        <v>4</v>
      </c>
      <c r="E4222">
        <v>5</v>
      </c>
      <c r="F4222" s="2">
        <v>62</v>
      </c>
    </row>
    <row r="4223" spans="1:6" x14ac:dyDescent="0.25">
      <c r="A4223">
        <v>201064</v>
      </c>
      <c r="B4223" s="1">
        <v>42374</v>
      </c>
      <c r="C4223" t="s">
        <v>20</v>
      </c>
      <c r="D4223">
        <v>4</v>
      </c>
      <c r="E4223">
        <v>7</v>
      </c>
      <c r="F4223" s="2">
        <v>553</v>
      </c>
    </row>
    <row r="4224" spans="1:6" x14ac:dyDescent="0.25">
      <c r="A4224">
        <v>201065</v>
      </c>
      <c r="B4224" s="1">
        <v>42374</v>
      </c>
      <c r="C4224" t="s">
        <v>241</v>
      </c>
      <c r="D4224">
        <v>1</v>
      </c>
      <c r="E4224">
        <v>2</v>
      </c>
      <c r="F4224" s="2">
        <v>432</v>
      </c>
    </row>
    <row r="4225" spans="1:6" x14ac:dyDescent="0.25">
      <c r="A4225">
        <v>201066</v>
      </c>
      <c r="B4225" s="1">
        <v>42374</v>
      </c>
      <c r="C4225" t="s">
        <v>245</v>
      </c>
      <c r="D4225">
        <v>1</v>
      </c>
      <c r="E4225">
        <v>4</v>
      </c>
      <c r="F4225" s="2">
        <v>391</v>
      </c>
    </row>
    <row r="4226" spans="1:6" x14ac:dyDescent="0.25">
      <c r="A4226">
        <v>201067</v>
      </c>
      <c r="B4226" s="1">
        <v>42374</v>
      </c>
      <c r="C4226" t="s">
        <v>130</v>
      </c>
      <c r="D4226">
        <v>4</v>
      </c>
      <c r="E4226">
        <v>3</v>
      </c>
      <c r="F4226" s="2">
        <v>219</v>
      </c>
    </row>
    <row r="4227" spans="1:6" x14ac:dyDescent="0.25">
      <c r="A4227">
        <v>201068</v>
      </c>
      <c r="B4227" s="1">
        <v>42375</v>
      </c>
      <c r="C4227" t="s">
        <v>46</v>
      </c>
      <c r="D4227">
        <v>2</v>
      </c>
      <c r="E4227">
        <v>1</v>
      </c>
      <c r="F4227" s="2">
        <v>442</v>
      </c>
    </row>
    <row r="4228" spans="1:6" x14ac:dyDescent="0.25">
      <c r="A4228">
        <v>201069</v>
      </c>
      <c r="B4228" s="1">
        <v>42375</v>
      </c>
      <c r="C4228" t="s">
        <v>259</v>
      </c>
      <c r="D4228">
        <v>3</v>
      </c>
      <c r="E4228">
        <v>3</v>
      </c>
      <c r="F4228" s="2">
        <v>542</v>
      </c>
    </row>
    <row r="4229" spans="1:6" x14ac:dyDescent="0.25">
      <c r="A4229">
        <v>201070</v>
      </c>
      <c r="B4229" s="1">
        <v>42375</v>
      </c>
      <c r="C4229" t="s">
        <v>170</v>
      </c>
      <c r="D4229">
        <v>2</v>
      </c>
      <c r="E4229">
        <v>7</v>
      </c>
      <c r="F4229" s="2">
        <v>408</v>
      </c>
    </row>
    <row r="4230" spans="1:6" x14ac:dyDescent="0.25">
      <c r="A4230">
        <v>201071</v>
      </c>
      <c r="B4230" s="1">
        <v>42375</v>
      </c>
      <c r="C4230" t="s">
        <v>266</v>
      </c>
      <c r="D4230">
        <v>4</v>
      </c>
      <c r="E4230">
        <v>1</v>
      </c>
      <c r="F4230" s="2">
        <v>277</v>
      </c>
    </row>
    <row r="4231" spans="1:6" x14ac:dyDescent="0.25">
      <c r="A4231">
        <v>201072</v>
      </c>
      <c r="B4231" s="1">
        <v>42375</v>
      </c>
      <c r="C4231" t="s">
        <v>52</v>
      </c>
      <c r="D4231">
        <v>2</v>
      </c>
      <c r="E4231">
        <v>6</v>
      </c>
      <c r="F4231" s="2">
        <v>178</v>
      </c>
    </row>
    <row r="4232" spans="1:6" x14ac:dyDescent="0.25">
      <c r="A4232">
        <v>201073</v>
      </c>
      <c r="B4232" s="1">
        <v>42375</v>
      </c>
      <c r="C4232" t="s">
        <v>192</v>
      </c>
      <c r="D4232">
        <v>4</v>
      </c>
      <c r="E4232">
        <v>1</v>
      </c>
      <c r="F4232" s="2">
        <v>103</v>
      </c>
    </row>
    <row r="4233" spans="1:6" x14ac:dyDescent="0.25">
      <c r="A4233">
        <v>201074</v>
      </c>
      <c r="B4233" s="1">
        <v>42375</v>
      </c>
      <c r="C4233" t="s">
        <v>253</v>
      </c>
      <c r="D4233">
        <v>3</v>
      </c>
      <c r="E4233">
        <v>4</v>
      </c>
      <c r="F4233" s="2">
        <v>83</v>
      </c>
    </row>
    <row r="4234" spans="1:6" x14ac:dyDescent="0.25">
      <c r="A4234">
        <v>201075</v>
      </c>
      <c r="B4234" s="1">
        <v>42375</v>
      </c>
      <c r="C4234" t="s">
        <v>168</v>
      </c>
      <c r="D4234">
        <v>3</v>
      </c>
      <c r="E4234">
        <v>2</v>
      </c>
      <c r="F4234" s="2">
        <v>121</v>
      </c>
    </row>
    <row r="4235" spans="1:6" x14ac:dyDescent="0.25">
      <c r="A4235">
        <v>201076</v>
      </c>
      <c r="B4235" s="1">
        <v>42375</v>
      </c>
      <c r="C4235" t="s">
        <v>89</v>
      </c>
      <c r="D4235">
        <v>4</v>
      </c>
      <c r="E4235">
        <v>5</v>
      </c>
      <c r="F4235" s="2">
        <v>138</v>
      </c>
    </row>
    <row r="4236" spans="1:6" x14ac:dyDescent="0.25">
      <c r="A4236">
        <v>201077</v>
      </c>
      <c r="B4236" s="1">
        <v>42375</v>
      </c>
      <c r="C4236" t="s">
        <v>56</v>
      </c>
      <c r="D4236">
        <v>2</v>
      </c>
      <c r="E4236">
        <v>6</v>
      </c>
      <c r="F4236" s="2">
        <v>328</v>
      </c>
    </row>
    <row r="4237" spans="1:6" x14ac:dyDescent="0.25">
      <c r="A4237">
        <v>201078</v>
      </c>
      <c r="B4237" s="1">
        <v>42375</v>
      </c>
      <c r="C4237" t="s">
        <v>117</v>
      </c>
      <c r="D4237">
        <v>2</v>
      </c>
      <c r="E4237">
        <v>7</v>
      </c>
      <c r="F4237" s="2">
        <v>125</v>
      </c>
    </row>
    <row r="4238" spans="1:6" x14ac:dyDescent="0.25">
      <c r="A4238">
        <v>201079</v>
      </c>
      <c r="B4238" s="1">
        <v>42375</v>
      </c>
      <c r="C4238" t="s">
        <v>147</v>
      </c>
      <c r="D4238">
        <v>1</v>
      </c>
      <c r="E4238">
        <v>3</v>
      </c>
      <c r="F4238" s="2">
        <v>372</v>
      </c>
    </row>
    <row r="4239" spans="1:6" x14ac:dyDescent="0.25">
      <c r="A4239">
        <v>201080</v>
      </c>
      <c r="B4239" s="1">
        <v>42376</v>
      </c>
      <c r="C4239" t="s">
        <v>288</v>
      </c>
      <c r="D4239">
        <v>1</v>
      </c>
      <c r="E4239">
        <v>5</v>
      </c>
      <c r="F4239" s="2">
        <v>307</v>
      </c>
    </row>
    <row r="4240" spans="1:6" x14ac:dyDescent="0.25">
      <c r="A4240">
        <v>201081</v>
      </c>
      <c r="B4240" s="1">
        <v>42376</v>
      </c>
      <c r="C4240" t="s">
        <v>43</v>
      </c>
      <c r="D4240">
        <v>4</v>
      </c>
      <c r="E4240">
        <v>5</v>
      </c>
      <c r="F4240" s="2">
        <v>55</v>
      </c>
    </row>
    <row r="4241" spans="1:6" x14ac:dyDescent="0.25">
      <c r="A4241">
        <v>201082</v>
      </c>
      <c r="B4241" s="1">
        <v>42376</v>
      </c>
      <c r="C4241" t="s">
        <v>241</v>
      </c>
      <c r="D4241">
        <v>4</v>
      </c>
      <c r="E4241">
        <v>2</v>
      </c>
      <c r="F4241" s="2">
        <v>559</v>
      </c>
    </row>
    <row r="4242" spans="1:6" x14ac:dyDescent="0.25">
      <c r="A4242">
        <v>201083</v>
      </c>
      <c r="B4242" s="1">
        <v>42376</v>
      </c>
      <c r="C4242" t="s">
        <v>228</v>
      </c>
      <c r="D4242">
        <v>3</v>
      </c>
      <c r="E4242">
        <v>5</v>
      </c>
      <c r="F4242" s="2">
        <v>540</v>
      </c>
    </row>
    <row r="4243" spans="1:6" x14ac:dyDescent="0.25">
      <c r="A4243">
        <v>201084</v>
      </c>
      <c r="B4243" s="1">
        <v>42376</v>
      </c>
      <c r="C4243" t="s">
        <v>41</v>
      </c>
      <c r="D4243">
        <v>3</v>
      </c>
      <c r="E4243">
        <v>5</v>
      </c>
      <c r="F4243" s="2">
        <v>219</v>
      </c>
    </row>
    <row r="4244" spans="1:6" x14ac:dyDescent="0.25">
      <c r="A4244">
        <v>201085</v>
      </c>
      <c r="B4244" s="1">
        <v>42376</v>
      </c>
      <c r="C4244" t="s">
        <v>73</v>
      </c>
      <c r="D4244">
        <v>4</v>
      </c>
      <c r="E4244">
        <v>3</v>
      </c>
      <c r="F4244" s="2">
        <v>575</v>
      </c>
    </row>
    <row r="4245" spans="1:6" x14ac:dyDescent="0.25">
      <c r="A4245">
        <v>201086</v>
      </c>
      <c r="B4245" s="1">
        <v>42376</v>
      </c>
      <c r="C4245" t="s">
        <v>184</v>
      </c>
      <c r="D4245">
        <v>4</v>
      </c>
      <c r="E4245">
        <v>1</v>
      </c>
      <c r="F4245" s="2">
        <v>237</v>
      </c>
    </row>
    <row r="4246" spans="1:6" x14ac:dyDescent="0.25">
      <c r="A4246">
        <v>201087</v>
      </c>
      <c r="B4246" s="1">
        <v>42376</v>
      </c>
      <c r="C4246" t="s">
        <v>231</v>
      </c>
      <c r="D4246">
        <v>3</v>
      </c>
      <c r="E4246">
        <v>2</v>
      </c>
      <c r="F4246" s="2">
        <v>79</v>
      </c>
    </row>
    <row r="4247" spans="1:6" x14ac:dyDescent="0.25">
      <c r="A4247">
        <v>201088</v>
      </c>
      <c r="B4247" s="1">
        <v>42377</v>
      </c>
      <c r="C4247" t="s">
        <v>245</v>
      </c>
      <c r="D4247">
        <v>3</v>
      </c>
      <c r="E4247">
        <v>8</v>
      </c>
      <c r="F4247" s="2">
        <v>596</v>
      </c>
    </row>
    <row r="4248" spans="1:6" x14ac:dyDescent="0.25">
      <c r="A4248">
        <v>201089</v>
      </c>
      <c r="B4248" s="1">
        <v>42377</v>
      </c>
      <c r="C4248" t="s">
        <v>130</v>
      </c>
      <c r="D4248">
        <v>1</v>
      </c>
      <c r="E4248">
        <v>7</v>
      </c>
      <c r="F4248" s="2">
        <v>79</v>
      </c>
    </row>
    <row r="4249" spans="1:6" x14ac:dyDescent="0.25">
      <c r="A4249">
        <v>201090</v>
      </c>
      <c r="B4249" s="1">
        <v>42377</v>
      </c>
      <c r="C4249" t="s">
        <v>96</v>
      </c>
      <c r="D4249">
        <v>3</v>
      </c>
      <c r="E4249">
        <v>7</v>
      </c>
      <c r="F4249" s="2">
        <v>311</v>
      </c>
    </row>
    <row r="4250" spans="1:6" x14ac:dyDescent="0.25">
      <c r="A4250">
        <v>201091</v>
      </c>
      <c r="B4250" s="1">
        <v>42377</v>
      </c>
      <c r="C4250" t="s">
        <v>25</v>
      </c>
      <c r="D4250">
        <v>2</v>
      </c>
      <c r="E4250">
        <v>5</v>
      </c>
      <c r="F4250" s="2">
        <v>327</v>
      </c>
    </row>
    <row r="4251" spans="1:6" x14ac:dyDescent="0.25">
      <c r="A4251">
        <v>201092</v>
      </c>
      <c r="B4251" s="1">
        <v>42377</v>
      </c>
      <c r="C4251" t="s">
        <v>52</v>
      </c>
      <c r="D4251">
        <v>1</v>
      </c>
      <c r="E4251">
        <v>8</v>
      </c>
      <c r="F4251" s="2">
        <v>147</v>
      </c>
    </row>
    <row r="4252" spans="1:6" x14ac:dyDescent="0.25">
      <c r="A4252">
        <v>201093</v>
      </c>
      <c r="B4252" s="1">
        <v>42377</v>
      </c>
      <c r="C4252" t="s">
        <v>284</v>
      </c>
      <c r="D4252">
        <v>4</v>
      </c>
      <c r="E4252">
        <v>4</v>
      </c>
      <c r="F4252" s="2">
        <v>497</v>
      </c>
    </row>
    <row r="4253" spans="1:6" x14ac:dyDescent="0.25">
      <c r="A4253">
        <v>201094</v>
      </c>
      <c r="B4253" s="1">
        <v>42377</v>
      </c>
      <c r="C4253" t="s">
        <v>158</v>
      </c>
      <c r="D4253">
        <v>1</v>
      </c>
      <c r="E4253">
        <v>5</v>
      </c>
      <c r="F4253" s="2">
        <v>128</v>
      </c>
    </row>
    <row r="4254" spans="1:6" x14ac:dyDescent="0.25">
      <c r="A4254">
        <v>201095</v>
      </c>
      <c r="B4254" s="1">
        <v>42377</v>
      </c>
      <c r="C4254" t="s">
        <v>8</v>
      </c>
      <c r="D4254">
        <v>1</v>
      </c>
      <c r="E4254">
        <v>5</v>
      </c>
      <c r="F4254" s="2">
        <v>226</v>
      </c>
    </row>
    <row r="4255" spans="1:6" x14ac:dyDescent="0.25">
      <c r="A4255">
        <v>201096</v>
      </c>
      <c r="B4255" s="1">
        <v>42377</v>
      </c>
      <c r="C4255" t="s">
        <v>284</v>
      </c>
      <c r="D4255">
        <v>4</v>
      </c>
      <c r="E4255">
        <v>3</v>
      </c>
      <c r="F4255" s="2">
        <v>59</v>
      </c>
    </row>
    <row r="4256" spans="1:6" x14ac:dyDescent="0.25">
      <c r="A4256">
        <v>201097</v>
      </c>
      <c r="B4256" s="1">
        <v>42377</v>
      </c>
      <c r="C4256" t="s">
        <v>143</v>
      </c>
      <c r="D4256">
        <v>2</v>
      </c>
      <c r="E4256">
        <v>2</v>
      </c>
      <c r="F4256" s="2">
        <v>187</v>
      </c>
    </row>
    <row r="4257" spans="1:6" x14ac:dyDescent="0.25">
      <c r="A4257">
        <v>201098</v>
      </c>
      <c r="B4257" s="1">
        <v>42377</v>
      </c>
      <c r="C4257" t="s">
        <v>253</v>
      </c>
      <c r="D4257">
        <v>4</v>
      </c>
      <c r="E4257">
        <v>6</v>
      </c>
      <c r="F4257" s="2">
        <v>95</v>
      </c>
    </row>
    <row r="4258" spans="1:6" x14ac:dyDescent="0.25">
      <c r="A4258">
        <v>201099</v>
      </c>
      <c r="B4258" s="1">
        <v>42377</v>
      </c>
      <c r="C4258" t="s">
        <v>123</v>
      </c>
      <c r="D4258">
        <v>4</v>
      </c>
      <c r="E4258">
        <v>8</v>
      </c>
      <c r="F4258" s="2">
        <v>350</v>
      </c>
    </row>
    <row r="4259" spans="1:6" x14ac:dyDescent="0.25">
      <c r="A4259">
        <v>201100</v>
      </c>
      <c r="B4259" s="1">
        <v>42377</v>
      </c>
      <c r="C4259" t="s">
        <v>91</v>
      </c>
      <c r="D4259">
        <v>2</v>
      </c>
      <c r="E4259">
        <v>6</v>
      </c>
      <c r="F4259" s="2">
        <v>549</v>
      </c>
    </row>
    <row r="4260" spans="1:6" x14ac:dyDescent="0.25">
      <c r="A4260">
        <v>201101</v>
      </c>
      <c r="B4260" s="1">
        <v>42377</v>
      </c>
      <c r="C4260" t="s">
        <v>28</v>
      </c>
      <c r="D4260">
        <v>2</v>
      </c>
      <c r="E4260">
        <v>3</v>
      </c>
      <c r="F4260" s="2">
        <v>311</v>
      </c>
    </row>
    <row r="4261" spans="1:6" x14ac:dyDescent="0.25">
      <c r="A4261">
        <v>201102</v>
      </c>
      <c r="B4261" s="1">
        <v>42377</v>
      </c>
      <c r="C4261" t="s">
        <v>18</v>
      </c>
      <c r="D4261">
        <v>2</v>
      </c>
      <c r="E4261">
        <v>8</v>
      </c>
      <c r="F4261" s="2">
        <v>389</v>
      </c>
    </row>
    <row r="4262" spans="1:6" x14ac:dyDescent="0.25">
      <c r="A4262">
        <v>201103</v>
      </c>
      <c r="B4262" s="1">
        <v>42377</v>
      </c>
      <c r="C4262" t="s">
        <v>217</v>
      </c>
      <c r="D4262">
        <v>4</v>
      </c>
      <c r="E4262">
        <v>2</v>
      </c>
      <c r="F4262" s="2">
        <v>348</v>
      </c>
    </row>
    <row r="4263" spans="1:6" x14ac:dyDescent="0.25">
      <c r="A4263">
        <v>201104</v>
      </c>
      <c r="B4263" s="1">
        <v>42377</v>
      </c>
      <c r="C4263" t="s">
        <v>216</v>
      </c>
      <c r="D4263">
        <v>4</v>
      </c>
      <c r="E4263">
        <v>6</v>
      </c>
      <c r="F4263" s="2">
        <v>207</v>
      </c>
    </row>
    <row r="4264" spans="1:6" x14ac:dyDescent="0.25">
      <c r="A4264">
        <v>201105</v>
      </c>
      <c r="B4264" s="1">
        <v>42377</v>
      </c>
      <c r="C4264" t="s">
        <v>95</v>
      </c>
      <c r="D4264">
        <v>2</v>
      </c>
      <c r="E4264">
        <v>5</v>
      </c>
      <c r="F4264" s="2">
        <v>389</v>
      </c>
    </row>
    <row r="4265" spans="1:6" x14ac:dyDescent="0.25">
      <c r="A4265">
        <v>201106</v>
      </c>
      <c r="B4265" s="1">
        <v>42377</v>
      </c>
      <c r="C4265" t="s">
        <v>24</v>
      </c>
      <c r="D4265">
        <v>2</v>
      </c>
      <c r="E4265">
        <v>4</v>
      </c>
      <c r="F4265" s="2">
        <v>520</v>
      </c>
    </row>
    <row r="4266" spans="1:6" x14ac:dyDescent="0.25">
      <c r="A4266">
        <v>201107</v>
      </c>
      <c r="B4266" s="1">
        <v>42377</v>
      </c>
      <c r="C4266" t="s">
        <v>21</v>
      </c>
      <c r="D4266">
        <v>4</v>
      </c>
      <c r="E4266">
        <v>5</v>
      </c>
      <c r="F4266" s="2">
        <v>373</v>
      </c>
    </row>
    <row r="4267" spans="1:6" x14ac:dyDescent="0.25">
      <c r="A4267">
        <v>201108</v>
      </c>
      <c r="B4267" s="1">
        <v>42377</v>
      </c>
      <c r="C4267" t="s">
        <v>80</v>
      </c>
      <c r="D4267">
        <v>2</v>
      </c>
      <c r="E4267">
        <v>4</v>
      </c>
      <c r="F4267" s="2">
        <v>176</v>
      </c>
    </row>
    <row r="4268" spans="1:6" x14ac:dyDescent="0.25">
      <c r="A4268">
        <v>201109</v>
      </c>
      <c r="B4268" s="1">
        <v>42377</v>
      </c>
      <c r="C4268" t="s">
        <v>267</v>
      </c>
      <c r="D4268">
        <v>1</v>
      </c>
      <c r="E4268">
        <v>3</v>
      </c>
      <c r="F4268" s="2">
        <v>134</v>
      </c>
    </row>
    <row r="4269" spans="1:6" x14ac:dyDescent="0.25">
      <c r="A4269">
        <v>201110</v>
      </c>
      <c r="B4269" s="1">
        <v>42377</v>
      </c>
      <c r="C4269" t="s">
        <v>54</v>
      </c>
      <c r="D4269">
        <v>3</v>
      </c>
      <c r="E4269">
        <v>3</v>
      </c>
      <c r="F4269" s="2">
        <v>469</v>
      </c>
    </row>
    <row r="4270" spans="1:6" x14ac:dyDescent="0.25">
      <c r="A4270">
        <v>201111</v>
      </c>
      <c r="B4270" s="1">
        <v>42377</v>
      </c>
      <c r="C4270" t="s">
        <v>249</v>
      </c>
      <c r="D4270">
        <v>3</v>
      </c>
      <c r="E4270">
        <v>2</v>
      </c>
      <c r="F4270" s="2">
        <v>322</v>
      </c>
    </row>
    <row r="4271" spans="1:6" x14ac:dyDescent="0.25">
      <c r="A4271">
        <v>201112</v>
      </c>
      <c r="B4271" s="1">
        <v>42377</v>
      </c>
      <c r="C4271" t="s">
        <v>275</v>
      </c>
      <c r="D4271">
        <v>3</v>
      </c>
      <c r="E4271">
        <v>4</v>
      </c>
      <c r="F4271" s="2">
        <v>151</v>
      </c>
    </row>
    <row r="4272" spans="1:6" x14ac:dyDescent="0.25">
      <c r="A4272">
        <v>201113</v>
      </c>
      <c r="B4272" s="1">
        <v>42377</v>
      </c>
      <c r="C4272" t="s">
        <v>233</v>
      </c>
      <c r="D4272">
        <v>2</v>
      </c>
      <c r="E4272">
        <v>1</v>
      </c>
      <c r="F4272" s="2">
        <v>477</v>
      </c>
    </row>
    <row r="4273" spans="1:6" x14ac:dyDescent="0.25">
      <c r="A4273">
        <v>201114</v>
      </c>
      <c r="B4273" s="1">
        <v>42377</v>
      </c>
      <c r="C4273" t="s">
        <v>292</v>
      </c>
      <c r="D4273">
        <v>3</v>
      </c>
      <c r="E4273">
        <v>7</v>
      </c>
      <c r="F4273" s="2">
        <v>490</v>
      </c>
    </row>
    <row r="4274" spans="1:6" x14ac:dyDescent="0.25">
      <c r="A4274">
        <v>201115</v>
      </c>
      <c r="B4274" s="1">
        <v>42377</v>
      </c>
      <c r="C4274" t="s">
        <v>73</v>
      </c>
      <c r="D4274">
        <v>1</v>
      </c>
      <c r="E4274">
        <v>6</v>
      </c>
      <c r="F4274" s="2">
        <v>394</v>
      </c>
    </row>
    <row r="4275" spans="1:6" x14ac:dyDescent="0.25">
      <c r="A4275">
        <v>201116</v>
      </c>
      <c r="B4275" s="1">
        <v>42380</v>
      </c>
      <c r="C4275" t="s">
        <v>208</v>
      </c>
      <c r="D4275">
        <v>4</v>
      </c>
      <c r="E4275">
        <v>7</v>
      </c>
      <c r="F4275" s="2">
        <v>254</v>
      </c>
    </row>
    <row r="4276" spans="1:6" x14ac:dyDescent="0.25">
      <c r="A4276">
        <v>201117</v>
      </c>
      <c r="B4276" s="1">
        <v>42380</v>
      </c>
      <c r="C4276" t="s">
        <v>131</v>
      </c>
      <c r="D4276">
        <v>3</v>
      </c>
      <c r="E4276">
        <v>3</v>
      </c>
      <c r="F4276" s="2">
        <v>503</v>
      </c>
    </row>
    <row r="4277" spans="1:6" x14ac:dyDescent="0.25">
      <c r="A4277">
        <v>201118</v>
      </c>
      <c r="B4277" s="1">
        <v>42380</v>
      </c>
      <c r="C4277" t="s">
        <v>248</v>
      </c>
      <c r="D4277">
        <v>4</v>
      </c>
      <c r="E4277">
        <v>2</v>
      </c>
      <c r="F4277" s="2">
        <v>582</v>
      </c>
    </row>
    <row r="4278" spans="1:6" x14ac:dyDescent="0.25">
      <c r="A4278">
        <v>201119</v>
      </c>
      <c r="B4278" s="1">
        <v>42380</v>
      </c>
      <c r="C4278" t="s">
        <v>157</v>
      </c>
      <c r="D4278">
        <v>3</v>
      </c>
      <c r="E4278">
        <v>4</v>
      </c>
      <c r="F4278" s="2">
        <v>241</v>
      </c>
    </row>
    <row r="4279" spans="1:6" x14ac:dyDescent="0.25">
      <c r="A4279">
        <v>201120</v>
      </c>
      <c r="B4279" s="1">
        <v>42380</v>
      </c>
      <c r="C4279" t="s">
        <v>197</v>
      </c>
      <c r="D4279">
        <v>3</v>
      </c>
      <c r="E4279">
        <v>1</v>
      </c>
      <c r="F4279" s="2">
        <v>22</v>
      </c>
    </row>
    <row r="4280" spans="1:6" x14ac:dyDescent="0.25">
      <c r="A4280">
        <v>201121</v>
      </c>
      <c r="B4280" s="1">
        <v>42380</v>
      </c>
      <c r="C4280" t="s">
        <v>305</v>
      </c>
      <c r="D4280">
        <v>2</v>
      </c>
      <c r="E4280">
        <v>3</v>
      </c>
      <c r="F4280" s="2">
        <v>516</v>
      </c>
    </row>
    <row r="4281" spans="1:6" x14ac:dyDescent="0.25">
      <c r="A4281">
        <v>201122</v>
      </c>
      <c r="B4281" s="1">
        <v>42380</v>
      </c>
      <c r="C4281" t="s">
        <v>65</v>
      </c>
      <c r="D4281">
        <v>3</v>
      </c>
      <c r="E4281">
        <v>7</v>
      </c>
      <c r="F4281" s="2">
        <v>85</v>
      </c>
    </row>
    <row r="4282" spans="1:6" x14ac:dyDescent="0.25">
      <c r="A4282">
        <v>201123</v>
      </c>
      <c r="B4282" s="1">
        <v>42380</v>
      </c>
      <c r="C4282" t="s">
        <v>224</v>
      </c>
      <c r="D4282">
        <v>1</v>
      </c>
      <c r="E4282">
        <v>6</v>
      </c>
      <c r="F4282" s="2">
        <v>29</v>
      </c>
    </row>
    <row r="4283" spans="1:6" x14ac:dyDescent="0.25">
      <c r="A4283">
        <v>201124</v>
      </c>
      <c r="B4283" s="1">
        <v>42380</v>
      </c>
      <c r="C4283" t="s">
        <v>8</v>
      </c>
      <c r="D4283">
        <v>4</v>
      </c>
      <c r="E4283">
        <v>7</v>
      </c>
      <c r="F4283" s="2">
        <v>414</v>
      </c>
    </row>
    <row r="4284" spans="1:6" x14ac:dyDescent="0.25">
      <c r="A4284">
        <v>201125</v>
      </c>
      <c r="B4284" s="1">
        <v>42380</v>
      </c>
      <c r="C4284" t="s">
        <v>121</v>
      </c>
      <c r="D4284">
        <v>2</v>
      </c>
      <c r="E4284">
        <v>8</v>
      </c>
      <c r="F4284" s="2">
        <v>95</v>
      </c>
    </row>
    <row r="4285" spans="1:6" x14ac:dyDescent="0.25">
      <c r="A4285">
        <v>201126</v>
      </c>
      <c r="B4285" s="1">
        <v>42380</v>
      </c>
      <c r="C4285" t="s">
        <v>300</v>
      </c>
      <c r="D4285">
        <v>4</v>
      </c>
      <c r="E4285">
        <v>2</v>
      </c>
      <c r="F4285" s="2">
        <v>427</v>
      </c>
    </row>
    <row r="4286" spans="1:6" x14ac:dyDescent="0.25">
      <c r="A4286">
        <v>201127</v>
      </c>
      <c r="B4286" s="1">
        <v>42380</v>
      </c>
      <c r="C4286" t="s">
        <v>266</v>
      </c>
      <c r="D4286">
        <v>1</v>
      </c>
      <c r="E4286">
        <v>5</v>
      </c>
      <c r="F4286" s="2">
        <v>240</v>
      </c>
    </row>
    <row r="4287" spans="1:6" x14ac:dyDescent="0.25">
      <c r="A4287">
        <v>201128</v>
      </c>
      <c r="B4287" s="1">
        <v>42380</v>
      </c>
      <c r="C4287" t="s">
        <v>222</v>
      </c>
      <c r="D4287">
        <v>4</v>
      </c>
      <c r="E4287">
        <v>2</v>
      </c>
      <c r="F4287" s="2">
        <v>156</v>
      </c>
    </row>
    <row r="4288" spans="1:6" x14ac:dyDescent="0.25">
      <c r="A4288">
        <v>201129</v>
      </c>
      <c r="B4288" s="1">
        <v>42380</v>
      </c>
      <c r="C4288" t="s">
        <v>44</v>
      </c>
      <c r="D4288">
        <v>1</v>
      </c>
      <c r="E4288">
        <v>2</v>
      </c>
      <c r="F4288" s="2">
        <v>325</v>
      </c>
    </row>
    <row r="4289" spans="1:6" x14ac:dyDescent="0.25">
      <c r="A4289">
        <v>201130</v>
      </c>
      <c r="B4289" s="1">
        <v>42380</v>
      </c>
      <c r="C4289" t="s">
        <v>159</v>
      </c>
      <c r="D4289">
        <v>2</v>
      </c>
      <c r="E4289">
        <v>8</v>
      </c>
      <c r="F4289" s="2">
        <v>97</v>
      </c>
    </row>
    <row r="4290" spans="1:6" x14ac:dyDescent="0.25">
      <c r="A4290">
        <v>201131</v>
      </c>
      <c r="B4290" s="1">
        <v>42380</v>
      </c>
      <c r="C4290" t="s">
        <v>67</v>
      </c>
      <c r="D4290">
        <v>2</v>
      </c>
      <c r="E4290">
        <v>8</v>
      </c>
      <c r="F4290" s="2">
        <v>581</v>
      </c>
    </row>
    <row r="4291" spans="1:6" x14ac:dyDescent="0.25">
      <c r="A4291">
        <v>201132</v>
      </c>
      <c r="B4291" s="1">
        <v>42380</v>
      </c>
      <c r="C4291" t="s">
        <v>214</v>
      </c>
      <c r="D4291">
        <v>1</v>
      </c>
      <c r="E4291">
        <v>8</v>
      </c>
      <c r="F4291" s="2">
        <v>401</v>
      </c>
    </row>
    <row r="4292" spans="1:6" x14ac:dyDescent="0.25">
      <c r="A4292">
        <v>201133</v>
      </c>
      <c r="B4292" s="1">
        <v>42380</v>
      </c>
      <c r="C4292" t="s">
        <v>13</v>
      </c>
      <c r="D4292">
        <v>4</v>
      </c>
      <c r="E4292">
        <v>4</v>
      </c>
      <c r="F4292" s="2">
        <v>169</v>
      </c>
    </row>
    <row r="4293" spans="1:6" x14ac:dyDescent="0.25">
      <c r="A4293">
        <v>201134</v>
      </c>
      <c r="B4293" s="1">
        <v>42380</v>
      </c>
      <c r="C4293" t="s">
        <v>87</v>
      </c>
      <c r="D4293">
        <v>1</v>
      </c>
      <c r="E4293">
        <v>3</v>
      </c>
      <c r="F4293" s="2">
        <v>75</v>
      </c>
    </row>
    <row r="4294" spans="1:6" x14ac:dyDescent="0.25">
      <c r="A4294">
        <v>201135</v>
      </c>
      <c r="B4294" s="1">
        <v>42380</v>
      </c>
      <c r="C4294" t="s">
        <v>12</v>
      </c>
      <c r="D4294">
        <v>2</v>
      </c>
      <c r="E4294">
        <v>4</v>
      </c>
      <c r="F4294" s="2">
        <v>460</v>
      </c>
    </row>
    <row r="4295" spans="1:6" x14ac:dyDescent="0.25">
      <c r="A4295">
        <v>201136</v>
      </c>
      <c r="B4295" s="1">
        <v>42381</v>
      </c>
      <c r="C4295" t="s">
        <v>234</v>
      </c>
      <c r="D4295">
        <v>1</v>
      </c>
      <c r="E4295">
        <v>6</v>
      </c>
      <c r="F4295" s="2">
        <v>393</v>
      </c>
    </row>
    <row r="4296" spans="1:6" x14ac:dyDescent="0.25">
      <c r="A4296">
        <v>201137</v>
      </c>
      <c r="B4296" s="1">
        <v>42381</v>
      </c>
      <c r="C4296" t="s">
        <v>84</v>
      </c>
      <c r="D4296">
        <v>2</v>
      </c>
      <c r="E4296">
        <v>6</v>
      </c>
      <c r="F4296" s="2">
        <v>271</v>
      </c>
    </row>
    <row r="4297" spans="1:6" x14ac:dyDescent="0.25">
      <c r="A4297">
        <v>201138</v>
      </c>
      <c r="B4297" s="1">
        <v>42381</v>
      </c>
      <c r="C4297" t="s">
        <v>197</v>
      </c>
      <c r="D4297">
        <v>1</v>
      </c>
      <c r="E4297">
        <v>3</v>
      </c>
      <c r="F4297" s="2">
        <v>57</v>
      </c>
    </row>
    <row r="4298" spans="1:6" x14ac:dyDescent="0.25">
      <c r="A4298">
        <v>201139</v>
      </c>
      <c r="B4298" s="1">
        <v>42381</v>
      </c>
      <c r="C4298" t="s">
        <v>164</v>
      </c>
      <c r="D4298">
        <v>2</v>
      </c>
      <c r="E4298">
        <v>7</v>
      </c>
      <c r="F4298" s="2">
        <v>524</v>
      </c>
    </row>
    <row r="4299" spans="1:6" x14ac:dyDescent="0.25">
      <c r="A4299">
        <v>201140</v>
      </c>
      <c r="B4299" s="1">
        <v>42381</v>
      </c>
      <c r="C4299" t="s">
        <v>224</v>
      </c>
      <c r="D4299">
        <v>4</v>
      </c>
      <c r="E4299">
        <v>3</v>
      </c>
      <c r="F4299" s="2">
        <v>510</v>
      </c>
    </row>
    <row r="4300" spans="1:6" x14ac:dyDescent="0.25">
      <c r="A4300">
        <v>201141</v>
      </c>
      <c r="B4300" s="1">
        <v>42381</v>
      </c>
      <c r="C4300" t="s">
        <v>81</v>
      </c>
      <c r="D4300">
        <v>2</v>
      </c>
      <c r="E4300">
        <v>5</v>
      </c>
      <c r="F4300" s="2">
        <v>221</v>
      </c>
    </row>
    <row r="4301" spans="1:6" x14ac:dyDescent="0.25">
      <c r="A4301">
        <v>201142</v>
      </c>
      <c r="B4301" s="1">
        <v>42381</v>
      </c>
      <c r="C4301" t="s">
        <v>214</v>
      </c>
      <c r="D4301">
        <v>3</v>
      </c>
      <c r="E4301">
        <v>7</v>
      </c>
      <c r="F4301" s="2">
        <v>596</v>
      </c>
    </row>
    <row r="4302" spans="1:6" x14ac:dyDescent="0.25">
      <c r="A4302">
        <v>201143</v>
      </c>
      <c r="B4302" s="1">
        <v>42381</v>
      </c>
      <c r="C4302" t="s">
        <v>87</v>
      </c>
      <c r="D4302">
        <v>2</v>
      </c>
      <c r="E4302">
        <v>4</v>
      </c>
      <c r="F4302" s="2">
        <v>39</v>
      </c>
    </row>
    <row r="4303" spans="1:6" x14ac:dyDescent="0.25">
      <c r="A4303">
        <v>201144</v>
      </c>
      <c r="B4303" s="1">
        <v>42381</v>
      </c>
      <c r="C4303" t="s">
        <v>208</v>
      </c>
      <c r="D4303">
        <v>3</v>
      </c>
      <c r="E4303">
        <v>5</v>
      </c>
      <c r="F4303" s="2">
        <v>372</v>
      </c>
    </row>
    <row r="4304" spans="1:6" x14ac:dyDescent="0.25">
      <c r="A4304">
        <v>201145</v>
      </c>
      <c r="B4304" s="1">
        <v>42381</v>
      </c>
      <c r="C4304" t="s">
        <v>63</v>
      </c>
      <c r="D4304">
        <v>3</v>
      </c>
      <c r="E4304">
        <v>7</v>
      </c>
      <c r="F4304" s="2">
        <v>476</v>
      </c>
    </row>
    <row r="4305" spans="1:6" x14ac:dyDescent="0.25">
      <c r="A4305">
        <v>201146</v>
      </c>
      <c r="B4305" s="1">
        <v>42382</v>
      </c>
      <c r="C4305" t="s">
        <v>232</v>
      </c>
      <c r="D4305">
        <v>4</v>
      </c>
      <c r="E4305">
        <v>3</v>
      </c>
      <c r="F4305" s="2">
        <v>421</v>
      </c>
    </row>
    <row r="4306" spans="1:6" x14ac:dyDescent="0.25">
      <c r="A4306">
        <v>201147</v>
      </c>
      <c r="B4306" s="1">
        <v>42382</v>
      </c>
      <c r="C4306" t="s">
        <v>38</v>
      </c>
      <c r="D4306">
        <v>3</v>
      </c>
      <c r="E4306">
        <v>3</v>
      </c>
      <c r="F4306" s="2">
        <v>188</v>
      </c>
    </row>
    <row r="4307" spans="1:6" x14ac:dyDescent="0.25">
      <c r="A4307">
        <v>201148</v>
      </c>
      <c r="B4307" s="1">
        <v>42382</v>
      </c>
      <c r="C4307" t="s">
        <v>244</v>
      </c>
      <c r="D4307">
        <v>1</v>
      </c>
      <c r="E4307">
        <v>3</v>
      </c>
      <c r="F4307" s="2">
        <v>416</v>
      </c>
    </row>
    <row r="4308" spans="1:6" x14ac:dyDescent="0.25">
      <c r="A4308">
        <v>201149</v>
      </c>
      <c r="B4308" s="1">
        <v>42382</v>
      </c>
      <c r="C4308" t="s">
        <v>81</v>
      </c>
      <c r="D4308">
        <v>4</v>
      </c>
      <c r="E4308">
        <v>5</v>
      </c>
      <c r="F4308" s="2">
        <v>407</v>
      </c>
    </row>
    <row r="4309" spans="1:6" x14ac:dyDescent="0.25">
      <c r="A4309">
        <v>201150</v>
      </c>
      <c r="B4309" s="1">
        <v>42382</v>
      </c>
      <c r="C4309" t="s">
        <v>251</v>
      </c>
      <c r="D4309">
        <v>4</v>
      </c>
      <c r="E4309">
        <v>8</v>
      </c>
      <c r="F4309" s="2">
        <v>136</v>
      </c>
    </row>
    <row r="4310" spans="1:6" x14ac:dyDescent="0.25">
      <c r="A4310">
        <v>201151</v>
      </c>
      <c r="B4310" s="1">
        <v>42382</v>
      </c>
      <c r="C4310" t="s">
        <v>291</v>
      </c>
      <c r="D4310">
        <v>2</v>
      </c>
      <c r="E4310">
        <v>1</v>
      </c>
      <c r="F4310" s="2">
        <v>429</v>
      </c>
    </row>
    <row r="4311" spans="1:6" x14ac:dyDescent="0.25">
      <c r="A4311">
        <v>201152</v>
      </c>
      <c r="B4311" s="1">
        <v>42382</v>
      </c>
      <c r="C4311" t="s">
        <v>174</v>
      </c>
      <c r="D4311">
        <v>1</v>
      </c>
      <c r="E4311">
        <v>2</v>
      </c>
      <c r="F4311" s="2">
        <v>360</v>
      </c>
    </row>
    <row r="4312" spans="1:6" x14ac:dyDescent="0.25">
      <c r="A4312">
        <v>201153</v>
      </c>
      <c r="B4312" s="1">
        <v>42382</v>
      </c>
      <c r="C4312" t="s">
        <v>257</v>
      </c>
      <c r="D4312">
        <v>1</v>
      </c>
      <c r="E4312">
        <v>2</v>
      </c>
      <c r="F4312" s="2">
        <v>408</v>
      </c>
    </row>
    <row r="4313" spans="1:6" x14ac:dyDescent="0.25">
      <c r="A4313">
        <v>201154</v>
      </c>
      <c r="B4313" s="1">
        <v>42382</v>
      </c>
      <c r="C4313" t="s">
        <v>170</v>
      </c>
      <c r="D4313">
        <v>4</v>
      </c>
      <c r="E4313">
        <v>1</v>
      </c>
      <c r="F4313" s="2">
        <v>106</v>
      </c>
    </row>
    <row r="4314" spans="1:6" x14ac:dyDescent="0.25">
      <c r="A4314">
        <v>201155</v>
      </c>
      <c r="B4314" s="1">
        <v>42383</v>
      </c>
      <c r="C4314" t="s">
        <v>27</v>
      </c>
      <c r="D4314">
        <v>2</v>
      </c>
      <c r="E4314">
        <v>2</v>
      </c>
      <c r="F4314" s="2">
        <v>470</v>
      </c>
    </row>
    <row r="4315" spans="1:6" x14ac:dyDescent="0.25">
      <c r="A4315">
        <v>201156</v>
      </c>
      <c r="B4315" s="1">
        <v>42383</v>
      </c>
      <c r="C4315" t="s">
        <v>126</v>
      </c>
      <c r="D4315">
        <v>4</v>
      </c>
      <c r="E4315">
        <v>1</v>
      </c>
      <c r="F4315" s="2">
        <v>542</v>
      </c>
    </row>
    <row r="4316" spans="1:6" x14ac:dyDescent="0.25">
      <c r="A4316">
        <v>201157</v>
      </c>
      <c r="B4316" s="1">
        <v>42383</v>
      </c>
      <c r="C4316" t="s">
        <v>180</v>
      </c>
      <c r="D4316">
        <v>3</v>
      </c>
      <c r="E4316">
        <v>3</v>
      </c>
      <c r="F4316" s="2">
        <v>29</v>
      </c>
    </row>
    <row r="4317" spans="1:6" x14ac:dyDescent="0.25">
      <c r="A4317">
        <v>201158</v>
      </c>
      <c r="B4317" s="1">
        <v>42383</v>
      </c>
      <c r="C4317" t="s">
        <v>292</v>
      </c>
      <c r="D4317">
        <v>4</v>
      </c>
      <c r="E4317">
        <v>8</v>
      </c>
      <c r="F4317" s="2">
        <v>330</v>
      </c>
    </row>
    <row r="4318" spans="1:6" x14ac:dyDescent="0.25">
      <c r="A4318">
        <v>201159</v>
      </c>
      <c r="B4318" s="1">
        <v>42383</v>
      </c>
      <c r="C4318" t="s">
        <v>62</v>
      </c>
      <c r="D4318">
        <v>4</v>
      </c>
      <c r="E4318">
        <v>6</v>
      </c>
      <c r="F4318" s="2">
        <v>70</v>
      </c>
    </row>
    <row r="4319" spans="1:6" x14ac:dyDescent="0.25">
      <c r="A4319">
        <v>201160</v>
      </c>
      <c r="B4319" s="1">
        <v>42383</v>
      </c>
      <c r="C4319" t="s">
        <v>27</v>
      </c>
      <c r="D4319">
        <v>2</v>
      </c>
      <c r="E4319">
        <v>4</v>
      </c>
      <c r="F4319" s="2">
        <v>194</v>
      </c>
    </row>
    <row r="4320" spans="1:6" x14ac:dyDescent="0.25">
      <c r="A4320">
        <v>201161</v>
      </c>
      <c r="B4320" s="1">
        <v>42383</v>
      </c>
      <c r="C4320" t="s">
        <v>294</v>
      </c>
      <c r="D4320">
        <v>1</v>
      </c>
      <c r="E4320">
        <v>3</v>
      </c>
      <c r="F4320" s="2">
        <v>443</v>
      </c>
    </row>
    <row r="4321" spans="1:6" x14ac:dyDescent="0.25">
      <c r="A4321">
        <v>201162</v>
      </c>
      <c r="B4321" s="1">
        <v>42384</v>
      </c>
      <c r="C4321" t="s">
        <v>12</v>
      </c>
      <c r="D4321">
        <v>2</v>
      </c>
      <c r="E4321">
        <v>5</v>
      </c>
      <c r="F4321" s="2">
        <v>380</v>
      </c>
    </row>
    <row r="4322" spans="1:6" x14ac:dyDescent="0.25">
      <c r="A4322">
        <v>201163</v>
      </c>
      <c r="B4322" s="1">
        <v>42384</v>
      </c>
      <c r="C4322" t="s">
        <v>286</v>
      </c>
      <c r="D4322">
        <v>4</v>
      </c>
      <c r="E4322">
        <v>8</v>
      </c>
      <c r="F4322" s="2">
        <v>484</v>
      </c>
    </row>
    <row r="4323" spans="1:6" x14ac:dyDescent="0.25">
      <c r="A4323">
        <v>201164</v>
      </c>
      <c r="B4323" s="1">
        <v>42384</v>
      </c>
      <c r="C4323" t="s">
        <v>298</v>
      </c>
      <c r="D4323">
        <v>2</v>
      </c>
      <c r="E4323">
        <v>7</v>
      </c>
      <c r="F4323" s="2">
        <v>36</v>
      </c>
    </row>
    <row r="4324" spans="1:6" x14ac:dyDescent="0.25">
      <c r="A4324">
        <v>201165</v>
      </c>
      <c r="B4324" s="1">
        <v>42384</v>
      </c>
      <c r="C4324" t="s">
        <v>170</v>
      </c>
      <c r="D4324">
        <v>3</v>
      </c>
      <c r="E4324">
        <v>5</v>
      </c>
      <c r="F4324" s="2">
        <v>64</v>
      </c>
    </row>
    <row r="4325" spans="1:6" x14ac:dyDescent="0.25">
      <c r="A4325">
        <v>201166</v>
      </c>
      <c r="B4325" s="1">
        <v>42384</v>
      </c>
      <c r="C4325" t="s">
        <v>303</v>
      </c>
      <c r="D4325">
        <v>4</v>
      </c>
      <c r="E4325">
        <v>2</v>
      </c>
      <c r="F4325" s="2">
        <v>95</v>
      </c>
    </row>
    <row r="4326" spans="1:6" x14ac:dyDescent="0.25">
      <c r="A4326">
        <v>201167</v>
      </c>
      <c r="B4326" s="1">
        <v>42384</v>
      </c>
      <c r="C4326" t="s">
        <v>73</v>
      </c>
      <c r="D4326">
        <v>1</v>
      </c>
      <c r="E4326">
        <v>6</v>
      </c>
      <c r="F4326" s="2">
        <v>425</v>
      </c>
    </row>
    <row r="4327" spans="1:6" x14ac:dyDescent="0.25">
      <c r="A4327">
        <v>201168</v>
      </c>
      <c r="B4327" s="1">
        <v>42384</v>
      </c>
      <c r="C4327" t="s">
        <v>282</v>
      </c>
      <c r="D4327">
        <v>2</v>
      </c>
      <c r="E4327">
        <v>2</v>
      </c>
      <c r="F4327" s="2">
        <v>545</v>
      </c>
    </row>
    <row r="4328" spans="1:6" x14ac:dyDescent="0.25">
      <c r="A4328">
        <v>201169</v>
      </c>
      <c r="B4328" s="1">
        <v>42384</v>
      </c>
      <c r="C4328" t="s">
        <v>294</v>
      </c>
      <c r="D4328">
        <v>1</v>
      </c>
      <c r="E4328">
        <v>8</v>
      </c>
      <c r="F4328" s="2">
        <v>585</v>
      </c>
    </row>
    <row r="4329" spans="1:6" x14ac:dyDescent="0.25">
      <c r="A4329">
        <v>201170</v>
      </c>
      <c r="B4329" s="1">
        <v>42384</v>
      </c>
      <c r="C4329" t="s">
        <v>134</v>
      </c>
      <c r="D4329">
        <v>2</v>
      </c>
      <c r="E4329">
        <v>7</v>
      </c>
      <c r="F4329" s="2">
        <v>210</v>
      </c>
    </row>
    <row r="4330" spans="1:6" x14ac:dyDescent="0.25">
      <c r="A4330">
        <v>201171</v>
      </c>
      <c r="B4330" s="1">
        <v>42384</v>
      </c>
      <c r="C4330" t="s">
        <v>62</v>
      </c>
      <c r="D4330">
        <v>3</v>
      </c>
      <c r="E4330">
        <v>3</v>
      </c>
      <c r="F4330" s="2">
        <v>561</v>
      </c>
    </row>
    <row r="4331" spans="1:6" x14ac:dyDescent="0.25">
      <c r="A4331">
        <v>201172</v>
      </c>
      <c r="B4331" s="1">
        <v>42384</v>
      </c>
      <c r="C4331" t="s">
        <v>89</v>
      </c>
      <c r="D4331">
        <v>4</v>
      </c>
      <c r="E4331">
        <v>2</v>
      </c>
      <c r="F4331" s="2">
        <v>466</v>
      </c>
    </row>
    <row r="4332" spans="1:6" x14ac:dyDescent="0.25">
      <c r="A4332">
        <v>201173</v>
      </c>
      <c r="B4332" s="1">
        <v>42384</v>
      </c>
      <c r="C4332" t="s">
        <v>99</v>
      </c>
      <c r="D4332">
        <v>3</v>
      </c>
      <c r="E4332">
        <v>1</v>
      </c>
      <c r="F4332" s="2">
        <v>523</v>
      </c>
    </row>
    <row r="4333" spans="1:6" x14ac:dyDescent="0.25">
      <c r="A4333">
        <v>201174</v>
      </c>
      <c r="B4333" s="1">
        <v>42384</v>
      </c>
      <c r="C4333" t="s">
        <v>151</v>
      </c>
      <c r="D4333">
        <v>2</v>
      </c>
      <c r="E4333">
        <v>7</v>
      </c>
      <c r="F4333" s="2">
        <v>500</v>
      </c>
    </row>
    <row r="4334" spans="1:6" x14ac:dyDescent="0.25">
      <c r="A4334">
        <v>201175</v>
      </c>
      <c r="B4334" s="1">
        <v>42384</v>
      </c>
      <c r="C4334" t="s">
        <v>180</v>
      </c>
      <c r="D4334">
        <v>2</v>
      </c>
      <c r="E4334">
        <v>8</v>
      </c>
      <c r="F4334" s="2">
        <v>555</v>
      </c>
    </row>
    <row r="4335" spans="1:6" x14ac:dyDescent="0.25">
      <c r="A4335">
        <v>201176</v>
      </c>
      <c r="B4335" s="1">
        <v>42384</v>
      </c>
      <c r="C4335" t="s">
        <v>25</v>
      </c>
      <c r="D4335">
        <v>1</v>
      </c>
      <c r="E4335">
        <v>6</v>
      </c>
      <c r="F4335" s="2">
        <v>188</v>
      </c>
    </row>
    <row r="4336" spans="1:6" x14ac:dyDescent="0.25">
      <c r="A4336">
        <v>201177</v>
      </c>
      <c r="B4336" s="1">
        <v>42384</v>
      </c>
      <c r="C4336" t="s">
        <v>181</v>
      </c>
      <c r="D4336">
        <v>4</v>
      </c>
      <c r="E4336">
        <v>7</v>
      </c>
      <c r="F4336" s="2">
        <v>337</v>
      </c>
    </row>
    <row r="4337" spans="1:6" x14ac:dyDescent="0.25">
      <c r="A4337">
        <v>201178</v>
      </c>
      <c r="B4337" s="1">
        <v>42384</v>
      </c>
      <c r="C4337" t="s">
        <v>239</v>
      </c>
      <c r="D4337">
        <v>1</v>
      </c>
      <c r="E4337">
        <v>1</v>
      </c>
      <c r="F4337" s="2">
        <v>351</v>
      </c>
    </row>
    <row r="4338" spans="1:6" x14ac:dyDescent="0.25">
      <c r="A4338">
        <v>201179</v>
      </c>
      <c r="B4338" s="1">
        <v>42384</v>
      </c>
      <c r="C4338" t="s">
        <v>79</v>
      </c>
      <c r="D4338">
        <v>3</v>
      </c>
      <c r="E4338">
        <v>2</v>
      </c>
      <c r="F4338" s="2">
        <v>268</v>
      </c>
    </row>
    <row r="4339" spans="1:6" x14ac:dyDescent="0.25">
      <c r="A4339">
        <v>201180</v>
      </c>
      <c r="B4339" s="1">
        <v>42384</v>
      </c>
      <c r="C4339" t="s">
        <v>264</v>
      </c>
      <c r="D4339">
        <v>4</v>
      </c>
      <c r="E4339">
        <v>1</v>
      </c>
      <c r="F4339" s="2">
        <v>335</v>
      </c>
    </row>
    <row r="4340" spans="1:6" x14ac:dyDescent="0.25">
      <c r="A4340">
        <v>201181</v>
      </c>
      <c r="B4340" s="1">
        <v>42384</v>
      </c>
      <c r="C4340" t="s">
        <v>176</v>
      </c>
      <c r="D4340">
        <v>4</v>
      </c>
      <c r="E4340">
        <v>5</v>
      </c>
      <c r="F4340" s="2">
        <v>402</v>
      </c>
    </row>
    <row r="4341" spans="1:6" x14ac:dyDescent="0.25">
      <c r="A4341">
        <v>201182</v>
      </c>
      <c r="B4341" s="1">
        <v>42384</v>
      </c>
      <c r="C4341" t="s">
        <v>264</v>
      </c>
      <c r="D4341">
        <v>3</v>
      </c>
      <c r="E4341">
        <v>8</v>
      </c>
      <c r="F4341" s="2">
        <v>13</v>
      </c>
    </row>
    <row r="4342" spans="1:6" x14ac:dyDescent="0.25">
      <c r="A4342">
        <v>201183</v>
      </c>
      <c r="B4342" s="1">
        <v>42384</v>
      </c>
      <c r="C4342" t="s">
        <v>179</v>
      </c>
      <c r="D4342">
        <v>4</v>
      </c>
      <c r="E4342">
        <v>6</v>
      </c>
      <c r="F4342" s="2">
        <v>428</v>
      </c>
    </row>
    <row r="4343" spans="1:6" x14ac:dyDescent="0.25">
      <c r="A4343">
        <v>201184</v>
      </c>
      <c r="B4343" s="1">
        <v>42384</v>
      </c>
      <c r="C4343" t="s">
        <v>195</v>
      </c>
      <c r="D4343">
        <v>3</v>
      </c>
      <c r="E4343">
        <v>4</v>
      </c>
      <c r="F4343" s="2">
        <v>215</v>
      </c>
    </row>
    <row r="4344" spans="1:6" x14ac:dyDescent="0.25">
      <c r="A4344">
        <v>201185</v>
      </c>
      <c r="B4344" s="1">
        <v>42384</v>
      </c>
      <c r="C4344" t="s">
        <v>135</v>
      </c>
      <c r="D4344">
        <v>4</v>
      </c>
      <c r="E4344">
        <v>5</v>
      </c>
      <c r="F4344" s="2">
        <v>525</v>
      </c>
    </row>
    <row r="4345" spans="1:6" x14ac:dyDescent="0.25">
      <c r="A4345">
        <v>201186</v>
      </c>
      <c r="B4345" s="1">
        <v>42384</v>
      </c>
      <c r="C4345" t="s">
        <v>180</v>
      </c>
      <c r="D4345">
        <v>4</v>
      </c>
      <c r="E4345">
        <v>2</v>
      </c>
      <c r="F4345" s="2">
        <v>115</v>
      </c>
    </row>
    <row r="4346" spans="1:6" x14ac:dyDescent="0.25">
      <c r="A4346">
        <v>201187</v>
      </c>
      <c r="B4346" s="1">
        <v>42384</v>
      </c>
      <c r="C4346" t="s">
        <v>243</v>
      </c>
      <c r="D4346">
        <v>3</v>
      </c>
      <c r="E4346">
        <v>3</v>
      </c>
      <c r="F4346" s="2">
        <v>328</v>
      </c>
    </row>
    <row r="4347" spans="1:6" x14ac:dyDescent="0.25">
      <c r="A4347">
        <v>201188</v>
      </c>
      <c r="B4347" s="1">
        <v>42384</v>
      </c>
      <c r="C4347" t="s">
        <v>263</v>
      </c>
      <c r="D4347">
        <v>4</v>
      </c>
      <c r="E4347">
        <v>1</v>
      </c>
      <c r="F4347" s="2">
        <v>592</v>
      </c>
    </row>
    <row r="4348" spans="1:6" x14ac:dyDescent="0.25">
      <c r="A4348">
        <v>201189</v>
      </c>
      <c r="B4348" s="1">
        <v>42384</v>
      </c>
      <c r="C4348" t="s">
        <v>160</v>
      </c>
      <c r="D4348">
        <v>2</v>
      </c>
      <c r="E4348">
        <v>3</v>
      </c>
      <c r="F4348" s="2">
        <v>155</v>
      </c>
    </row>
    <row r="4349" spans="1:6" x14ac:dyDescent="0.25">
      <c r="A4349">
        <v>201190</v>
      </c>
      <c r="B4349" s="1">
        <v>42384</v>
      </c>
      <c r="C4349" t="s">
        <v>12</v>
      </c>
      <c r="D4349">
        <v>3</v>
      </c>
      <c r="E4349">
        <v>1</v>
      </c>
      <c r="F4349" s="2">
        <v>449</v>
      </c>
    </row>
    <row r="4350" spans="1:6" x14ac:dyDescent="0.25">
      <c r="A4350">
        <v>201191</v>
      </c>
      <c r="B4350" s="1">
        <v>42387</v>
      </c>
      <c r="C4350" t="s">
        <v>28</v>
      </c>
      <c r="D4350">
        <v>2</v>
      </c>
      <c r="E4350">
        <v>7</v>
      </c>
      <c r="F4350" s="2">
        <v>559</v>
      </c>
    </row>
    <row r="4351" spans="1:6" x14ac:dyDescent="0.25">
      <c r="A4351">
        <v>201192</v>
      </c>
      <c r="B4351" s="1">
        <v>42387</v>
      </c>
      <c r="C4351" t="s">
        <v>268</v>
      </c>
      <c r="D4351">
        <v>4</v>
      </c>
      <c r="E4351">
        <v>7</v>
      </c>
      <c r="F4351" s="2">
        <v>89</v>
      </c>
    </row>
    <row r="4352" spans="1:6" x14ac:dyDescent="0.25">
      <c r="A4352">
        <v>201193</v>
      </c>
      <c r="B4352" s="1">
        <v>42387</v>
      </c>
      <c r="C4352" t="s">
        <v>60</v>
      </c>
      <c r="D4352">
        <v>2</v>
      </c>
      <c r="E4352">
        <v>5</v>
      </c>
      <c r="F4352" s="2">
        <v>533</v>
      </c>
    </row>
    <row r="4353" spans="1:6" x14ac:dyDescent="0.25">
      <c r="A4353">
        <v>201194</v>
      </c>
      <c r="B4353" s="1">
        <v>42387</v>
      </c>
      <c r="C4353" t="s">
        <v>100</v>
      </c>
      <c r="D4353">
        <v>4</v>
      </c>
      <c r="E4353">
        <v>7</v>
      </c>
      <c r="F4353" s="2">
        <v>214</v>
      </c>
    </row>
    <row r="4354" spans="1:6" x14ac:dyDescent="0.25">
      <c r="A4354">
        <v>201195</v>
      </c>
      <c r="B4354" s="1">
        <v>42387</v>
      </c>
      <c r="C4354" t="s">
        <v>140</v>
      </c>
      <c r="D4354">
        <v>2</v>
      </c>
      <c r="E4354">
        <v>8</v>
      </c>
      <c r="F4354" s="2">
        <v>282</v>
      </c>
    </row>
    <row r="4355" spans="1:6" x14ac:dyDescent="0.25">
      <c r="A4355">
        <v>201196</v>
      </c>
      <c r="B4355" s="1">
        <v>42387</v>
      </c>
      <c r="C4355" t="s">
        <v>189</v>
      </c>
      <c r="D4355">
        <v>2</v>
      </c>
      <c r="E4355">
        <v>5</v>
      </c>
      <c r="F4355" s="2">
        <v>211</v>
      </c>
    </row>
    <row r="4356" spans="1:6" x14ac:dyDescent="0.25">
      <c r="A4356">
        <v>201197</v>
      </c>
      <c r="B4356" s="1">
        <v>42387</v>
      </c>
      <c r="C4356" t="s">
        <v>137</v>
      </c>
      <c r="D4356">
        <v>2</v>
      </c>
      <c r="E4356">
        <v>1</v>
      </c>
      <c r="F4356" s="2">
        <v>139</v>
      </c>
    </row>
    <row r="4357" spans="1:6" x14ac:dyDescent="0.25">
      <c r="A4357">
        <v>201198</v>
      </c>
      <c r="B4357" s="1">
        <v>42387</v>
      </c>
      <c r="C4357" t="s">
        <v>165</v>
      </c>
      <c r="D4357">
        <v>2</v>
      </c>
      <c r="E4357">
        <v>8</v>
      </c>
      <c r="F4357" s="2">
        <v>19</v>
      </c>
    </row>
    <row r="4358" spans="1:6" x14ac:dyDescent="0.25">
      <c r="A4358">
        <v>201199</v>
      </c>
      <c r="B4358" s="1">
        <v>42387</v>
      </c>
      <c r="C4358" t="s">
        <v>6</v>
      </c>
      <c r="D4358">
        <v>1</v>
      </c>
      <c r="E4358">
        <v>7</v>
      </c>
      <c r="F4358" s="2">
        <v>101</v>
      </c>
    </row>
    <row r="4359" spans="1:6" x14ac:dyDescent="0.25">
      <c r="A4359">
        <v>201200</v>
      </c>
      <c r="B4359" s="1">
        <v>42387</v>
      </c>
      <c r="C4359" t="s">
        <v>99</v>
      </c>
      <c r="D4359">
        <v>4</v>
      </c>
      <c r="E4359">
        <v>4</v>
      </c>
      <c r="F4359" s="2">
        <v>374</v>
      </c>
    </row>
    <row r="4360" spans="1:6" x14ac:dyDescent="0.25">
      <c r="A4360">
        <v>201201</v>
      </c>
      <c r="B4360" s="1">
        <v>42387</v>
      </c>
      <c r="C4360" t="s">
        <v>287</v>
      </c>
      <c r="D4360">
        <v>1</v>
      </c>
      <c r="E4360">
        <v>1</v>
      </c>
      <c r="F4360" s="2">
        <v>359</v>
      </c>
    </row>
    <row r="4361" spans="1:6" x14ac:dyDescent="0.25">
      <c r="A4361">
        <v>201202</v>
      </c>
      <c r="B4361" s="1">
        <v>42387</v>
      </c>
      <c r="C4361" t="s">
        <v>112</v>
      </c>
      <c r="D4361">
        <v>3</v>
      </c>
      <c r="E4361">
        <v>5</v>
      </c>
      <c r="F4361" s="2">
        <v>531</v>
      </c>
    </row>
    <row r="4362" spans="1:6" x14ac:dyDescent="0.25">
      <c r="A4362">
        <v>201203</v>
      </c>
      <c r="B4362" s="1">
        <v>42387</v>
      </c>
      <c r="C4362" t="s">
        <v>102</v>
      </c>
      <c r="D4362">
        <v>4</v>
      </c>
      <c r="E4362">
        <v>4</v>
      </c>
      <c r="F4362" s="2">
        <v>90</v>
      </c>
    </row>
    <row r="4363" spans="1:6" x14ac:dyDescent="0.25">
      <c r="A4363">
        <v>201204</v>
      </c>
      <c r="B4363" s="1">
        <v>42387</v>
      </c>
      <c r="C4363" t="s">
        <v>263</v>
      </c>
      <c r="D4363">
        <v>3</v>
      </c>
      <c r="E4363">
        <v>8</v>
      </c>
      <c r="F4363" s="2">
        <v>371</v>
      </c>
    </row>
    <row r="4364" spans="1:6" x14ac:dyDescent="0.25">
      <c r="A4364">
        <v>201205</v>
      </c>
      <c r="B4364" s="1">
        <v>42387</v>
      </c>
      <c r="C4364" t="s">
        <v>238</v>
      </c>
      <c r="D4364">
        <v>2</v>
      </c>
      <c r="E4364">
        <v>6</v>
      </c>
      <c r="F4364" s="2">
        <v>159</v>
      </c>
    </row>
    <row r="4365" spans="1:6" x14ac:dyDescent="0.25">
      <c r="A4365">
        <v>201206</v>
      </c>
      <c r="B4365" s="1">
        <v>42387</v>
      </c>
      <c r="C4365" t="s">
        <v>16</v>
      </c>
      <c r="D4365">
        <v>3</v>
      </c>
      <c r="E4365">
        <v>2</v>
      </c>
      <c r="F4365" s="2">
        <v>16</v>
      </c>
    </row>
    <row r="4366" spans="1:6" x14ac:dyDescent="0.25">
      <c r="A4366">
        <v>201207</v>
      </c>
      <c r="B4366" s="1">
        <v>42387</v>
      </c>
      <c r="C4366" t="s">
        <v>145</v>
      </c>
      <c r="D4366">
        <v>2</v>
      </c>
      <c r="E4366">
        <v>8</v>
      </c>
      <c r="F4366" s="2">
        <v>356</v>
      </c>
    </row>
    <row r="4367" spans="1:6" x14ac:dyDescent="0.25">
      <c r="A4367">
        <v>201208</v>
      </c>
      <c r="B4367" s="1">
        <v>42387</v>
      </c>
      <c r="C4367" t="s">
        <v>293</v>
      </c>
      <c r="D4367">
        <v>3</v>
      </c>
      <c r="E4367">
        <v>4</v>
      </c>
      <c r="F4367" s="2">
        <v>194</v>
      </c>
    </row>
    <row r="4368" spans="1:6" x14ac:dyDescent="0.25">
      <c r="A4368">
        <v>201209</v>
      </c>
      <c r="B4368" s="1">
        <v>42387</v>
      </c>
      <c r="C4368" t="s">
        <v>108</v>
      </c>
      <c r="D4368">
        <v>3</v>
      </c>
      <c r="E4368">
        <v>8</v>
      </c>
      <c r="F4368" s="2">
        <v>155</v>
      </c>
    </row>
    <row r="4369" spans="1:6" x14ac:dyDescent="0.25">
      <c r="A4369">
        <v>201210</v>
      </c>
      <c r="B4369" s="1">
        <v>42387</v>
      </c>
      <c r="C4369" t="s">
        <v>209</v>
      </c>
      <c r="D4369">
        <v>1</v>
      </c>
      <c r="E4369">
        <v>6</v>
      </c>
      <c r="F4369" s="2">
        <v>415</v>
      </c>
    </row>
    <row r="4370" spans="1:6" x14ac:dyDescent="0.25">
      <c r="A4370">
        <v>201211</v>
      </c>
      <c r="B4370" s="1">
        <v>42388</v>
      </c>
      <c r="C4370" t="s">
        <v>125</v>
      </c>
      <c r="D4370">
        <v>1</v>
      </c>
      <c r="E4370">
        <v>2</v>
      </c>
      <c r="F4370" s="2">
        <v>437</v>
      </c>
    </row>
    <row r="4371" spans="1:6" x14ac:dyDescent="0.25">
      <c r="A4371">
        <v>201212</v>
      </c>
      <c r="B4371" s="1">
        <v>42388</v>
      </c>
      <c r="C4371" t="s">
        <v>135</v>
      </c>
      <c r="D4371">
        <v>4</v>
      </c>
      <c r="E4371">
        <v>4</v>
      </c>
      <c r="F4371" s="2">
        <v>16</v>
      </c>
    </row>
    <row r="4372" spans="1:6" x14ac:dyDescent="0.25">
      <c r="A4372">
        <v>201213</v>
      </c>
      <c r="B4372" s="1">
        <v>42388</v>
      </c>
      <c r="C4372" t="s">
        <v>105</v>
      </c>
      <c r="D4372">
        <v>4</v>
      </c>
      <c r="E4372">
        <v>5</v>
      </c>
      <c r="F4372" s="2">
        <v>348</v>
      </c>
    </row>
    <row r="4373" spans="1:6" x14ac:dyDescent="0.25">
      <c r="A4373">
        <v>201214</v>
      </c>
      <c r="B4373" s="1">
        <v>42388</v>
      </c>
      <c r="C4373" t="s">
        <v>278</v>
      </c>
      <c r="D4373">
        <v>4</v>
      </c>
      <c r="E4373">
        <v>3</v>
      </c>
      <c r="F4373" s="2">
        <v>572</v>
      </c>
    </row>
    <row r="4374" spans="1:6" x14ac:dyDescent="0.25">
      <c r="A4374">
        <v>201215</v>
      </c>
      <c r="B4374" s="1">
        <v>42388</v>
      </c>
      <c r="C4374" t="s">
        <v>140</v>
      </c>
      <c r="D4374">
        <v>4</v>
      </c>
      <c r="E4374">
        <v>2</v>
      </c>
      <c r="F4374" s="2">
        <v>144</v>
      </c>
    </row>
    <row r="4375" spans="1:6" x14ac:dyDescent="0.25">
      <c r="A4375">
        <v>201216</v>
      </c>
      <c r="B4375" s="1">
        <v>42388</v>
      </c>
      <c r="C4375" t="s">
        <v>197</v>
      </c>
      <c r="D4375">
        <v>4</v>
      </c>
      <c r="E4375">
        <v>8</v>
      </c>
      <c r="F4375" s="2">
        <v>432</v>
      </c>
    </row>
    <row r="4376" spans="1:6" x14ac:dyDescent="0.25">
      <c r="A4376">
        <v>201217</v>
      </c>
      <c r="B4376" s="1">
        <v>42388</v>
      </c>
      <c r="C4376" t="s">
        <v>179</v>
      </c>
      <c r="D4376">
        <v>1</v>
      </c>
      <c r="E4376">
        <v>8</v>
      </c>
      <c r="F4376" s="2">
        <v>57</v>
      </c>
    </row>
    <row r="4377" spans="1:6" x14ac:dyDescent="0.25">
      <c r="A4377">
        <v>201218</v>
      </c>
      <c r="B4377" s="1">
        <v>42388</v>
      </c>
      <c r="C4377" t="s">
        <v>172</v>
      </c>
      <c r="D4377">
        <v>1</v>
      </c>
      <c r="E4377">
        <v>4</v>
      </c>
      <c r="F4377" s="2">
        <v>262</v>
      </c>
    </row>
    <row r="4378" spans="1:6" x14ac:dyDescent="0.25">
      <c r="A4378">
        <v>201219</v>
      </c>
      <c r="B4378" s="1">
        <v>42388</v>
      </c>
      <c r="C4378" t="s">
        <v>239</v>
      </c>
      <c r="D4378">
        <v>4</v>
      </c>
      <c r="E4378">
        <v>5</v>
      </c>
      <c r="F4378" s="2">
        <v>273</v>
      </c>
    </row>
    <row r="4379" spans="1:6" x14ac:dyDescent="0.25">
      <c r="A4379">
        <v>201220</v>
      </c>
      <c r="B4379" s="1">
        <v>42388</v>
      </c>
      <c r="C4379" t="s">
        <v>259</v>
      </c>
      <c r="D4379">
        <v>1</v>
      </c>
      <c r="E4379">
        <v>7</v>
      </c>
      <c r="F4379" s="2">
        <v>360</v>
      </c>
    </row>
    <row r="4380" spans="1:6" x14ac:dyDescent="0.25">
      <c r="A4380">
        <v>201221</v>
      </c>
      <c r="B4380" s="1">
        <v>42388</v>
      </c>
      <c r="C4380" t="s">
        <v>110</v>
      </c>
      <c r="D4380">
        <v>1</v>
      </c>
      <c r="E4380">
        <v>8</v>
      </c>
      <c r="F4380" s="2">
        <v>490</v>
      </c>
    </row>
    <row r="4381" spans="1:6" x14ac:dyDescent="0.25">
      <c r="A4381">
        <v>201222</v>
      </c>
      <c r="B4381" s="1">
        <v>42388</v>
      </c>
      <c r="C4381" t="s">
        <v>71</v>
      </c>
      <c r="D4381">
        <v>4</v>
      </c>
      <c r="E4381">
        <v>1</v>
      </c>
      <c r="F4381" s="2">
        <v>158</v>
      </c>
    </row>
    <row r="4382" spans="1:6" x14ac:dyDescent="0.25">
      <c r="A4382">
        <v>201223</v>
      </c>
      <c r="B4382" s="1">
        <v>42389</v>
      </c>
      <c r="C4382" t="s">
        <v>279</v>
      </c>
      <c r="D4382">
        <v>1</v>
      </c>
      <c r="E4382">
        <v>5</v>
      </c>
      <c r="F4382" s="2">
        <v>300</v>
      </c>
    </row>
    <row r="4383" spans="1:6" x14ac:dyDescent="0.25">
      <c r="A4383">
        <v>201224</v>
      </c>
      <c r="B4383" s="1">
        <v>42389</v>
      </c>
      <c r="C4383" t="s">
        <v>12</v>
      </c>
      <c r="D4383">
        <v>3</v>
      </c>
      <c r="E4383">
        <v>5</v>
      </c>
      <c r="F4383" s="2">
        <v>555</v>
      </c>
    </row>
    <row r="4384" spans="1:6" x14ac:dyDescent="0.25">
      <c r="A4384">
        <v>201225</v>
      </c>
      <c r="B4384" s="1">
        <v>42389</v>
      </c>
      <c r="C4384" t="s">
        <v>294</v>
      </c>
      <c r="D4384">
        <v>1</v>
      </c>
      <c r="E4384">
        <v>8</v>
      </c>
      <c r="F4384" s="2">
        <v>271</v>
      </c>
    </row>
    <row r="4385" spans="1:6" x14ac:dyDescent="0.25">
      <c r="A4385">
        <v>201226</v>
      </c>
      <c r="B4385" s="1">
        <v>42389</v>
      </c>
      <c r="C4385" t="s">
        <v>233</v>
      </c>
      <c r="D4385">
        <v>3</v>
      </c>
      <c r="E4385">
        <v>7</v>
      </c>
      <c r="F4385" s="2">
        <v>503</v>
      </c>
    </row>
    <row r="4386" spans="1:6" x14ac:dyDescent="0.25">
      <c r="A4386">
        <v>201227</v>
      </c>
      <c r="B4386" s="1">
        <v>42389</v>
      </c>
      <c r="C4386" t="s">
        <v>173</v>
      </c>
      <c r="D4386">
        <v>2</v>
      </c>
      <c r="E4386">
        <v>1</v>
      </c>
      <c r="F4386" s="2">
        <v>590</v>
      </c>
    </row>
    <row r="4387" spans="1:6" x14ac:dyDescent="0.25">
      <c r="A4387">
        <v>201228</v>
      </c>
      <c r="B4387" s="1">
        <v>42389</v>
      </c>
      <c r="C4387" t="s">
        <v>209</v>
      </c>
      <c r="D4387">
        <v>4</v>
      </c>
      <c r="E4387">
        <v>3</v>
      </c>
      <c r="F4387" s="2">
        <v>165</v>
      </c>
    </row>
    <row r="4388" spans="1:6" x14ac:dyDescent="0.25">
      <c r="A4388">
        <v>201229</v>
      </c>
      <c r="B4388" s="1">
        <v>42389</v>
      </c>
      <c r="C4388" t="s">
        <v>175</v>
      </c>
      <c r="D4388">
        <v>2</v>
      </c>
      <c r="E4388">
        <v>4</v>
      </c>
      <c r="F4388" s="2">
        <v>420</v>
      </c>
    </row>
    <row r="4389" spans="1:6" x14ac:dyDescent="0.25">
      <c r="A4389">
        <v>201230</v>
      </c>
      <c r="B4389" s="1">
        <v>42389</v>
      </c>
      <c r="C4389" t="s">
        <v>200</v>
      </c>
      <c r="D4389">
        <v>1</v>
      </c>
      <c r="E4389">
        <v>3</v>
      </c>
      <c r="F4389" s="2">
        <v>481</v>
      </c>
    </row>
    <row r="4390" spans="1:6" x14ac:dyDescent="0.25">
      <c r="A4390">
        <v>201231</v>
      </c>
      <c r="B4390" s="1">
        <v>42389</v>
      </c>
      <c r="C4390" t="s">
        <v>18</v>
      </c>
      <c r="D4390">
        <v>4</v>
      </c>
      <c r="E4390">
        <v>3</v>
      </c>
      <c r="F4390" s="2">
        <v>503</v>
      </c>
    </row>
    <row r="4391" spans="1:6" x14ac:dyDescent="0.25">
      <c r="A4391">
        <v>201232</v>
      </c>
      <c r="B4391" s="1">
        <v>42389</v>
      </c>
      <c r="C4391" t="s">
        <v>21</v>
      </c>
      <c r="D4391">
        <v>1</v>
      </c>
      <c r="E4391">
        <v>4</v>
      </c>
      <c r="F4391" s="2">
        <v>537</v>
      </c>
    </row>
    <row r="4392" spans="1:6" x14ac:dyDescent="0.25">
      <c r="A4392">
        <v>201233</v>
      </c>
      <c r="B4392" s="1">
        <v>42390</v>
      </c>
      <c r="C4392" t="s">
        <v>290</v>
      </c>
      <c r="D4392">
        <v>4</v>
      </c>
      <c r="E4392">
        <v>3</v>
      </c>
      <c r="F4392" s="2">
        <v>334</v>
      </c>
    </row>
    <row r="4393" spans="1:6" x14ac:dyDescent="0.25">
      <c r="A4393">
        <v>201234</v>
      </c>
      <c r="B4393" s="1">
        <v>42390</v>
      </c>
      <c r="C4393" t="s">
        <v>219</v>
      </c>
      <c r="D4393">
        <v>1</v>
      </c>
      <c r="E4393">
        <v>8</v>
      </c>
      <c r="F4393" s="2">
        <v>173</v>
      </c>
    </row>
    <row r="4394" spans="1:6" x14ac:dyDescent="0.25">
      <c r="A4394">
        <v>201235</v>
      </c>
      <c r="B4394" s="1">
        <v>42390</v>
      </c>
      <c r="C4394" t="s">
        <v>250</v>
      </c>
      <c r="D4394">
        <v>4</v>
      </c>
      <c r="E4394">
        <v>3</v>
      </c>
      <c r="F4394" s="2">
        <v>287</v>
      </c>
    </row>
    <row r="4395" spans="1:6" x14ac:dyDescent="0.25">
      <c r="A4395">
        <v>201236</v>
      </c>
      <c r="B4395" s="1">
        <v>42390</v>
      </c>
      <c r="C4395" t="s">
        <v>279</v>
      </c>
      <c r="D4395">
        <v>3</v>
      </c>
      <c r="E4395">
        <v>4</v>
      </c>
      <c r="F4395" s="2">
        <v>240</v>
      </c>
    </row>
    <row r="4396" spans="1:6" x14ac:dyDescent="0.25">
      <c r="A4396">
        <v>201237</v>
      </c>
      <c r="B4396" s="1">
        <v>42390</v>
      </c>
      <c r="C4396" t="s">
        <v>288</v>
      </c>
      <c r="D4396">
        <v>2</v>
      </c>
      <c r="E4396">
        <v>7</v>
      </c>
      <c r="F4396" s="2">
        <v>278</v>
      </c>
    </row>
    <row r="4397" spans="1:6" x14ac:dyDescent="0.25">
      <c r="A4397">
        <v>201238</v>
      </c>
      <c r="B4397" s="1">
        <v>42390</v>
      </c>
      <c r="C4397" t="s">
        <v>21</v>
      </c>
      <c r="D4397">
        <v>1</v>
      </c>
      <c r="E4397">
        <v>7</v>
      </c>
      <c r="F4397" s="2">
        <v>492</v>
      </c>
    </row>
    <row r="4398" spans="1:6" x14ac:dyDescent="0.25">
      <c r="A4398">
        <v>201239</v>
      </c>
      <c r="B4398" s="1">
        <v>42390</v>
      </c>
      <c r="C4398" t="s">
        <v>38</v>
      </c>
      <c r="D4398">
        <v>2</v>
      </c>
      <c r="E4398">
        <v>5</v>
      </c>
      <c r="F4398" s="2">
        <v>577</v>
      </c>
    </row>
    <row r="4399" spans="1:6" x14ac:dyDescent="0.25">
      <c r="A4399">
        <v>201240</v>
      </c>
      <c r="B4399" s="1">
        <v>42390</v>
      </c>
      <c r="C4399" t="s">
        <v>91</v>
      </c>
      <c r="D4399">
        <v>2</v>
      </c>
      <c r="E4399">
        <v>5</v>
      </c>
      <c r="F4399" s="2">
        <v>266</v>
      </c>
    </row>
    <row r="4400" spans="1:6" x14ac:dyDescent="0.25">
      <c r="A4400">
        <v>201241</v>
      </c>
      <c r="B4400" s="1">
        <v>42390</v>
      </c>
      <c r="C4400" t="s">
        <v>216</v>
      </c>
      <c r="D4400">
        <v>3</v>
      </c>
      <c r="E4400">
        <v>7</v>
      </c>
      <c r="F4400" s="2">
        <v>358</v>
      </c>
    </row>
    <row r="4401" spans="1:6" x14ac:dyDescent="0.25">
      <c r="A4401">
        <v>201242</v>
      </c>
      <c r="B4401" s="1">
        <v>42390</v>
      </c>
      <c r="C4401" t="s">
        <v>263</v>
      </c>
      <c r="D4401">
        <v>3</v>
      </c>
      <c r="E4401">
        <v>1</v>
      </c>
      <c r="F4401" s="2">
        <v>154</v>
      </c>
    </row>
    <row r="4402" spans="1:6" x14ac:dyDescent="0.25">
      <c r="A4402">
        <v>201243</v>
      </c>
      <c r="B4402" s="1">
        <v>42390</v>
      </c>
      <c r="C4402" t="s">
        <v>40</v>
      </c>
      <c r="D4402">
        <v>2</v>
      </c>
      <c r="E4402">
        <v>5</v>
      </c>
      <c r="F4402" s="2">
        <v>36</v>
      </c>
    </row>
    <row r="4403" spans="1:6" x14ac:dyDescent="0.25">
      <c r="A4403">
        <v>201244</v>
      </c>
      <c r="B4403" s="1">
        <v>42391</v>
      </c>
      <c r="C4403" t="s">
        <v>19</v>
      </c>
      <c r="D4403">
        <v>1</v>
      </c>
      <c r="E4403">
        <v>2</v>
      </c>
      <c r="F4403" s="2">
        <v>210</v>
      </c>
    </row>
    <row r="4404" spans="1:6" x14ac:dyDescent="0.25">
      <c r="A4404">
        <v>201245</v>
      </c>
      <c r="B4404" s="1">
        <v>42391</v>
      </c>
      <c r="C4404" t="s">
        <v>237</v>
      </c>
      <c r="D4404">
        <v>3</v>
      </c>
      <c r="E4404">
        <v>7</v>
      </c>
      <c r="F4404" s="2">
        <v>398</v>
      </c>
    </row>
    <row r="4405" spans="1:6" x14ac:dyDescent="0.25">
      <c r="A4405">
        <v>201246</v>
      </c>
      <c r="B4405" s="1">
        <v>42391</v>
      </c>
      <c r="C4405" t="s">
        <v>89</v>
      </c>
      <c r="D4405">
        <v>3</v>
      </c>
      <c r="E4405">
        <v>4</v>
      </c>
      <c r="F4405" s="2">
        <v>32</v>
      </c>
    </row>
    <row r="4406" spans="1:6" x14ac:dyDescent="0.25">
      <c r="A4406">
        <v>201247</v>
      </c>
      <c r="B4406" s="1">
        <v>42391</v>
      </c>
      <c r="C4406" t="s">
        <v>120</v>
      </c>
      <c r="D4406">
        <v>2</v>
      </c>
      <c r="E4406">
        <v>5</v>
      </c>
      <c r="F4406" s="2">
        <v>268</v>
      </c>
    </row>
    <row r="4407" spans="1:6" x14ac:dyDescent="0.25">
      <c r="A4407">
        <v>201248</v>
      </c>
      <c r="B4407" s="1">
        <v>42391</v>
      </c>
      <c r="C4407" t="s">
        <v>279</v>
      </c>
      <c r="D4407">
        <v>4</v>
      </c>
      <c r="E4407">
        <v>7</v>
      </c>
      <c r="F4407" s="2">
        <v>566</v>
      </c>
    </row>
    <row r="4408" spans="1:6" x14ac:dyDescent="0.25">
      <c r="A4408">
        <v>201249</v>
      </c>
      <c r="B4408" s="1">
        <v>42391</v>
      </c>
      <c r="C4408" t="s">
        <v>130</v>
      </c>
      <c r="D4408">
        <v>2</v>
      </c>
      <c r="E4408">
        <v>5</v>
      </c>
      <c r="F4408" s="2">
        <v>409</v>
      </c>
    </row>
    <row r="4409" spans="1:6" x14ac:dyDescent="0.25">
      <c r="A4409">
        <v>201250</v>
      </c>
      <c r="B4409" s="1">
        <v>42391</v>
      </c>
      <c r="C4409" t="s">
        <v>234</v>
      </c>
      <c r="D4409">
        <v>2</v>
      </c>
      <c r="E4409">
        <v>1</v>
      </c>
      <c r="F4409" s="2">
        <v>111</v>
      </c>
    </row>
    <row r="4410" spans="1:6" x14ac:dyDescent="0.25">
      <c r="A4410">
        <v>201251</v>
      </c>
      <c r="B4410" s="1">
        <v>42391</v>
      </c>
      <c r="C4410" t="s">
        <v>130</v>
      </c>
      <c r="D4410">
        <v>1</v>
      </c>
      <c r="E4410">
        <v>8</v>
      </c>
      <c r="F4410" s="2">
        <v>204</v>
      </c>
    </row>
    <row r="4411" spans="1:6" x14ac:dyDescent="0.25">
      <c r="A4411">
        <v>201252</v>
      </c>
      <c r="B4411" s="1">
        <v>42391</v>
      </c>
      <c r="C4411" t="s">
        <v>71</v>
      </c>
      <c r="D4411">
        <v>3</v>
      </c>
      <c r="E4411">
        <v>2</v>
      </c>
      <c r="F4411" s="2">
        <v>215</v>
      </c>
    </row>
    <row r="4412" spans="1:6" x14ac:dyDescent="0.25">
      <c r="A4412">
        <v>201253</v>
      </c>
      <c r="B4412" s="1">
        <v>42391</v>
      </c>
      <c r="C4412" t="s">
        <v>211</v>
      </c>
      <c r="D4412">
        <v>2</v>
      </c>
      <c r="E4412">
        <v>7</v>
      </c>
      <c r="F4412" s="2">
        <v>457</v>
      </c>
    </row>
    <row r="4413" spans="1:6" x14ac:dyDescent="0.25">
      <c r="A4413">
        <v>201254</v>
      </c>
      <c r="B4413" s="1">
        <v>42391</v>
      </c>
      <c r="C4413" t="s">
        <v>177</v>
      </c>
      <c r="D4413">
        <v>3</v>
      </c>
      <c r="E4413">
        <v>7</v>
      </c>
      <c r="F4413" s="2">
        <v>504</v>
      </c>
    </row>
    <row r="4414" spans="1:6" x14ac:dyDescent="0.25">
      <c r="A4414">
        <v>201255</v>
      </c>
      <c r="B4414" s="1">
        <v>42391</v>
      </c>
      <c r="C4414" t="s">
        <v>145</v>
      </c>
      <c r="D4414">
        <v>4</v>
      </c>
      <c r="E4414">
        <v>4</v>
      </c>
      <c r="F4414" s="2">
        <v>591</v>
      </c>
    </row>
    <row r="4415" spans="1:6" x14ac:dyDescent="0.25">
      <c r="A4415">
        <v>201256</v>
      </c>
      <c r="B4415" s="1">
        <v>42391</v>
      </c>
      <c r="C4415" t="s">
        <v>146</v>
      </c>
      <c r="D4415">
        <v>1</v>
      </c>
      <c r="E4415">
        <v>4</v>
      </c>
      <c r="F4415" s="2">
        <v>418</v>
      </c>
    </row>
    <row r="4416" spans="1:6" x14ac:dyDescent="0.25">
      <c r="A4416">
        <v>201257</v>
      </c>
      <c r="B4416" s="1">
        <v>42391</v>
      </c>
      <c r="C4416" t="s">
        <v>296</v>
      </c>
      <c r="D4416">
        <v>1</v>
      </c>
      <c r="E4416">
        <v>5</v>
      </c>
      <c r="F4416" s="2">
        <v>248</v>
      </c>
    </row>
    <row r="4417" spans="1:6" x14ac:dyDescent="0.25">
      <c r="A4417">
        <v>201258</v>
      </c>
      <c r="B4417" s="1">
        <v>42391</v>
      </c>
      <c r="C4417" t="s">
        <v>238</v>
      </c>
      <c r="D4417">
        <v>1</v>
      </c>
      <c r="E4417">
        <v>5</v>
      </c>
      <c r="F4417" s="2">
        <v>444</v>
      </c>
    </row>
    <row r="4418" spans="1:6" x14ac:dyDescent="0.25">
      <c r="A4418">
        <v>201259</v>
      </c>
      <c r="B4418" s="1">
        <v>42391</v>
      </c>
      <c r="C4418" t="s">
        <v>207</v>
      </c>
      <c r="D4418">
        <v>1</v>
      </c>
      <c r="E4418">
        <v>6</v>
      </c>
      <c r="F4418" s="2">
        <v>22</v>
      </c>
    </row>
    <row r="4419" spans="1:6" x14ac:dyDescent="0.25">
      <c r="A4419">
        <v>201260</v>
      </c>
      <c r="B4419" s="1">
        <v>42391</v>
      </c>
      <c r="C4419" t="s">
        <v>238</v>
      </c>
      <c r="D4419">
        <v>4</v>
      </c>
      <c r="E4419">
        <v>2</v>
      </c>
      <c r="F4419" s="2">
        <v>317</v>
      </c>
    </row>
    <row r="4420" spans="1:6" x14ac:dyDescent="0.25">
      <c r="A4420">
        <v>201261</v>
      </c>
      <c r="B4420" s="1">
        <v>42391</v>
      </c>
      <c r="C4420" t="s">
        <v>282</v>
      </c>
      <c r="D4420">
        <v>3</v>
      </c>
      <c r="E4420">
        <v>1</v>
      </c>
      <c r="F4420" s="2">
        <v>382</v>
      </c>
    </row>
    <row r="4421" spans="1:6" x14ac:dyDescent="0.25">
      <c r="A4421">
        <v>201262</v>
      </c>
      <c r="B4421" s="1">
        <v>42391</v>
      </c>
      <c r="C4421" t="s">
        <v>19</v>
      </c>
      <c r="D4421">
        <v>4</v>
      </c>
      <c r="E4421">
        <v>3</v>
      </c>
      <c r="F4421" s="2">
        <v>239</v>
      </c>
    </row>
    <row r="4422" spans="1:6" x14ac:dyDescent="0.25">
      <c r="A4422">
        <v>201263</v>
      </c>
      <c r="B4422" s="1">
        <v>42391</v>
      </c>
      <c r="C4422" t="s">
        <v>33</v>
      </c>
      <c r="D4422">
        <v>3</v>
      </c>
      <c r="E4422">
        <v>6</v>
      </c>
      <c r="F4422" s="2">
        <v>155</v>
      </c>
    </row>
    <row r="4423" spans="1:6" x14ac:dyDescent="0.25">
      <c r="A4423">
        <v>201264</v>
      </c>
      <c r="B4423" s="1">
        <v>42391</v>
      </c>
      <c r="C4423" t="s">
        <v>99</v>
      </c>
      <c r="D4423">
        <v>1</v>
      </c>
      <c r="E4423">
        <v>2</v>
      </c>
      <c r="F4423" s="2">
        <v>218</v>
      </c>
    </row>
    <row r="4424" spans="1:6" x14ac:dyDescent="0.25">
      <c r="A4424">
        <v>201265</v>
      </c>
      <c r="B4424" s="1">
        <v>42391</v>
      </c>
      <c r="C4424" t="s">
        <v>236</v>
      </c>
      <c r="D4424">
        <v>3</v>
      </c>
      <c r="E4424">
        <v>2</v>
      </c>
      <c r="F4424" s="2">
        <v>470</v>
      </c>
    </row>
    <row r="4425" spans="1:6" x14ac:dyDescent="0.25">
      <c r="A4425">
        <v>201266</v>
      </c>
      <c r="B4425" s="1">
        <v>42391</v>
      </c>
      <c r="C4425" t="s">
        <v>223</v>
      </c>
      <c r="D4425">
        <v>1</v>
      </c>
      <c r="E4425">
        <v>8</v>
      </c>
      <c r="F4425" s="2">
        <v>328</v>
      </c>
    </row>
    <row r="4426" spans="1:6" x14ac:dyDescent="0.25">
      <c r="A4426">
        <v>201267</v>
      </c>
      <c r="B4426" s="1">
        <v>42391</v>
      </c>
      <c r="C4426" t="s">
        <v>112</v>
      </c>
      <c r="D4426">
        <v>1</v>
      </c>
      <c r="E4426">
        <v>5</v>
      </c>
      <c r="F4426" s="2">
        <v>227</v>
      </c>
    </row>
    <row r="4427" spans="1:6" x14ac:dyDescent="0.25">
      <c r="A4427">
        <v>201268</v>
      </c>
      <c r="B4427" s="1">
        <v>42391</v>
      </c>
      <c r="C4427" t="s">
        <v>182</v>
      </c>
      <c r="D4427">
        <v>2</v>
      </c>
      <c r="E4427">
        <v>5</v>
      </c>
      <c r="F4427" s="2">
        <v>521</v>
      </c>
    </row>
    <row r="4428" spans="1:6" x14ac:dyDescent="0.25">
      <c r="A4428">
        <v>201269</v>
      </c>
      <c r="B4428" s="1">
        <v>42394</v>
      </c>
      <c r="C4428" t="s">
        <v>305</v>
      </c>
      <c r="D4428">
        <v>3</v>
      </c>
      <c r="E4428">
        <v>4</v>
      </c>
      <c r="F4428" s="2">
        <v>360</v>
      </c>
    </row>
    <row r="4429" spans="1:6" x14ac:dyDescent="0.25">
      <c r="A4429">
        <v>201270</v>
      </c>
      <c r="B4429" s="1">
        <v>42394</v>
      </c>
      <c r="C4429" t="s">
        <v>57</v>
      </c>
      <c r="D4429">
        <v>3</v>
      </c>
      <c r="E4429">
        <v>5</v>
      </c>
      <c r="F4429" s="2">
        <v>425</v>
      </c>
    </row>
    <row r="4430" spans="1:6" x14ac:dyDescent="0.25">
      <c r="A4430">
        <v>201271</v>
      </c>
      <c r="B4430" s="1">
        <v>42394</v>
      </c>
      <c r="C4430" t="s">
        <v>10</v>
      </c>
      <c r="D4430">
        <v>1</v>
      </c>
      <c r="E4430">
        <v>8</v>
      </c>
      <c r="F4430" s="2">
        <v>370</v>
      </c>
    </row>
    <row r="4431" spans="1:6" x14ac:dyDescent="0.25">
      <c r="A4431">
        <v>201272</v>
      </c>
      <c r="B4431" s="1">
        <v>42394</v>
      </c>
      <c r="C4431" t="s">
        <v>210</v>
      </c>
      <c r="D4431">
        <v>1</v>
      </c>
      <c r="E4431">
        <v>5</v>
      </c>
      <c r="F4431" s="2">
        <v>224</v>
      </c>
    </row>
    <row r="4432" spans="1:6" x14ac:dyDescent="0.25">
      <c r="A4432">
        <v>201273</v>
      </c>
      <c r="B4432" s="1">
        <v>42394</v>
      </c>
      <c r="C4432" t="s">
        <v>58</v>
      </c>
      <c r="D4432">
        <v>3</v>
      </c>
      <c r="E4432">
        <v>6</v>
      </c>
      <c r="F4432" s="2">
        <v>317</v>
      </c>
    </row>
    <row r="4433" spans="1:6" x14ac:dyDescent="0.25">
      <c r="A4433">
        <v>201274</v>
      </c>
      <c r="B4433" s="1">
        <v>42394</v>
      </c>
      <c r="C4433" t="s">
        <v>101</v>
      </c>
      <c r="D4433">
        <v>1</v>
      </c>
      <c r="E4433">
        <v>3</v>
      </c>
      <c r="F4433" s="2">
        <v>15</v>
      </c>
    </row>
    <row r="4434" spans="1:6" x14ac:dyDescent="0.25">
      <c r="A4434">
        <v>201275</v>
      </c>
      <c r="B4434" s="1">
        <v>42394</v>
      </c>
      <c r="C4434" t="s">
        <v>256</v>
      </c>
      <c r="D4434">
        <v>3</v>
      </c>
      <c r="E4434">
        <v>3</v>
      </c>
      <c r="F4434" s="2">
        <v>355</v>
      </c>
    </row>
    <row r="4435" spans="1:6" x14ac:dyDescent="0.25">
      <c r="A4435">
        <v>201276</v>
      </c>
      <c r="B4435" s="1">
        <v>42394</v>
      </c>
      <c r="C4435" t="s">
        <v>187</v>
      </c>
      <c r="D4435">
        <v>2</v>
      </c>
      <c r="E4435">
        <v>2</v>
      </c>
      <c r="F4435" s="2">
        <v>57</v>
      </c>
    </row>
    <row r="4436" spans="1:6" x14ac:dyDescent="0.25">
      <c r="A4436">
        <v>201277</v>
      </c>
      <c r="B4436" s="1">
        <v>42394</v>
      </c>
      <c r="C4436" t="s">
        <v>193</v>
      </c>
      <c r="D4436">
        <v>1</v>
      </c>
      <c r="E4436">
        <v>4</v>
      </c>
      <c r="F4436" s="2">
        <v>491</v>
      </c>
    </row>
    <row r="4437" spans="1:6" x14ac:dyDescent="0.25">
      <c r="A4437">
        <v>201278</v>
      </c>
      <c r="B4437" s="1">
        <v>42394</v>
      </c>
      <c r="C4437" t="s">
        <v>80</v>
      </c>
      <c r="D4437">
        <v>2</v>
      </c>
      <c r="E4437">
        <v>8</v>
      </c>
      <c r="F4437" s="2">
        <v>213</v>
      </c>
    </row>
    <row r="4438" spans="1:6" x14ac:dyDescent="0.25">
      <c r="A4438">
        <v>201279</v>
      </c>
      <c r="B4438" s="1">
        <v>42394</v>
      </c>
      <c r="C4438" t="s">
        <v>136</v>
      </c>
      <c r="D4438">
        <v>1</v>
      </c>
      <c r="E4438">
        <v>6</v>
      </c>
      <c r="F4438" s="2">
        <v>116</v>
      </c>
    </row>
    <row r="4439" spans="1:6" x14ac:dyDescent="0.25">
      <c r="A4439">
        <v>201280</v>
      </c>
      <c r="B4439" s="1">
        <v>42394</v>
      </c>
      <c r="C4439" t="s">
        <v>33</v>
      </c>
      <c r="D4439">
        <v>2</v>
      </c>
      <c r="E4439">
        <v>5</v>
      </c>
      <c r="F4439" s="2">
        <v>20</v>
      </c>
    </row>
    <row r="4440" spans="1:6" x14ac:dyDescent="0.25">
      <c r="A4440">
        <v>201281</v>
      </c>
      <c r="B4440" s="1">
        <v>42394</v>
      </c>
      <c r="C4440" t="s">
        <v>133</v>
      </c>
      <c r="D4440">
        <v>3</v>
      </c>
      <c r="E4440">
        <v>5</v>
      </c>
      <c r="F4440" s="2">
        <v>290</v>
      </c>
    </row>
    <row r="4441" spans="1:6" x14ac:dyDescent="0.25">
      <c r="A4441">
        <v>201282</v>
      </c>
      <c r="B4441" s="1">
        <v>42394</v>
      </c>
      <c r="C4441" t="s">
        <v>48</v>
      </c>
      <c r="D4441">
        <v>4</v>
      </c>
      <c r="E4441">
        <v>7</v>
      </c>
      <c r="F4441" s="2">
        <v>221</v>
      </c>
    </row>
    <row r="4442" spans="1:6" x14ac:dyDescent="0.25">
      <c r="A4442">
        <v>201283</v>
      </c>
      <c r="B4442" s="1">
        <v>42395</v>
      </c>
      <c r="C4442" t="s">
        <v>206</v>
      </c>
      <c r="D4442">
        <v>2</v>
      </c>
      <c r="E4442">
        <v>3</v>
      </c>
      <c r="F4442" s="2">
        <v>430</v>
      </c>
    </row>
    <row r="4443" spans="1:6" x14ac:dyDescent="0.25">
      <c r="A4443">
        <v>201284</v>
      </c>
      <c r="B4443" s="1">
        <v>42395</v>
      </c>
      <c r="C4443" t="s">
        <v>175</v>
      </c>
      <c r="D4443">
        <v>2</v>
      </c>
      <c r="E4443">
        <v>8</v>
      </c>
      <c r="F4443" s="2">
        <v>294</v>
      </c>
    </row>
    <row r="4444" spans="1:6" x14ac:dyDescent="0.25">
      <c r="A4444">
        <v>201285</v>
      </c>
      <c r="B4444" s="1">
        <v>42395</v>
      </c>
      <c r="C4444" t="s">
        <v>162</v>
      </c>
      <c r="D4444">
        <v>3</v>
      </c>
      <c r="E4444">
        <v>8</v>
      </c>
      <c r="F4444" s="2">
        <v>66</v>
      </c>
    </row>
    <row r="4445" spans="1:6" x14ac:dyDescent="0.25">
      <c r="A4445">
        <v>201286</v>
      </c>
      <c r="B4445" s="1">
        <v>42395</v>
      </c>
      <c r="C4445" t="s">
        <v>181</v>
      </c>
      <c r="D4445">
        <v>1</v>
      </c>
      <c r="E4445">
        <v>4</v>
      </c>
      <c r="F4445" s="2">
        <v>439</v>
      </c>
    </row>
    <row r="4446" spans="1:6" x14ac:dyDescent="0.25">
      <c r="A4446">
        <v>201287</v>
      </c>
      <c r="B4446" s="1">
        <v>42395</v>
      </c>
      <c r="C4446" t="s">
        <v>128</v>
      </c>
      <c r="D4446">
        <v>1</v>
      </c>
      <c r="E4446">
        <v>6</v>
      </c>
      <c r="F4446" s="2">
        <v>95</v>
      </c>
    </row>
    <row r="4447" spans="1:6" x14ac:dyDescent="0.25">
      <c r="A4447">
        <v>201288</v>
      </c>
      <c r="B4447" s="1">
        <v>42395</v>
      </c>
      <c r="C4447" t="s">
        <v>72</v>
      </c>
      <c r="D4447">
        <v>1</v>
      </c>
      <c r="E4447">
        <v>4</v>
      </c>
      <c r="F4447" s="2">
        <v>403</v>
      </c>
    </row>
    <row r="4448" spans="1:6" x14ac:dyDescent="0.25">
      <c r="A4448">
        <v>201289</v>
      </c>
      <c r="B4448" s="1">
        <v>42395</v>
      </c>
      <c r="C4448" t="s">
        <v>213</v>
      </c>
      <c r="D4448">
        <v>1</v>
      </c>
      <c r="E4448">
        <v>5</v>
      </c>
      <c r="F4448" s="2">
        <v>563</v>
      </c>
    </row>
    <row r="4449" spans="1:6" x14ac:dyDescent="0.25">
      <c r="A4449">
        <v>201290</v>
      </c>
      <c r="B4449" s="1">
        <v>42395</v>
      </c>
      <c r="C4449" t="s">
        <v>193</v>
      </c>
      <c r="D4449">
        <v>4</v>
      </c>
      <c r="E4449">
        <v>2</v>
      </c>
      <c r="F4449" s="2">
        <v>568</v>
      </c>
    </row>
    <row r="4450" spans="1:6" x14ac:dyDescent="0.25">
      <c r="A4450">
        <v>201291</v>
      </c>
      <c r="B4450" s="1">
        <v>42395</v>
      </c>
      <c r="C4450" t="s">
        <v>108</v>
      </c>
      <c r="D4450">
        <v>3</v>
      </c>
      <c r="E4450">
        <v>6</v>
      </c>
      <c r="F4450" s="2">
        <v>423</v>
      </c>
    </row>
    <row r="4451" spans="1:6" x14ac:dyDescent="0.25">
      <c r="A4451">
        <v>201292</v>
      </c>
      <c r="B4451" s="1">
        <v>42395</v>
      </c>
      <c r="C4451" t="s">
        <v>213</v>
      </c>
      <c r="D4451">
        <v>4</v>
      </c>
      <c r="E4451">
        <v>4</v>
      </c>
      <c r="F4451" s="2">
        <v>35</v>
      </c>
    </row>
    <row r="4452" spans="1:6" x14ac:dyDescent="0.25">
      <c r="A4452">
        <v>201293</v>
      </c>
      <c r="B4452" s="1">
        <v>42395</v>
      </c>
      <c r="C4452" t="s">
        <v>88</v>
      </c>
      <c r="D4452">
        <v>1</v>
      </c>
      <c r="E4452">
        <v>3</v>
      </c>
      <c r="F4452" s="2">
        <v>97</v>
      </c>
    </row>
    <row r="4453" spans="1:6" x14ac:dyDescent="0.25">
      <c r="A4453">
        <v>201294</v>
      </c>
      <c r="B4453" s="1">
        <v>42395</v>
      </c>
      <c r="C4453" t="s">
        <v>33</v>
      </c>
      <c r="D4453">
        <v>2</v>
      </c>
      <c r="E4453">
        <v>1</v>
      </c>
      <c r="F4453" s="2">
        <v>216</v>
      </c>
    </row>
    <row r="4454" spans="1:6" x14ac:dyDescent="0.25">
      <c r="A4454">
        <v>201295</v>
      </c>
      <c r="B4454" s="1">
        <v>42395</v>
      </c>
      <c r="C4454" t="s">
        <v>258</v>
      </c>
      <c r="D4454">
        <v>1</v>
      </c>
      <c r="E4454">
        <v>2</v>
      </c>
      <c r="F4454" s="2">
        <v>541</v>
      </c>
    </row>
    <row r="4455" spans="1:6" x14ac:dyDescent="0.25">
      <c r="A4455">
        <v>201296</v>
      </c>
      <c r="B4455" s="1">
        <v>42396</v>
      </c>
      <c r="C4455" t="s">
        <v>207</v>
      </c>
      <c r="D4455">
        <v>1</v>
      </c>
      <c r="E4455">
        <v>1</v>
      </c>
      <c r="F4455" s="2">
        <v>433</v>
      </c>
    </row>
    <row r="4456" spans="1:6" x14ac:dyDescent="0.25">
      <c r="A4456">
        <v>201297</v>
      </c>
      <c r="B4456" s="1">
        <v>42396</v>
      </c>
      <c r="C4456" t="s">
        <v>181</v>
      </c>
      <c r="D4456">
        <v>2</v>
      </c>
      <c r="E4456">
        <v>8</v>
      </c>
      <c r="F4456" s="2">
        <v>294</v>
      </c>
    </row>
    <row r="4457" spans="1:6" x14ac:dyDescent="0.25">
      <c r="A4457">
        <v>201298</v>
      </c>
      <c r="B4457" s="1">
        <v>42396</v>
      </c>
      <c r="C4457" t="s">
        <v>157</v>
      </c>
      <c r="D4457">
        <v>4</v>
      </c>
      <c r="E4457">
        <v>4</v>
      </c>
      <c r="F4457" s="2">
        <v>356</v>
      </c>
    </row>
    <row r="4458" spans="1:6" x14ac:dyDescent="0.25">
      <c r="A4458">
        <v>201299</v>
      </c>
      <c r="B4458" s="1">
        <v>42396</v>
      </c>
      <c r="C4458" t="s">
        <v>6</v>
      </c>
      <c r="D4458">
        <v>4</v>
      </c>
      <c r="E4458">
        <v>2</v>
      </c>
      <c r="F4458" s="2">
        <v>411</v>
      </c>
    </row>
    <row r="4459" spans="1:6" x14ac:dyDescent="0.25">
      <c r="A4459">
        <v>201300</v>
      </c>
      <c r="B4459" s="1">
        <v>42396</v>
      </c>
      <c r="C4459" t="s">
        <v>273</v>
      </c>
      <c r="D4459">
        <v>1</v>
      </c>
      <c r="E4459">
        <v>6</v>
      </c>
      <c r="F4459" s="2">
        <v>585</v>
      </c>
    </row>
    <row r="4460" spans="1:6" x14ac:dyDescent="0.25">
      <c r="A4460">
        <v>201301</v>
      </c>
      <c r="B4460" s="1">
        <v>42396</v>
      </c>
      <c r="C4460" t="s">
        <v>159</v>
      </c>
      <c r="D4460">
        <v>2</v>
      </c>
      <c r="E4460">
        <v>1</v>
      </c>
      <c r="F4460" s="2">
        <v>274</v>
      </c>
    </row>
    <row r="4461" spans="1:6" x14ac:dyDescent="0.25">
      <c r="A4461">
        <v>201302</v>
      </c>
      <c r="B4461" s="1">
        <v>42396</v>
      </c>
      <c r="C4461" t="s">
        <v>277</v>
      </c>
      <c r="D4461">
        <v>3</v>
      </c>
      <c r="E4461">
        <v>6</v>
      </c>
      <c r="F4461" s="2">
        <v>35</v>
      </c>
    </row>
    <row r="4462" spans="1:6" x14ac:dyDescent="0.25">
      <c r="A4462">
        <v>201303</v>
      </c>
      <c r="B4462" s="1">
        <v>42396</v>
      </c>
      <c r="C4462" t="s">
        <v>203</v>
      </c>
      <c r="D4462">
        <v>3</v>
      </c>
      <c r="E4462">
        <v>1</v>
      </c>
      <c r="F4462" s="2">
        <v>475</v>
      </c>
    </row>
    <row r="4463" spans="1:6" x14ac:dyDescent="0.25">
      <c r="A4463">
        <v>201304</v>
      </c>
      <c r="B4463" s="1">
        <v>42396</v>
      </c>
      <c r="C4463" t="s">
        <v>161</v>
      </c>
      <c r="D4463">
        <v>4</v>
      </c>
      <c r="E4463">
        <v>2</v>
      </c>
      <c r="F4463" s="2">
        <v>403</v>
      </c>
    </row>
    <row r="4464" spans="1:6" x14ac:dyDescent="0.25">
      <c r="A4464">
        <v>201305</v>
      </c>
      <c r="B4464" s="1">
        <v>42396</v>
      </c>
      <c r="C4464" t="s">
        <v>62</v>
      </c>
      <c r="D4464">
        <v>2</v>
      </c>
      <c r="E4464">
        <v>1</v>
      </c>
      <c r="F4464" s="2">
        <v>77</v>
      </c>
    </row>
    <row r="4465" spans="1:6" x14ac:dyDescent="0.25">
      <c r="A4465">
        <v>201306</v>
      </c>
      <c r="B4465" s="1">
        <v>42396</v>
      </c>
      <c r="C4465" t="s">
        <v>82</v>
      </c>
      <c r="D4465">
        <v>3</v>
      </c>
      <c r="E4465">
        <v>3</v>
      </c>
      <c r="F4465" s="2">
        <v>176</v>
      </c>
    </row>
    <row r="4466" spans="1:6" x14ac:dyDescent="0.25">
      <c r="A4466">
        <v>201307</v>
      </c>
      <c r="B4466" s="1">
        <v>42396</v>
      </c>
      <c r="C4466" t="s">
        <v>211</v>
      </c>
      <c r="D4466">
        <v>3</v>
      </c>
      <c r="E4466">
        <v>6</v>
      </c>
      <c r="F4466" s="2">
        <v>148</v>
      </c>
    </row>
    <row r="4467" spans="1:6" x14ac:dyDescent="0.25">
      <c r="A4467">
        <v>201308</v>
      </c>
      <c r="B4467" s="1">
        <v>42396</v>
      </c>
      <c r="C4467" t="s">
        <v>137</v>
      </c>
      <c r="D4467">
        <v>1</v>
      </c>
      <c r="E4467">
        <v>3</v>
      </c>
      <c r="F4467" s="2">
        <v>113</v>
      </c>
    </row>
    <row r="4468" spans="1:6" x14ac:dyDescent="0.25">
      <c r="A4468">
        <v>201309</v>
      </c>
      <c r="B4468" s="1">
        <v>42397</v>
      </c>
      <c r="C4468" t="s">
        <v>248</v>
      </c>
      <c r="D4468">
        <v>3</v>
      </c>
      <c r="E4468">
        <v>6</v>
      </c>
      <c r="F4468" s="2">
        <v>434</v>
      </c>
    </row>
    <row r="4469" spans="1:6" x14ac:dyDescent="0.25">
      <c r="A4469">
        <v>201310</v>
      </c>
      <c r="B4469" s="1">
        <v>42397</v>
      </c>
      <c r="C4469" t="s">
        <v>235</v>
      </c>
      <c r="D4469">
        <v>4</v>
      </c>
      <c r="E4469">
        <v>4</v>
      </c>
      <c r="F4469" s="2">
        <v>558</v>
      </c>
    </row>
    <row r="4470" spans="1:6" x14ac:dyDescent="0.25">
      <c r="A4470">
        <v>201311</v>
      </c>
      <c r="B4470" s="1">
        <v>42397</v>
      </c>
      <c r="C4470" t="s">
        <v>8</v>
      </c>
      <c r="D4470">
        <v>4</v>
      </c>
      <c r="E4470">
        <v>7</v>
      </c>
      <c r="F4470" s="2">
        <v>561</v>
      </c>
    </row>
    <row r="4471" spans="1:6" x14ac:dyDescent="0.25">
      <c r="A4471">
        <v>201312</v>
      </c>
      <c r="B4471" s="1">
        <v>42397</v>
      </c>
      <c r="C4471" t="s">
        <v>157</v>
      </c>
      <c r="D4471">
        <v>2</v>
      </c>
      <c r="E4471">
        <v>2</v>
      </c>
      <c r="F4471" s="2">
        <v>246</v>
      </c>
    </row>
    <row r="4472" spans="1:6" x14ac:dyDescent="0.25">
      <c r="A4472">
        <v>201313</v>
      </c>
      <c r="B4472" s="1">
        <v>42397</v>
      </c>
      <c r="C4472" t="s">
        <v>56</v>
      </c>
      <c r="D4472">
        <v>1</v>
      </c>
      <c r="E4472">
        <v>2</v>
      </c>
      <c r="F4472" s="2">
        <v>284</v>
      </c>
    </row>
    <row r="4473" spans="1:6" x14ac:dyDescent="0.25">
      <c r="A4473">
        <v>201314</v>
      </c>
      <c r="B4473" s="1">
        <v>42397</v>
      </c>
      <c r="C4473" t="s">
        <v>26</v>
      </c>
      <c r="D4473">
        <v>4</v>
      </c>
      <c r="E4473">
        <v>7</v>
      </c>
      <c r="F4473" s="2">
        <v>110</v>
      </c>
    </row>
    <row r="4474" spans="1:6" x14ac:dyDescent="0.25">
      <c r="A4474">
        <v>201315</v>
      </c>
      <c r="B4474" s="1">
        <v>42397</v>
      </c>
      <c r="C4474" t="s">
        <v>51</v>
      </c>
      <c r="D4474">
        <v>1</v>
      </c>
      <c r="E4474">
        <v>4</v>
      </c>
      <c r="F4474" s="2">
        <v>225</v>
      </c>
    </row>
    <row r="4475" spans="1:6" x14ac:dyDescent="0.25">
      <c r="A4475">
        <v>201316</v>
      </c>
      <c r="B4475" s="1">
        <v>42397</v>
      </c>
      <c r="C4475" t="s">
        <v>173</v>
      </c>
      <c r="D4475">
        <v>3</v>
      </c>
      <c r="E4475">
        <v>5</v>
      </c>
      <c r="F4475" s="2">
        <v>214</v>
      </c>
    </row>
    <row r="4476" spans="1:6" x14ac:dyDescent="0.25">
      <c r="A4476">
        <v>201317</v>
      </c>
      <c r="B4476" s="1">
        <v>42397</v>
      </c>
      <c r="C4476" t="s">
        <v>161</v>
      </c>
      <c r="D4476">
        <v>1</v>
      </c>
      <c r="E4476">
        <v>4</v>
      </c>
      <c r="F4476" s="2">
        <v>578</v>
      </c>
    </row>
    <row r="4477" spans="1:6" x14ac:dyDescent="0.25">
      <c r="A4477">
        <v>201318</v>
      </c>
      <c r="B4477" s="1">
        <v>42397</v>
      </c>
      <c r="C4477" t="s">
        <v>238</v>
      </c>
      <c r="D4477">
        <v>4</v>
      </c>
      <c r="E4477">
        <v>1</v>
      </c>
      <c r="F4477" s="2">
        <v>206</v>
      </c>
    </row>
    <row r="4478" spans="1:6" x14ac:dyDescent="0.25">
      <c r="A4478">
        <v>201319</v>
      </c>
      <c r="B4478" s="1">
        <v>42397</v>
      </c>
      <c r="C4478" t="s">
        <v>8</v>
      </c>
      <c r="D4478">
        <v>2</v>
      </c>
      <c r="E4478">
        <v>3</v>
      </c>
      <c r="F4478" s="2">
        <v>102</v>
      </c>
    </row>
    <row r="4479" spans="1:6" x14ac:dyDescent="0.25">
      <c r="A4479">
        <v>201320</v>
      </c>
      <c r="B4479" s="1">
        <v>42397</v>
      </c>
      <c r="C4479" t="s">
        <v>297</v>
      </c>
      <c r="D4479">
        <v>3</v>
      </c>
      <c r="E4479">
        <v>5</v>
      </c>
      <c r="F4479" s="2">
        <v>395</v>
      </c>
    </row>
    <row r="4480" spans="1:6" x14ac:dyDescent="0.25">
      <c r="A4480">
        <v>201321</v>
      </c>
      <c r="B4480" s="1">
        <v>42397</v>
      </c>
      <c r="C4480" t="s">
        <v>82</v>
      </c>
      <c r="D4480">
        <v>1</v>
      </c>
      <c r="E4480">
        <v>7</v>
      </c>
      <c r="F4480" s="2">
        <v>254</v>
      </c>
    </row>
    <row r="4481" spans="1:6" x14ac:dyDescent="0.25">
      <c r="A4481">
        <v>201322</v>
      </c>
      <c r="B4481" s="1">
        <v>42397</v>
      </c>
      <c r="C4481" t="s">
        <v>65</v>
      </c>
      <c r="D4481">
        <v>1</v>
      </c>
      <c r="E4481">
        <v>2</v>
      </c>
      <c r="F4481" s="2">
        <v>393</v>
      </c>
    </row>
    <row r="4482" spans="1:6" x14ac:dyDescent="0.25">
      <c r="A4482">
        <v>201323</v>
      </c>
      <c r="B4482" s="1">
        <v>42397</v>
      </c>
      <c r="C4482" t="s">
        <v>64</v>
      </c>
      <c r="D4482">
        <v>1</v>
      </c>
      <c r="E4482">
        <v>1</v>
      </c>
      <c r="F4482" s="2">
        <v>408</v>
      </c>
    </row>
    <row r="4483" spans="1:6" x14ac:dyDescent="0.25">
      <c r="A4483">
        <v>201324</v>
      </c>
      <c r="B4483" s="1">
        <v>42397</v>
      </c>
      <c r="C4483" t="s">
        <v>103</v>
      </c>
      <c r="D4483">
        <v>4</v>
      </c>
      <c r="E4483">
        <v>4</v>
      </c>
      <c r="F4483" s="2">
        <v>250</v>
      </c>
    </row>
    <row r="4484" spans="1:6" x14ac:dyDescent="0.25">
      <c r="A4484">
        <v>201325</v>
      </c>
      <c r="B4484" s="1">
        <v>42398</v>
      </c>
      <c r="C4484" t="s">
        <v>95</v>
      </c>
      <c r="D4484">
        <v>4</v>
      </c>
      <c r="E4484">
        <v>1</v>
      </c>
      <c r="F4484" s="2">
        <v>313</v>
      </c>
    </row>
    <row r="4485" spans="1:6" x14ac:dyDescent="0.25">
      <c r="A4485">
        <v>201326</v>
      </c>
      <c r="B4485" s="1">
        <v>42398</v>
      </c>
      <c r="C4485" t="s">
        <v>70</v>
      </c>
      <c r="D4485">
        <v>1</v>
      </c>
      <c r="E4485">
        <v>2</v>
      </c>
      <c r="F4485" s="2">
        <v>215</v>
      </c>
    </row>
    <row r="4486" spans="1:6" x14ac:dyDescent="0.25">
      <c r="A4486">
        <v>201327</v>
      </c>
      <c r="B4486" s="1">
        <v>42398</v>
      </c>
      <c r="C4486" t="s">
        <v>106</v>
      </c>
      <c r="D4486">
        <v>2</v>
      </c>
      <c r="E4486">
        <v>8</v>
      </c>
      <c r="F4486" s="2">
        <v>373</v>
      </c>
    </row>
    <row r="4487" spans="1:6" x14ac:dyDescent="0.25">
      <c r="A4487">
        <v>201328</v>
      </c>
      <c r="B4487" s="1">
        <v>42398</v>
      </c>
      <c r="C4487" t="s">
        <v>176</v>
      </c>
      <c r="D4487">
        <v>3</v>
      </c>
      <c r="E4487">
        <v>8</v>
      </c>
      <c r="F4487" s="2">
        <v>257</v>
      </c>
    </row>
    <row r="4488" spans="1:6" x14ac:dyDescent="0.25">
      <c r="A4488">
        <v>201329</v>
      </c>
      <c r="B4488" s="1">
        <v>42398</v>
      </c>
      <c r="C4488" t="s">
        <v>16</v>
      </c>
      <c r="D4488">
        <v>2</v>
      </c>
      <c r="E4488">
        <v>1</v>
      </c>
      <c r="F4488" s="2">
        <v>590</v>
      </c>
    </row>
    <row r="4489" spans="1:6" x14ac:dyDescent="0.25">
      <c r="A4489">
        <v>201330</v>
      </c>
      <c r="B4489" s="1">
        <v>42398</v>
      </c>
      <c r="C4489" t="s">
        <v>190</v>
      </c>
      <c r="D4489">
        <v>3</v>
      </c>
      <c r="E4489">
        <v>3</v>
      </c>
      <c r="F4489" s="2">
        <v>119</v>
      </c>
    </row>
    <row r="4490" spans="1:6" x14ac:dyDescent="0.25">
      <c r="A4490">
        <v>201331</v>
      </c>
      <c r="B4490" s="1">
        <v>42398</v>
      </c>
      <c r="C4490" t="s">
        <v>199</v>
      </c>
      <c r="D4490">
        <v>3</v>
      </c>
      <c r="E4490">
        <v>6</v>
      </c>
      <c r="F4490" s="2">
        <v>369</v>
      </c>
    </row>
    <row r="4491" spans="1:6" x14ac:dyDescent="0.25">
      <c r="A4491">
        <v>201332</v>
      </c>
      <c r="B4491" s="1">
        <v>42398</v>
      </c>
      <c r="C4491" t="s">
        <v>69</v>
      </c>
      <c r="D4491">
        <v>2</v>
      </c>
      <c r="E4491">
        <v>7</v>
      </c>
      <c r="F4491" s="2">
        <v>549</v>
      </c>
    </row>
    <row r="4492" spans="1:6" x14ac:dyDescent="0.25">
      <c r="A4492">
        <v>201333</v>
      </c>
      <c r="B4492" s="1">
        <v>42398</v>
      </c>
      <c r="C4492" t="s">
        <v>256</v>
      </c>
      <c r="D4492">
        <v>4</v>
      </c>
      <c r="E4492">
        <v>5</v>
      </c>
      <c r="F4492" s="2">
        <v>265</v>
      </c>
    </row>
    <row r="4493" spans="1:6" x14ac:dyDescent="0.25">
      <c r="A4493">
        <v>201334</v>
      </c>
      <c r="B4493" s="1">
        <v>42398</v>
      </c>
      <c r="C4493" t="s">
        <v>80</v>
      </c>
      <c r="D4493">
        <v>1</v>
      </c>
      <c r="E4493">
        <v>5</v>
      </c>
      <c r="F4493" s="2">
        <v>180</v>
      </c>
    </row>
    <row r="4494" spans="1:6" x14ac:dyDescent="0.25">
      <c r="A4494">
        <v>201335</v>
      </c>
      <c r="B4494" s="1">
        <v>42398</v>
      </c>
      <c r="C4494" t="s">
        <v>257</v>
      </c>
      <c r="D4494">
        <v>4</v>
      </c>
      <c r="E4494">
        <v>5</v>
      </c>
      <c r="F4494" s="2">
        <v>130</v>
      </c>
    </row>
    <row r="4495" spans="1:6" x14ac:dyDescent="0.25">
      <c r="A4495">
        <v>201336</v>
      </c>
      <c r="B4495" s="1">
        <v>42398</v>
      </c>
      <c r="C4495" t="s">
        <v>163</v>
      </c>
      <c r="D4495">
        <v>2</v>
      </c>
      <c r="E4495">
        <v>4</v>
      </c>
      <c r="F4495" s="2">
        <v>332</v>
      </c>
    </row>
    <row r="4496" spans="1:6" x14ac:dyDescent="0.25">
      <c r="A4496">
        <v>201337</v>
      </c>
      <c r="B4496" s="1">
        <v>42398</v>
      </c>
      <c r="C4496" t="s">
        <v>228</v>
      </c>
      <c r="D4496">
        <v>3</v>
      </c>
      <c r="E4496">
        <v>5</v>
      </c>
      <c r="F4496" s="2">
        <v>498</v>
      </c>
    </row>
    <row r="4497" spans="1:6" x14ac:dyDescent="0.25">
      <c r="A4497">
        <v>201338</v>
      </c>
      <c r="B4497" s="1">
        <v>42398</v>
      </c>
      <c r="C4497" t="s">
        <v>77</v>
      </c>
      <c r="D4497">
        <v>3</v>
      </c>
      <c r="E4497">
        <v>8</v>
      </c>
      <c r="F4497" s="2">
        <v>484</v>
      </c>
    </row>
    <row r="4498" spans="1:6" x14ac:dyDescent="0.25">
      <c r="A4498">
        <v>201339</v>
      </c>
      <c r="B4498" s="1">
        <v>42398</v>
      </c>
      <c r="C4498" t="s">
        <v>40</v>
      </c>
      <c r="D4498">
        <v>3</v>
      </c>
      <c r="E4498">
        <v>5</v>
      </c>
      <c r="F4498" s="2">
        <v>221</v>
      </c>
    </row>
    <row r="4499" spans="1:6" x14ac:dyDescent="0.25">
      <c r="A4499">
        <v>201340</v>
      </c>
      <c r="B4499" s="1">
        <v>42398</v>
      </c>
      <c r="C4499" t="s">
        <v>248</v>
      </c>
      <c r="D4499">
        <v>2</v>
      </c>
      <c r="E4499">
        <v>5</v>
      </c>
      <c r="F4499" s="2">
        <v>107</v>
      </c>
    </row>
    <row r="4500" spans="1:6" x14ac:dyDescent="0.25">
      <c r="A4500">
        <v>201341</v>
      </c>
      <c r="B4500" s="1">
        <v>42398</v>
      </c>
      <c r="C4500" t="s">
        <v>194</v>
      </c>
      <c r="D4500">
        <v>2</v>
      </c>
      <c r="E4500">
        <v>3</v>
      </c>
      <c r="F4500" s="2">
        <v>514</v>
      </c>
    </row>
    <row r="4501" spans="1:6" x14ac:dyDescent="0.25">
      <c r="A4501">
        <v>201342</v>
      </c>
      <c r="B4501" s="1">
        <v>42398</v>
      </c>
      <c r="C4501" t="s">
        <v>160</v>
      </c>
      <c r="D4501">
        <v>2</v>
      </c>
      <c r="E4501">
        <v>7</v>
      </c>
      <c r="F4501" s="2">
        <v>281</v>
      </c>
    </row>
    <row r="4502" spans="1:6" x14ac:dyDescent="0.25">
      <c r="A4502">
        <v>201343</v>
      </c>
      <c r="B4502" s="1">
        <v>42398</v>
      </c>
      <c r="C4502" t="s">
        <v>29</v>
      </c>
      <c r="D4502">
        <v>3</v>
      </c>
      <c r="E4502">
        <v>6</v>
      </c>
      <c r="F4502" s="2">
        <v>225</v>
      </c>
    </row>
    <row r="4503" spans="1:6" x14ac:dyDescent="0.25">
      <c r="A4503">
        <v>201344</v>
      </c>
      <c r="B4503" s="1">
        <v>42398</v>
      </c>
      <c r="C4503" t="s">
        <v>295</v>
      </c>
      <c r="D4503">
        <v>1</v>
      </c>
      <c r="E4503">
        <v>6</v>
      </c>
      <c r="F4503" s="2">
        <v>314</v>
      </c>
    </row>
    <row r="4504" spans="1:6" x14ac:dyDescent="0.25">
      <c r="A4504">
        <v>201345</v>
      </c>
      <c r="B4504" s="1">
        <v>42398</v>
      </c>
      <c r="C4504" t="s">
        <v>137</v>
      </c>
      <c r="D4504">
        <v>4</v>
      </c>
      <c r="E4504">
        <v>3</v>
      </c>
      <c r="F4504" s="2">
        <v>401</v>
      </c>
    </row>
    <row r="4505" spans="1:6" x14ac:dyDescent="0.25">
      <c r="A4505">
        <v>201346</v>
      </c>
      <c r="B4505" s="1">
        <v>42398</v>
      </c>
      <c r="C4505" t="s">
        <v>163</v>
      </c>
      <c r="D4505">
        <v>4</v>
      </c>
      <c r="E4505">
        <v>2</v>
      </c>
      <c r="F4505" s="2">
        <v>497</v>
      </c>
    </row>
    <row r="4506" spans="1:6" x14ac:dyDescent="0.25">
      <c r="A4506">
        <v>201347</v>
      </c>
      <c r="B4506" s="1">
        <v>42401</v>
      </c>
      <c r="C4506" t="s">
        <v>197</v>
      </c>
      <c r="D4506">
        <v>2</v>
      </c>
      <c r="E4506">
        <v>7</v>
      </c>
      <c r="F4506" s="2">
        <v>266</v>
      </c>
    </row>
    <row r="4507" spans="1:6" x14ac:dyDescent="0.25">
      <c r="A4507">
        <v>201348</v>
      </c>
      <c r="B4507" s="1">
        <v>42401</v>
      </c>
      <c r="C4507" t="s">
        <v>108</v>
      </c>
      <c r="D4507">
        <v>2</v>
      </c>
      <c r="E4507">
        <v>2</v>
      </c>
      <c r="F4507" s="2">
        <v>527</v>
      </c>
    </row>
    <row r="4508" spans="1:6" x14ac:dyDescent="0.25">
      <c r="A4508">
        <v>201349</v>
      </c>
      <c r="B4508" s="1">
        <v>42401</v>
      </c>
      <c r="C4508" t="s">
        <v>204</v>
      </c>
      <c r="D4508">
        <v>1</v>
      </c>
      <c r="E4508">
        <v>3</v>
      </c>
      <c r="F4508" s="2">
        <v>110</v>
      </c>
    </row>
    <row r="4509" spans="1:6" x14ac:dyDescent="0.25">
      <c r="A4509">
        <v>201350</v>
      </c>
      <c r="B4509" s="1">
        <v>42401</v>
      </c>
      <c r="C4509" t="s">
        <v>231</v>
      </c>
      <c r="D4509">
        <v>2</v>
      </c>
      <c r="E4509">
        <v>4</v>
      </c>
      <c r="F4509" s="2">
        <v>344</v>
      </c>
    </row>
    <row r="4510" spans="1:6" x14ac:dyDescent="0.25">
      <c r="A4510">
        <v>201351</v>
      </c>
      <c r="B4510" s="1">
        <v>42401</v>
      </c>
      <c r="C4510" t="s">
        <v>186</v>
      </c>
      <c r="D4510">
        <v>4</v>
      </c>
      <c r="E4510">
        <v>7</v>
      </c>
      <c r="F4510" s="2">
        <v>533</v>
      </c>
    </row>
    <row r="4511" spans="1:6" x14ac:dyDescent="0.25">
      <c r="A4511">
        <v>201352</v>
      </c>
      <c r="B4511" s="1">
        <v>42401</v>
      </c>
      <c r="C4511" t="s">
        <v>257</v>
      </c>
      <c r="D4511">
        <v>3</v>
      </c>
      <c r="E4511">
        <v>5</v>
      </c>
      <c r="F4511" s="2">
        <v>346</v>
      </c>
    </row>
    <row r="4512" spans="1:6" x14ac:dyDescent="0.25">
      <c r="A4512">
        <v>201353</v>
      </c>
      <c r="B4512" s="1">
        <v>42401</v>
      </c>
      <c r="C4512" t="s">
        <v>259</v>
      </c>
      <c r="D4512">
        <v>1</v>
      </c>
      <c r="E4512">
        <v>2</v>
      </c>
      <c r="F4512" s="2">
        <v>28</v>
      </c>
    </row>
    <row r="4513" spans="1:6" x14ac:dyDescent="0.25">
      <c r="A4513">
        <v>201354</v>
      </c>
      <c r="B4513" s="1">
        <v>42401</v>
      </c>
      <c r="C4513" t="s">
        <v>67</v>
      </c>
      <c r="D4513">
        <v>3</v>
      </c>
      <c r="E4513">
        <v>2</v>
      </c>
      <c r="F4513" s="2">
        <v>173</v>
      </c>
    </row>
    <row r="4514" spans="1:6" x14ac:dyDescent="0.25">
      <c r="A4514">
        <v>201355</v>
      </c>
      <c r="B4514" s="1">
        <v>42401</v>
      </c>
      <c r="C4514" t="s">
        <v>296</v>
      </c>
      <c r="D4514">
        <v>2</v>
      </c>
      <c r="E4514">
        <v>2</v>
      </c>
      <c r="F4514" s="2">
        <v>405</v>
      </c>
    </row>
    <row r="4515" spans="1:6" x14ac:dyDescent="0.25">
      <c r="A4515">
        <v>201356</v>
      </c>
      <c r="B4515" s="1">
        <v>42401</v>
      </c>
      <c r="C4515" t="s">
        <v>201</v>
      </c>
      <c r="D4515">
        <v>3</v>
      </c>
      <c r="E4515">
        <v>5</v>
      </c>
      <c r="F4515" s="2">
        <v>272</v>
      </c>
    </row>
    <row r="4516" spans="1:6" x14ac:dyDescent="0.25">
      <c r="A4516">
        <v>201357</v>
      </c>
      <c r="B4516" s="1">
        <v>42401</v>
      </c>
      <c r="C4516" t="s">
        <v>197</v>
      </c>
      <c r="D4516">
        <v>3</v>
      </c>
      <c r="E4516">
        <v>5</v>
      </c>
      <c r="F4516" s="2">
        <v>549</v>
      </c>
    </row>
    <row r="4517" spans="1:6" x14ac:dyDescent="0.25">
      <c r="A4517">
        <v>201358</v>
      </c>
      <c r="B4517" s="1">
        <v>42401</v>
      </c>
      <c r="C4517" t="s">
        <v>151</v>
      </c>
      <c r="D4517">
        <v>1</v>
      </c>
      <c r="E4517">
        <v>1</v>
      </c>
      <c r="F4517" s="2">
        <v>369</v>
      </c>
    </row>
    <row r="4518" spans="1:6" x14ac:dyDescent="0.25">
      <c r="A4518">
        <v>201359</v>
      </c>
      <c r="B4518" s="1">
        <v>42401</v>
      </c>
      <c r="C4518" t="s">
        <v>85</v>
      </c>
      <c r="D4518">
        <v>2</v>
      </c>
      <c r="E4518">
        <v>7</v>
      </c>
      <c r="F4518" s="2">
        <v>62</v>
      </c>
    </row>
    <row r="4519" spans="1:6" x14ac:dyDescent="0.25">
      <c r="A4519">
        <v>201360</v>
      </c>
      <c r="B4519" s="1">
        <v>42401</v>
      </c>
      <c r="C4519" t="s">
        <v>220</v>
      </c>
      <c r="D4519">
        <v>4</v>
      </c>
      <c r="E4519">
        <v>8</v>
      </c>
      <c r="F4519" s="2">
        <v>480</v>
      </c>
    </row>
    <row r="4520" spans="1:6" x14ac:dyDescent="0.25">
      <c r="A4520">
        <v>201361</v>
      </c>
      <c r="B4520" s="1">
        <v>42401</v>
      </c>
      <c r="C4520" t="s">
        <v>91</v>
      </c>
      <c r="D4520">
        <v>1</v>
      </c>
      <c r="E4520">
        <v>7</v>
      </c>
      <c r="F4520" s="2">
        <v>506</v>
      </c>
    </row>
    <row r="4521" spans="1:6" x14ac:dyDescent="0.25">
      <c r="A4521">
        <v>201362</v>
      </c>
      <c r="B4521" s="1">
        <v>42401</v>
      </c>
      <c r="C4521" t="s">
        <v>87</v>
      </c>
      <c r="D4521">
        <v>1</v>
      </c>
      <c r="E4521">
        <v>7</v>
      </c>
      <c r="F4521" s="2">
        <v>31</v>
      </c>
    </row>
    <row r="4522" spans="1:6" x14ac:dyDescent="0.25">
      <c r="A4522">
        <v>201363</v>
      </c>
      <c r="B4522" s="1">
        <v>42401</v>
      </c>
      <c r="C4522" t="s">
        <v>109</v>
      </c>
      <c r="D4522">
        <v>1</v>
      </c>
      <c r="E4522">
        <v>8</v>
      </c>
      <c r="F4522" s="2">
        <v>221</v>
      </c>
    </row>
    <row r="4523" spans="1:6" x14ac:dyDescent="0.25">
      <c r="A4523">
        <v>201364</v>
      </c>
      <c r="B4523" s="1">
        <v>42401</v>
      </c>
      <c r="C4523" t="s">
        <v>45</v>
      </c>
      <c r="D4523">
        <v>3</v>
      </c>
      <c r="E4523">
        <v>2</v>
      </c>
      <c r="F4523" s="2">
        <v>455</v>
      </c>
    </row>
    <row r="4524" spans="1:6" x14ac:dyDescent="0.25">
      <c r="A4524">
        <v>201365</v>
      </c>
      <c r="B4524" s="1">
        <v>42401</v>
      </c>
      <c r="C4524" t="s">
        <v>273</v>
      </c>
      <c r="D4524">
        <v>3</v>
      </c>
      <c r="E4524">
        <v>5</v>
      </c>
      <c r="F4524" s="2">
        <v>466</v>
      </c>
    </row>
    <row r="4525" spans="1:6" x14ac:dyDescent="0.25">
      <c r="A4525">
        <v>201366</v>
      </c>
      <c r="B4525" s="1">
        <v>42401</v>
      </c>
      <c r="C4525" t="s">
        <v>269</v>
      </c>
      <c r="D4525">
        <v>2</v>
      </c>
      <c r="E4525">
        <v>1</v>
      </c>
      <c r="F4525" s="2">
        <v>235</v>
      </c>
    </row>
    <row r="4526" spans="1:6" x14ac:dyDescent="0.25">
      <c r="A4526">
        <v>201367</v>
      </c>
      <c r="B4526" s="1">
        <v>42401</v>
      </c>
      <c r="C4526" t="s">
        <v>181</v>
      </c>
      <c r="D4526">
        <v>1</v>
      </c>
      <c r="E4526">
        <v>2</v>
      </c>
      <c r="F4526" s="2">
        <v>171</v>
      </c>
    </row>
    <row r="4527" spans="1:6" x14ac:dyDescent="0.25">
      <c r="A4527">
        <v>201368</v>
      </c>
      <c r="B4527" s="1">
        <v>42402</v>
      </c>
      <c r="C4527" t="s">
        <v>133</v>
      </c>
      <c r="D4527">
        <v>1</v>
      </c>
      <c r="E4527">
        <v>3</v>
      </c>
      <c r="F4527" s="2">
        <v>577</v>
      </c>
    </row>
    <row r="4528" spans="1:6" x14ac:dyDescent="0.25">
      <c r="A4528">
        <v>201369</v>
      </c>
      <c r="B4528" s="1">
        <v>42402</v>
      </c>
      <c r="C4528" t="s">
        <v>198</v>
      </c>
      <c r="D4528">
        <v>3</v>
      </c>
      <c r="E4528">
        <v>5</v>
      </c>
      <c r="F4528" s="2">
        <v>306</v>
      </c>
    </row>
    <row r="4529" spans="1:6" x14ac:dyDescent="0.25">
      <c r="A4529">
        <v>201370</v>
      </c>
      <c r="B4529" s="1">
        <v>42402</v>
      </c>
      <c r="C4529" t="s">
        <v>49</v>
      </c>
      <c r="D4529">
        <v>1</v>
      </c>
      <c r="E4529">
        <v>4</v>
      </c>
      <c r="F4529" s="2">
        <v>549</v>
      </c>
    </row>
    <row r="4530" spans="1:6" x14ac:dyDescent="0.25">
      <c r="A4530">
        <v>201371</v>
      </c>
      <c r="B4530" s="1">
        <v>42402</v>
      </c>
      <c r="C4530" t="s">
        <v>126</v>
      </c>
      <c r="D4530">
        <v>4</v>
      </c>
      <c r="E4530">
        <v>6</v>
      </c>
      <c r="F4530" s="2">
        <v>60</v>
      </c>
    </row>
    <row r="4531" spans="1:6" x14ac:dyDescent="0.25">
      <c r="A4531">
        <v>201372</v>
      </c>
      <c r="B4531" s="1">
        <v>42402</v>
      </c>
      <c r="C4531" t="s">
        <v>110</v>
      </c>
      <c r="D4531">
        <v>1</v>
      </c>
      <c r="E4531">
        <v>3</v>
      </c>
      <c r="F4531" s="2">
        <v>99</v>
      </c>
    </row>
    <row r="4532" spans="1:6" x14ac:dyDescent="0.25">
      <c r="A4532">
        <v>201373</v>
      </c>
      <c r="B4532" s="1">
        <v>42402</v>
      </c>
      <c r="C4532" t="s">
        <v>89</v>
      </c>
      <c r="D4532">
        <v>4</v>
      </c>
      <c r="E4532">
        <v>4</v>
      </c>
      <c r="F4532" s="2">
        <v>132</v>
      </c>
    </row>
    <row r="4533" spans="1:6" x14ac:dyDescent="0.25">
      <c r="A4533">
        <v>201374</v>
      </c>
      <c r="B4533" s="1">
        <v>42402</v>
      </c>
      <c r="C4533" t="s">
        <v>207</v>
      </c>
      <c r="D4533">
        <v>3</v>
      </c>
      <c r="E4533">
        <v>5</v>
      </c>
      <c r="F4533" s="2">
        <v>589</v>
      </c>
    </row>
    <row r="4534" spans="1:6" x14ac:dyDescent="0.25">
      <c r="A4534">
        <v>201375</v>
      </c>
      <c r="B4534" s="1">
        <v>42402</v>
      </c>
      <c r="C4534" t="s">
        <v>220</v>
      </c>
      <c r="D4534">
        <v>4</v>
      </c>
      <c r="E4534">
        <v>3</v>
      </c>
      <c r="F4534" s="2">
        <v>403</v>
      </c>
    </row>
    <row r="4535" spans="1:6" x14ac:dyDescent="0.25">
      <c r="A4535">
        <v>201376</v>
      </c>
      <c r="B4535" s="1">
        <v>42402</v>
      </c>
      <c r="C4535" t="s">
        <v>106</v>
      </c>
      <c r="D4535">
        <v>1</v>
      </c>
      <c r="E4535">
        <v>4</v>
      </c>
      <c r="F4535" s="2">
        <v>262</v>
      </c>
    </row>
    <row r="4536" spans="1:6" x14ac:dyDescent="0.25">
      <c r="A4536">
        <v>201377</v>
      </c>
      <c r="B4536" s="1">
        <v>42402</v>
      </c>
      <c r="C4536" t="s">
        <v>99</v>
      </c>
      <c r="D4536">
        <v>3</v>
      </c>
      <c r="E4536">
        <v>8</v>
      </c>
      <c r="F4536" s="2">
        <v>460</v>
      </c>
    </row>
    <row r="4537" spans="1:6" x14ac:dyDescent="0.25">
      <c r="A4537">
        <v>201378</v>
      </c>
      <c r="B4537" s="1">
        <v>42402</v>
      </c>
      <c r="C4537" t="s">
        <v>18</v>
      </c>
      <c r="D4537">
        <v>2</v>
      </c>
      <c r="E4537">
        <v>8</v>
      </c>
      <c r="F4537" s="2">
        <v>134</v>
      </c>
    </row>
    <row r="4538" spans="1:6" x14ac:dyDescent="0.25">
      <c r="A4538">
        <v>201379</v>
      </c>
      <c r="B4538" s="1">
        <v>42402</v>
      </c>
      <c r="C4538" t="s">
        <v>245</v>
      </c>
      <c r="D4538">
        <v>3</v>
      </c>
      <c r="E4538">
        <v>7</v>
      </c>
      <c r="F4538" s="2">
        <v>50</v>
      </c>
    </row>
    <row r="4539" spans="1:6" x14ac:dyDescent="0.25">
      <c r="A4539">
        <v>201380</v>
      </c>
      <c r="B4539" s="1">
        <v>42402</v>
      </c>
      <c r="C4539" t="s">
        <v>34</v>
      </c>
      <c r="D4539">
        <v>3</v>
      </c>
      <c r="E4539">
        <v>1</v>
      </c>
      <c r="F4539" s="2">
        <v>356</v>
      </c>
    </row>
    <row r="4540" spans="1:6" x14ac:dyDescent="0.25">
      <c r="A4540">
        <v>201381</v>
      </c>
      <c r="B4540" s="1">
        <v>42402</v>
      </c>
      <c r="C4540" t="s">
        <v>59</v>
      </c>
      <c r="D4540">
        <v>2</v>
      </c>
      <c r="E4540">
        <v>1</v>
      </c>
      <c r="F4540" s="2">
        <v>141</v>
      </c>
    </row>
    <row r="4541" spans="1:6" x14ac:dyDescent="0.25">
      <c r="A4541">
        <v>201382</v>
      </c>
      <c r="B4541" s="1">
        <v>42402</v>
      </c>
      <c r="C4541" t="s">
        <v>41</v>
      </c>
      <c r="D4541">
        <v>4</v>
      </c>
      <c r="E4541">
        <v>4</v>
      </c>
      <c r="F4541" s="2">
        <v>124</v>
      </c>
    </row>
    <row r="4542" spans="1:6" x14ac:dyDescent="0.25">
      <c r="A4542">
        <v>201383</v>
      </c>
      <c r="B4542" s="1">
        <v>42403</v>
      </c>
      <c r="C4542" t="s">
        <v>233</v>
      </c>
      <c r="D4542">
        <v>3</v>
      </c>
      <c r="E4542">
        <v>5</v>
      </c>
      <c r="F4542" s="2">
        <v>62</v>
      </c>
    </row>
    <row r="4543" spans="1:6" x14ac:dyDescent="0.25">
      <c r="A4543">
        <v>201384</v>
      </c>
      <c r="B4543" s="1">
        <v>42403</v>
      </c>
      <c r="C4543" t="s">
        <v>144</v>
      </c>
      <c r="D4543">
        <v>3</v>
      </c>
      <c r="E4543">
        <v>5</v>
      </c>
      <c r="F4543" s="2">
        <v>346</v>
      </c>
    </row>
    <row r="4544" spans="1:6" x14ac:dyDescent="0.25">
      <c r="A4544">
        <v>201385</v>
      </c>
      <c r="B4544" s="1">
        <v>42403</v>
      </c>
      <c r="C4544" t="s">
        <v>135</v>
      </c>
      <c r="D4544">
        <v>1</v>
      </c>
      <c r="E4544">
        <v>5</v>
      </c>
      <c r="F4544" s="2">
        <v>334</v>
      </c>
    </row>
    <row r="4545" spans="1:6" x14ac:dyDescent="0.25">
      <c r="A4545">
        <v>201386</v>
      </c>
      <c r="B4545" s="1">
        <v>42403</v>
      </c>
      <c r="C4545" t="s">
        <v>102</v>
      </c>
      <c r="D4545">
        <v>2</v>
      </c>
      <c r="E4545">
        <v>1</v>
      </c>
      <c r="F4545" s="2">
        <v>405</v>
      </c>
    </row>
    <row r="4546" spans="1:6" x14ac:dyDescent="0.25">
      <c r="A4546">
        <v>201387</v>
      </c>
      <c r="B4546" s="1">
        <v>42403</v>
      </c>
      <c r="C4546" t="s">
        <v>171</v>
      </c>
      <c r="D4546">
        <v>3</v>
      </c>
      <c r="E4546">
        <v>3</v>
      </c>
      <c r="F4546" s="2">
        <v>194</v>
      </c>
    </row>
    <row r="4547" spans="1:6" x14ac:dyDescent="0.25">
      <c r="A4547">
        <v>201388</v>
      </c>
      <c r="B4547" s="1">
        <v>42403</v>
      </c>
      <c r="C4547" t="s">
        <v>222</v>
      </c>
      <c r="D4547">
        <v>2</v>
      </c>
      <c r="E4547">
        <v>2</v>
      </c>
      <c r="F4547" s="2">
        <v>278</v>
      </c>
    </row>
    <row r="4548" spans="1:6" x14ac:dyDescent="0.25">
      <c r="A4548">
        <v>201389</v>
      </c>
      <c r="B4548" s="1">
        <v>42403</v>
      </c>
      <c r="C4548" t="s">
        <v>186</v>
      </c>
      <c r="D4548">
        <v>3</v>
      </c>
      <c r="E4548">
        <v>6</v>
      </c>
      <c r="F4548" s="2">
        <v>598</v>
      </c>
    </row>
    <row r="4549" spans="1:6" x14ac:dyDescent="0.25">
      <c r="A4549">
        <v>201390</v>
      </c>
      <c r="B4549" s="1">
        <v>42403</v>
      </c>
      <c r="C4549" t="s">
        <v>241</v>
      </c>
      <c r="D4549">
        <v>4</v>
      </c>
      <c r="E4549">
        <v>3</v>
      </c>
      <c r="F4549" s="2">
        <v>413</v>
      </c>
    </row>
    <row r="4550" spans="1:6" x14ac:dyDescent="0.25">
      <c r="A4550">
        <v>201391</v>
      </c>
      <c r="B4550" s="1">
        <v>42403</v>
      </c>
      <c r="C4550" t="s">
        <v>170</v>
      </c>
      <c r="D4550">
        <v>1</v>
      </c>
      <c r="E4550">
        <v>8</v>
      </c>
      <c r="F4550" s="2">
        <v>181</v>
      </c>
    </row>
    <row r="4551" spans="1:6" x14ac:dyDescent="0.25">
      <c r="A4551">
        <v>201392</v>
      </c>
      <c r="B4551" s="1">
        <v>42403</v>
      </c>
      <c r="C4551" t="s">
        <v>52</v>
      </c>
      <c r="D4551">
        <v>2</v>
      </c>
      <c r="E4551">
        <v>5</v>
      </c>
      <c r="F4551" s="2">
        <v>534</v>
      </c>
    </row>
    <row r="4552" spans="1:6" x14ac:dyDescent="0.25">
      <c r="A4552">
        <v>201393</v>
      </c>
      <c r="B4552" s="1">
        <v>42403</v>
      </c>
      <c r="C4552" t="s">
        <v>240</v>
      </c>
      <c r="D4552">
        <v>1</v>
      </c>
      <c r="E4552">
        <v>7</v>
      </c>
      <c r="F4552" s="2">
        <v>461</v>
      </c>
    </row>
    <row r="4553" spans="1:6" x14ac:dyDescent="0.25">
      <c r="A4553">
        <v>201394</v>
      </c>
      <c r="B4553" s="1">
        <v>42403</v>
      </c>
      <c r="C4553" t="s">
        <v>36</v>
      </c>
      <c r="D4553">
        <v>1</v>
      </c>
      <c r="E4553">
        <v>7</v>
      </c>
      <c r="F4553" s="2">
        <v>469</v>
      </c>
    </row>
    <row r="4554" spans="1:6" x14ac:dyDescent="0.25">
      <c r="A4554">
        <v>201395</v>
      </c>
      <c r="B4554" s="1">
        <v>42403</v>
      </c>
      <c r="C4554" t="s">
        <v>122</v>
      </c>
      <c r="D4554">
        <v>2</v>
      </c>
      <c r="E4554">
        <v>2</v>
      </c>
      <c r="F4554" s="2">
        <v>546</v>
      </c>
    </row>
    <row r="4555" spans="1:6" x14ac:dyDescent="0.25">
      <c r="A4555">
        <v>201396</v>
      </c>
      <c r="B4555" s="1">
        <v>42404</v>
      </c>
      <c r="C4555" t="s">
        <v>23</v>
      </c>
      <c r="D4555">
        <v>3</v>
      </c>
      <c r="E4555">
        <v>1</v>
      </c>
      <c r="F4555" s="2">
        <v>165</v>
      </c>
    </row>
    <row r="4556" spans="1:6" x14ac:dyDescent="0.25">
      <c r="A4556">
        <v>201397</v>
      </c>
      <c r="B4556" s="1">
        <v>42404</v>
      </c>
      <c r="C4556" t="s">
        <v>304</v>
      </c>
      <c r="D4556">
        <v>3</v>
      </c>
      <c r="E4556">
        <v>5</v>
      </c>
      <c r="F4556" s="2">
        <v>560</v>
      </c>
    </row>
    <row r="4557" spans="1:6" x14ac:dyDescent="0.25">
      <c r="A4557">
        <v>201398</v>
      </c>
      <c r="B4557" s="1">
        <v>42404</v>
      </c>
      <c r="C4557" t="s">
        <v>230</v>
      </c>
      <c r="D4557">
        <v>4</v>
      </c>
      <c r="E4557">
        <v>4</v>
      </c>
      <c r="F4557" s="2">
        <v>107</v>
      </c>
    </row>
    <row r="4558" spans="1:6" x14ac:dyDescent="0.25">
      <c r="A4558">
        <v>201399</v>
      </c>
      <c r="B4558" s="1">
        <v>42404</v>
      </c>
      <c r="C4558" t="s">
        <v>9</v>
      </c>
      <c r="D4558">
        <v>1</v>
      </c>
      <c r="E4558">
        <v>6</v>
      </c>
      <c r="F4558" s="2">
        <v>192</v>
      </c>
    </row>
    <row r="4559" spans="1:6" x14ac:dyDescent="0.25">
      <c r="A4559">
        <v>201400</v>
      </c>
      <c r="B4559" s="1">
        <v>42404</v>
      </c>
      <c r="C4559" t="s">
        <v>37</v>
      </c>
      <c r="D4559">
        <v>3</v>
      </c>
      <c r="E4559">
        <v>6</v>
      </c>
      <c r="F4559" s="2">
        <v>304</v>
      </c>
    </row>
    <row r="4560" spans="1:6" x14ac:dyDescent="0.25">
      <c r="A4560">
        <v>201401</v>
      </c>
      <c r="B4560" s="1">
        <v>42404</v>
      </c>
      <c r="C4560" t="s">
        <v>76</v>
      </c>
      <c r="D4560">
        <v>4</v>
      </c>
      <c r="E4560">
        <v>1</v>
      </c>
      <c r="F4560" s="2">
        <v>393</v>
      </c>
    </row>
    <row r="4561" spans="1:6" x14ac:dyDescent="0.25">
      <c r="A4561">
        <v>201402</v>
      </c>
      <c r="B4561" s="1">
        <v>42404</v>
      </c>
      <c r="C4561" t="s">
        <v>102</v>
      </c>
      <c r="D4561">
        <v>1</v>
      </c>
      <c r="E4561">
        <v>4</v>
      </c>
      <c r="F4561" s="2">
        <v>308</v>
      </c>
    </row>
    <row r="4562" spans="1:6" x14ac:dyDescent="0.25">
      <c r="A4562">
        <v>201403</v>
      </c>
      <c r="B4562" s="1">
        <v>42405</v>
      </c>
      <c r="C4562" t="s">
        <v>159</v>
      </c>
      <c r="D4562">
        <v>3</v>
      </c>
      <c r="E4562">
        <v>6</v>
      </c>
      <c r="F4562" s="2">
        <v>228</v>
      </c>
    </row>
    <row r="4563" spans="1:6" x14ac:dyDescent="0.25">
      <c r="A4563">
        <v>201404</v>
      </c>
      <c r="B4563" s="1">
        <v>42405</v>
      </c>
      <c r="C4563" t="s">
        <v>276</v>
      </c>
      <c r="D4563">
        <v>4</v>
      </c>
      <c r="E4563">
        <v>3</v>
      </c>
      <c r="F4563" s="2">
        <v>15</v>
      </c>
    </row>
    <row r="4564" spans="1:6" x14ac:dyDescent="0.25">
      <c r="A4564">
        <v>201405</v>
      </c>
      <c r="B4564" s="1">
        <v>42405</v>
      </c>
      <c r="C4564" t="s">
        <v>130</v>
      </c>
      <c r="D4564">
        <v>3</v>
      </c>
      <c r="E4564">
        <v>6</v>
      </c>
      <c r="F4564" s="2">
        <v>421</v>
      </c>
    </row>
    <row r="4565" spans="1:6" x14ac:dyDescent="0.25">
      <c r="A4565">
        <v>201406</v>
      </c>
      <c r="B4565" s="1">
        <v>42405</v>
      </c>
      <c r="C4565" t="s">
        <v>299</v>
      </c>
      <c r="D4565">
        <v>4</v>
      </c>
      <c r="E4565">
        <v>4</v>
      </c>
      <c r="F4565" s="2">
        <v>83</v>
      </c>
    </row>
    <row r="4566" spans="1:6" x14ac:dyDescent="0.25">
      <c r="A4566">
        <v>201407</v>
      </c>
      <c r="B4566" s="1">
        <v>42405</v>
      </c>
      <c r="C4566" t="s">
        <v>284</v>
      </c>
      <c r="D4566">
        <v>2</v>
      </c>
      <c r="E4566">
        <v>1</v>
      </c>
      <c r="F4566" s="2">
        <v>118</v>
      </c>
    </row>
    <row r="4567" spans="1:6" x14ac:dyDescent="0.25">
      <c r="A4567">
        <v>201408</v>
      </c>
      <c r="B4567" s="1">
        <v>42405</v>
      </c>
      <c r="C4567" t="s">
        <v>80</v>
      </c>
      <c r="D4567">
        <v>4</v>
      </c>
      <c r="E4567">
        <v>7</v>
      </c>
      <c r="F4567" s="2">
        <v>576</v>
      </c>
    </row>
    <row r="4568" spans="1:6" x14ac:dyDescent="0.25">
      <c r="A4568">
        <v>201409</v>
      </c>
      <c r="B4568" s="1">
        <v>42405</v>
      </c>
      <c r="C4568" t="s">
        <v>304</v>
      </c>
      <c r="D4568">
        <v>2</v>
      </c>
      <c r="E4568">
        <v>7</v>
      </c>
      <c r="F4568" s="2">
        <v>309</v>
      </c>
    </row>
    <row r="4569" spans="1:6" x14ac:dyDescent="0.25">
      <c r="A4569">
        <v>201410</v>
      </c>
      <c r="B4569" s="1">
        <v>42405</v>
      </c>
      <c r="C4569" t="s">
        <v>222</v>
      </c>
      <c r="D4569">
        <v>4</v>
      </c>
      <c r="E4569">
        <v>8</v>
      </c>
      <c r="F4569" s="2">
        <v>347</v>
      </c>
    </row>
    <row r="4570" spans="1:6" x14ac:dyDescent="0.25">
      <c r="A4570">
        <v>201411</v>
      </c>
      <c r="B4570" s="1">
        <v>42405</v>
      </c>
      <c r="C4570" t="s">
        <v>6</v>
      </c>
      <c r="D4570">
        <v>1</v>
      </c>
      <c r="E4570">
        <v>6</v>
      </c>
      <c r="F4570" s="2">
        <v>64</v>
      </c>
    </row>
    <row r="4571" spans="1:6" x14ac:dyDescent="0.25">
      <c r="A4571">
        <v>201412</v>
      </c>
      <c r="B4571" s="1">
        <v>42405</v>
      </c>
      <c r="C4571" t="s">
        <v>116</v>
      </c>
      <c r="D4571">
        <v>2</v>
      </c>
      <c r="E4571">
        <v>7</v>
      </c>
      <c r="F4571" s="2">
        <v>493</v>
      </c>
    </row>
    <row r="4572" spans="1:6" x14ac:dyDescent="0.25">
      <c r="A4572">
        <v>201413</v>
      </c>
      <c r="B4572" s="1">
        <v>42405</v>
      </c>
      <c r="C4572" t="s">
        <v>144</v>
      </c>
      <c r="D4572">
        <v>3</v>
      </c>
      <c r="E4572">
        <v>3</v>
      </c>
      <c r="F4572" s="2">
        <v>568</v>
      </c>
    </row>
    <row r="4573" spans="1:6" x14ac:dyDescent="0.25">
      <c r="A4573">
        <v>201414</v>
      </c>
      <c r="B4573" s="1">
        <v>42405</v>
      </c>
      <c r="C4573" t="s">
        <v>115</v>
      </c>
      <c r="D4573">
        <v>4</v>
      </c>
      <c r="E4573">
        <v>6</v>
      </c>
      <c r="F4573" s="2">
        <v>17</v>
      </c>
    </row>
    <row r="4574" spans="1:6" x14ac:dyDescent="0.25">
      <c r="A4574">
        <v>201415</v>
      </c>
      <c r="B4574" s="1">
        <v>42405</v>
      </c>
      <c r="C4574" t="s">
        <v>206</v>
      </c>
      <c r="D4574">
        <v>1</v>
      </c>
      <c r="E4574">
        <v>5</v>
      </c>
      <c r="F4574" s="2">
        <v>323</v>
      </c>
    </row>
    <row r="4575" spans="1:6" x14ac:dyDescent="0.25">
      <c r="A4575">
        <v>201416</v>
      </c>
      <c r="B4575" s="1">
        <v>42405</v>
      </c>
      <c r="C4575" t="s">
        <v>84</v>
      </c>
      <c r="D4575">
        <v>1</v>
      </c>
      <c r="E4575">
        <v>3</v>
      </c>
      <c r="F4575" s="2">
        <v>225</v>
      </c>
    </row>
    <row r="4576" spans="1:6" x14ac:dyDescent="0.25">
      <c r="A4576">
        <v>201417</v>
      </c>
      <c r="B4576" s="1">
        <v>42405</v>
      </c>
      <c r="C4576" t="s">
        <v>200</v>
      </c>
      <c r="D4576">
        <v>1</v>
      </c>
      <c r="E4576">
        <v>1</v>
      </c>
      <c r="F4576" s="2">
        <v>223</v>
      </c>
    </row>
    <row r="4577" spans="1:6" x14ac:dyDescent="0.25">
      <c r="A4577">
        <v>201418</v>
      </c>
      <c r="B4577" s="1">
        <v>42405</v>
      </c>
      <c r="C4577" t="s">
        <v>49</v>
      </c>
      <c r="D4577">
        <v>2</v>
      </c>
      <c r="E4577">
        <v>1</v>
      </c>
      <c r="F4577" s="2">
        <v>271</v>
      </c>
    </row>
    <row r="4578" spans="1:6" x14ac:dyDescent="0.25">
      <c r="A4578">
        <v>201419</v>
      </c>
      <c r="B4578" s="1">
        <v>42405</v>
      </c>
      <c r="C4578" t="s">
        <v>263</v>
      </c>
      <c r="D4578">
        <v>2</v>
      </c>
      <c r="E4578">
        <v>3</v>
      </c>
      <c r="F4578" s="2">
        <v>570</v>
      </c>
    </row>
    <row r="4579" spans="1:6" x14ac:dyDescent="0.25">
      <c r="A4579">
        <v>201420</v>
      </c>
      <c r="B4579" s="1">
        <v>42408</v>
      </c>
      <c r="C4579" t="s">
        <v>281</v>
      </c>
      <c r="D4579">
        <v>2</v>
      </c>
      <c r="E4579">
        <v>8</v>
      </c>
      <c r="F4579" s="2">
        <v>310</v>
      </c>
    </row>
    <row r="4580" spans="1:6" x14ac:dyDescent="0.25">
      <c r="A4580">
        <v>201421</v>
      </c>
      <c r="B4580" s="1">
        <v>42408</v>
      </c>
      <c r="C4580" t="s">
        <v>143</v>
      </c>
      <c r="D4580">
        <v>3</v>
      </c>
      <c r="E4580">
        <v>3</v>
      </c>
      <c r="F4580" s="2">
        <v>493</v>
      </c>
    </row>
    <row r="4581" spans="1:6" x14ac:dyDescent="0.25">
      <c r="A4581">
        <v>201422</v>
      </c>
      <c r="B4581" s="1">
        <v>42408</v>
      </c>
      <c r="C4581" t="s">
        <v>150</v>
      </c>
      <c r="D4581">
        <v>4</v>
      </c>
      <c r="E4581">
        <v>6</v>
      </c>
      <c r="F4581" s="2">
        <v>259</v>
      </c>
    </row>
    <row r="4582" spans="1:6" x14ac:dyDescent="0.25">
      <c r="A4582">
        <v>201423</v>
      </c>
      <c r="B4582" s="1">
        <v>42408</v>
      </c>
      <c r="C4582" t="s">
        <v>137</v>
      </c>
      <c r="D4582">
        <v>4</v>
      </c>
      <c r="E4582">
        <v>3</v>
      </c>
      <c r="F4582" s="2">
        <v>84</v>
      </c>
    </row>
    <row r="4583" spans="1:6" x14ac:dyDescent="0.25">
      <c r="A4583">
        <v>201424</v>
      </c>
      <c r="B4583" s="1">
        <v>42408</v>
      </c>
      <c r="C4583" t="s">
        <v>35</v>
      </c>
      <c r="D4583">
        <v>2</v>
      </c>
      <c r="E4583">
        <v>7</v>
      </c>
      <c r="F4583" s="2">
        <v>441</v>
      </c>
    </row>
    <row r="4584" spans="1:6" x14ac:dyDescent="0.25">
      <c r="A4584">
        <v>201425</v>
      </c>
      <c r="B4584" s="1">
        <v>42408</v>
      </c>
      <c r="C4584" t="s">
        <v>55</v>
      </c>
      <c r="D4584">
        <v>2</v>
      </c>
      <c r="E4584">
        <v>8</v>
      </c>
      <c r="F4584" s="2">
        <v>114</v>
      </c>
    </row>
    <row r="4585" spans="1:6" x14ac:dyDescent="0.25">
      <c r="A4585">
        <v>201426</v>
      </c>
      <c r="B4585" s="1">
        <v>42408</v>
      </c>
      <c r="C4585" t="s">
        <v>108</v>
      </c>
      <c r="D4585">
        <v>1</v>
      </c>
      <c r="E4585">
        <v>7</v>
      </c>
      <c r="F4585" s="2">
        <v>311</v>
      </c>
    </row>
    <row r="4586" spans="1:6" x14ac:dyDescent="0.25">
      <c r="A4586">
        <v>201427</v>
      </c>
      <c r="B4586" s="1">
        <v>42408</v>
      </c>
      <c r="C4586" t="s">
        <v>66</v>
      </c>
      <c r="D4586">
        <v>2</v>
      </c>
      <c r="E4586">
        <v>8</v>
      </c>
      <c r="F4586" s="2">
        <v>226</v>
      </c>
    </row>
    <row r="4587" spans="1:6" x14ac:dyDescent="0.25">
      <c r="A4587">
        <v>201428</v>
      </c>
      <c r="B4587" s="1">
        <v>42408</v>
      </c>
      <c r="C4587" t="s">
        <v>18</v>
      </c>
      <c r="D4587">
        <v>1</v>
      </c>
      <c r="E4587">
        <v>1</v>
      </c>
      <c r="F4587" s="2">
        <v>198</v>
      </c>
    </row>
    <row r="4588" spans="1:6" x14ac:dyDescent="0.25">
      <c r="A4588">
        <v>201429</v>
      </c>
      <c r="B4588" s="1">
        <v>42408</v>
      </c>
      <c r="C4588" t="s">
        <v>88</v>
      </c>
      <c r="D4588">
        <v>2</v>
      </c>
      <c r="E4588">
        <v>5</v>
      </c>
      <c r="F4588" s="2">
        <v>318</v>
      </c>
    </row>
    <row r="4589" spans="1:6" x14ac:dyDescent="0.25">
      <c r="A4589">
        <v>201430</v>
      </c>
      <c r="B4589" s="1">
        <v>42408</v>
      </c>
      <c r="C4589" t="s">
        <v>132</v>
      </c>
      <c r="D4589">
        <v>1</v>
      </c>
      <c r="E4589">
        <v>7</v>
      </c>
      <c r="F4589" s="2">
        <v>109</v>
      </c>
    </row>
    <row r="4590" spans="1:6" x14ac:dyDescent="0.25">
      <c r="A4590">
        <v>201431</v>
      </c>
      <c r="B4590" s="1">
        <v>42408</v>
      </c>
      <c r="C4590" t="s">
        <v>123</v>
      </c>
      <c r="D4590">
        <v>3</v>
      </c>
      <c r="E4590">
        <v>7</v>
      </c>
      <c r="F4590" s="2">
        <v>386</v>
      </c>
    </row>
    <row r="4591" spans="1:6" x14ac:dyDescent="0.25">
      <c r="A4591">
        <v>201432</v>
      </c>
      <c r="B4591" s="1">
        <v>42408</v>
      </c>
      <c r="C4591" t="s">
        <v>121</v>
      </c>
      <c r="D4591">
        <v>2</v>
      </c>
      <c r="E4591">
        <v>7</v>
      </c>
      <c r="F4591" s="2">
        <v>523</v>
      </c>
    </row>
    <row r="4592" spans="1:6" x14ac:dyDescent="0.25">
      <c r="A4592">
        <v>201433</v>
      </c>
      <c r="B4592" s="1">
        <v>42408</v>
      </c>
      <c r="C4592" t="s">
        <v>234</v>
      </c>
      <c r="D4592">
        <v>1</v>
      </c>
      <c r="E4592">
        <v>4</v>
      </c>
      <c r="F4592" s="2">
        <v>159</v>
      </c>
    </row>
    <row r="4593" spans="1:6" x14ac:dyDescent="0.25">
      <c r="A4593">
        <v>201434</v>
      </c>
      <c r="B4593" s="1">
        <v>42408</v>
      </c>
      <c r="C4593" t="s">
        <v>11</v>
      </c>
      <c r="D4593">
        <v>1</v>
      </c>
      <c r="E4593">
        <v>4</v>
      </c>
      <c r="F4593" s="2">
        <v>202</v>
      </c>
    </row>
    <row r="4594" spans="1:6" x14ac:dyDescent="0.25">
      <c r="A4594">
        <v>201435</v>
      </c>
      <c r="B4594" s="1">
        <v>42408</v>
      </c>
      <c r="C4594" t="s">
        <v>240</v>
      </c>
      <c r="D4594">
        <v>4</v>
      </c>
      <c r="E4594">
        <v>1</v>
      </c>
      <c r="F4594" s="2">
        <v>335</v>
      </c>
    </row>
    <row r="4595" spans="1:6" x14ac:dyDescent="0.25">
      <c r="A4595">
        <v>201436</v>
      </c>
      <c r="B4595" s="1">
        <v>42408</v>
      </c>
      <c r="C4595" t="s">
        <v>11</v>
      </c>
      <c r="D4595">
        <v>3</v>
      </c>
      <c r="E4595">
        <v>2</v>
      </c>
      <c r="F4595" s="2">
        <v>404</v>
      </c>
    </row>
    <row r="4596" spans="1:6" x14ac:dyDescent="0.25">
      <c r="A4596">
        <v>201437</v>
      </c>
      <c r="B4596" s="1">
        <v>42409</v>
      </c>
      <c r="C4596" t="s">
        <v>124</v>
      </c>
      <c r="D4596">
        <v>3</v>
      </c>
      <c r="E4596">
        <v>7</v>
      </c>
      <c r="F4596" s="2">
        <v>570</v>
      </c>
    </row>
    <row r="4597" spans="1:6" x14ac:dyDescent="0.25">
      <c r="A4597">
        <v>201438</v>
      </c>
      <c r="B4597" s="1">
        <v>42409</v>
      </c>
      <c r="C4597" t="s">
        <v>174</v>
      </c>
      <c r="D4597">
        <v>3</v>
      </c>
      <c r="E4597">
        <v>8</v>
      </c>
      <c r="F4597" s="2">
        <v>567</v>
      </c>
    </row>
    <row r="4598" spans="1:6" x14ac:dyDescent="0.25">
      <c r="A4598">
        <v>201439</v>
      </c>
      <c r="B4598" s="1">
        <v>42409</v>
      </c>
      <c r="C4598" t="s">
        <v>297</v>
      </c>
      <c r="D4598">
        <v>3</v>
      </c>
      <c r="E4598">
        <v>1</v>
      </c>
      <c r="F4598" s="2">
        <v>132</v>
      </c>
    </row>
    <row r="4599" spans="1:6" x14ac:dyDescent="0.25">
      <c r="A4599">
        <v>201440</v>
      </c>
      <c r="B4599" s="1">
        <v>42409</v>
      </c>
      <c r="C4599" t="s">
        <v>208</v>
      </c>
      <c r="D4599">
        <v>2</v>
      </c>
      <c r="E4599">
        <v>3</v>
      </c>
      <c r="F4599" s="2">
        <v>323</v>
      </c>
    </row>
    <row r="4600" spans="1:6" x14ac:dyDescent="0.25">
      <c r="A4600">
        <v>201441</v>
      </c>
      <c r="B4600" s="1">
        <v>42409</v>
      </c>
      <c r="C4600" t="s">
        <v>235</v>
      </c>
      <c r="D4600">
        <v>4</v>
      </c>
      <c r="E4600">
        <v>8</v>
      </c>
      <c r="F4600" s="2">
        <v>438</v>
      </c>
    </row>
    <row r="4601" spans="1:6" x14ac:dyDescent="0.25">
      <c r="A4601">
        <v>201442</v>
      </c>
      <c r="B4601" s="1">
        <v>42409</v>
      </c>
      <c r="C4601" t="s">
        <v>94</v>
      </c>
      <c r="D4601">
        <v>1</v>
      </c>
      <c r="E4601">
        <v>7</v>
      </c>
      <c r="F4601" s="2">
        <v>296</v>
      </c>
    </row>
    <row r="4602" spans="1:6" x14ac:dyDescent="0.25">
      <c r="A4602">
        <v>201443</v>
      </c>
      <c r="B4602" s="1">
        <v>42409</v>
      </c>
      <c r="C4602" t="s">
        <v>274</v>
      </c>
      <c r="D4602">
        <v>2</v>
      </c>
      <c r="E4602">
        <v>8</v>
      </c>
      <c r="F4602" s="2">
        <v>68</v>
      </c>
    </row>
    <row r="4603" spans="1:6" x14ac:dyDescent="0.25">
      <c r="A4603">
        <v>201444</v>
      </c>
      <c r="B4603" s="1">
        <v>42409</v>
      </c>
      <c r="C4603" t="s">
        <v>172</v>
      </c>
      <c r="D4603">
        <v>2</v>
      </c>
      <c r="E4603">
        <v>2</v>
      </c>
      <c r="F4603" s="2">
        <v>362</v>
      </c>
    </row>
    <row r="4604" spans="1:6" x14ac:dyDescent="0.25">
      <c r="A4604">
        <v>201445</v>
      </c>
      <c r="B4604" s="1">
        <v>42409</v>
      </c>
      <c r="C4604" t="s">
        <v>100</v>
      </c>
      <c r="D4604">
        <v>4</v>
      </c>
      <c r="E4604">
        <v>5</v>
      </c>
      <c r="F4604" s="2">
        <v>77</v>
      </c>
    </row>
    <row r="4605" spans="1:6" x14ac:dyDescent="0.25">
      <c r="A4605">
        <v>201446</v>
      </c>
      <c r="B4605" s="1">
        <v>42409</v>
      </c>
      <c r="C4605" t="s">
        <v>81</v>
      </c>
      <c r="D4605">
        <v>2</v>
      </c>
      <c r="E4605">
        <v>3</v>
      </c>
      <c r="F4605" s="2">
        <v>325</v>
      </c>
    </row>
    <row r="4606" spans="1:6" x14ac:dyDescent="0.25">
      <c r="A4606">
        <v>201447</v>
      </c>
      <c r="B4606" s="1">
        <v>42409</v>
      </c>
      <c r="C4606" t="s">
        <v>200</v>
      </c>
      <c r="D4606">
        <v>3</v>
      </c>
      <c r="E4606">
        <v>3</v>
      </c>
      <c r="F4606" s="2">
        <v>236</v>
      </c>
    </row>
    <row r="4607" spans="1:6" x14ac:dyDescent="0.25">
      <c r="A4607">
        <v>201448</v>
      </c>
      <c r="B4607" s="1">
        <v>42410</v>
      </c>
      <c r="C4607" t="s">
        <v>165</v>
      </c>
      <c r="D4607">
        <v>4</v>
      </c>
      <c r="E4607">
        <v>2</v>
      </c>
      <c r="F4607" s="2">
        <v>366</v>
      </c>
    </row>
    <row r="4608" spans="1:6" x14ac:dyDescent="0.25">
      <c r="A4608">
        <v>201449</v>
      </c>
      <c r="B4608" s="1">
        <v>42410</v>
      </c>
      <c r="C4608" t="s">
        <v>87</v>
      </c>
      <c r="D4608">
        <v>4</v>
      </c>
      <c r="E4608">
        <v>1</v>
      </c>
      <c r="F4608" s="2">
        <v>374</v>
      </c>
    </row>
    <row r="4609" spans="1:6" x14ac:dyDescent="0.25">
      <c r="A4609">
        <v>201450</v>
      </c>
      <c r="B4609" s="1">
        <v>42410</v>
      </c>
      <c r="C4609" t="s">
        <v>65</v>
      </c>
      <c r="D4609">
        <v>1</v>
      </c>
      <c r="E4609">
        <v>3</v>
      </c>
      <c r="F4609" s="2">
        <v>117</v>
      </c>
    </row>
    <row r="4610" spans="1:6" x14ac:dyDescent="0.25">
      <c r="A4610">
        <v>201451</v>
      </c>
      <c r="B4610" s="1">
        <v>42410</v>
      </c>
      <c r="C4610" t="s">
        <v>89</v>
      </c>
      <c r="D4610">
        <v>3</v>
      </c>
      <c r="E4610">
        <v>4</v>
      </c>
      <c r="F4610" s="2">
        <v>135</v>
      </c>
    </row>
    <row r="4611" spans="1:6" x14ac:dyDescent="0.25">
      <c r="A4611">
        <v>201452</v>
      </c>
      <c r="B4611" s="1">
        <v>42410</v>
      </c>
      <c r="C4611" t="s">
        <v>59</v>
      </c>
      <c r="D4611">
        <v>2</v>
      </c>
      <c r="E4611">
        <v>8</v>
      </c>
      <c r="F4611" s="2">
        <v>303</v>
      </c>
    </row>
    <row r="4612" spans="1:6" x14ac:dyDescent="0.25">
      <c r="A4612">
        <v>201453</v>
      </c>
      <c r="B4612" s="1">
        <v>42410</v>
      </c>
      <c r="C4612" t="s">
        <v>10</v>
      </c>
      <c r="D4612">
        <v>4</v>
      </c>
      <c r="E4612">
        <v>4</v>
      </c>
      <c r="F4612" s="2">
        <v>599</v>
      </c>
    </row>
    <row r="4613" spans="1:6" x14ac:dyDescent="0.25">
      <c r="A4613">
        <v>201454</v>
      </c>
      <c r="B4613" s="1">
        <v>42410</v>
      </c>
      <c r="C4613" t="s">
        <v>247</v>
      </c>
      <c r="D4613">
        <v>3</v>
      </c>
      <c r="E4613">
        <v>2</v>
      </c>
      <c r="F4613" s="2">
        <v>395</v>
      </c>
    </row>
    <row r="4614" spans="1:6" x14ac:dyDescent="0.25">
      <c r="A4614">
        <v>201455</v>
      </c>
      <c r="B4614" s="1">
        <v>42410</v>
      </c>
      <c r="C4614" t="s">
        <v>51</v>
      </c>
      <c r="D4614">
        <v>4</v>
      </c>
      <c r="E4614">
        <v>7</v>
      </c>
      <c r="F4614" s="2">
        <v>326</v>
      </c>
    </row>
    <row r="4615" spans="1:6" x14ac:dyDescent="0.25">
      <c r="A4615">
        <v>201456</v>
      </c>
      <c r="B4615" s="1">
        <v>42410</v>
      </c>
      <c r="C4615" t="s">
        <v>286</v>
      </c>
      <c r="D4615">
        <v>3</v>
      </c>
      <c r="E4615">
        <v>1</v>
      </c>
      <c r="F4615" s="2">
        <v>347</v>
      </c>
    </row>
    <row r="4616" spans="1:6" x14ac:dyDescent="0.25">
      <c r="A4616">
        <v>201457</v>
      </c>
      <c r="B4616" s="1">
        <v>42411</v>
      </c>
      <c r="C4616" t="s">
        <v>84</v>
      </c>
      <c r="D4616">
        <v>2</v>
      </c>
      <c r="E4616">
        <v>6</v>
      </c>
      <c r="F4616" s="2">
        <v>323</v>
      </c>
    </row>
    <row r="4617" spans="1:6" x14ac:dyDescent="0.25">
      <c r="A4617">
        <v>201458</v>
      </c>
      <c r="B4617" s="1">
        <v>42411</v>
      </c>
      <c r="C4617" t="s">
        <v>113</v>
      </c>
      <c r="D4617">
        <v>1</v>
      </c>
      <c r="E4617">
        <v>7</v>
      </c>
      <c r="F4617" s="2">
        <v>431</v>
      </c>
    </row>
    <row r="4618" spans="1:6" x14ac:dyDescent="0.25">
      <c r="A4618">
        <v>201459</v>
      </c>
      <c r="B4618" s="1">
        <v>42411</v>
      </c>
      <c r="C4618" t="s">
        <v>164</v>
      </c>
      <c r="D4618">
        <v>4</v>
      </c>
      <c r="E4618">
        <v>7</v>
      </c>
      <c r="F4618" s="2">
        <v>233</v>
      </c>
    </row>
    <row r="4619" spans="1:6" x14ac:dyDescent="0.25">
      <c r="A4619">
        <v>201460</v>
      </c>
      <c r="B4619" s="1">
        <v>42411</v>
      </c>
      <c r="C4619" t="s">
        <v>192</v>
      </c>
      <c r="D4619">
        <v>2</v>
      </c>
      <c r="E4619">
        <v>2</v>
      </c>
      <c r="F4619" s="2">
        <v>477</v>
      </c>
    </row>
    <row r="4620" spans="1:6" x14ac:dyDescent="0.25">
      <c r="A4620">
        <v>201461</v>
      </c>
      <c r="B4620" s="1">
        <v>42411</v>
      </c>
      <c r="C4620" t="s">
        <v>8</v>
      </c>
      <c r="D4620">
        <v>2</v>
      </c>
      <c r="E4620">
        <v>7</v>
      </c>
      <c r="F4620" s="2">
        <v>387</v>
      </c>
    </row>
    <row r="4621" spans="1:6" x14ac:dyDescent="0.25">
      <c r="A4621">
        <v>201462</v>
      </c>
      <c r="B4621" s="1">
        <v>42411</v>
      </c>
      <c r="C4621" t="s">
        <v>298</v>
      </c>
      <c r="D4621">
        <v>2</v>
      </c>
      <c r="E4621">
        <v>3</v>
      </c>
      <c r="F4621" s="2">
        <v>10</v>
      </c>
    </row>
    <row r="4622" spans="1:6" x14ac:dyDescent="0.25">
      <c r="A4622">
        <v>201463</v>
      </c>
      <c r="B4622" s="1">
        <v>42411</v>
      </c>
      <c r="C4622" t="s">
        <v>123</v>
      </c>
      <c r="D4622">
        <v>2</v>
      </c>
      <c r="E4622">
        <v>7</v>
      </c>
      <c r="F4622" s="2">
        <v>426</v>
      </c>
    </row>
    <row r="4623" spans="1:6" x14ac:dyDescent="0.25">
      <c r="A4623">
        <v>201464</v>
      </c>
      <c r="B4623" s="1">
        <v>42411</v>
      </c>
      <c r="C4623" t="s">
        <v>259</v>
      </c>
      <c r="D4623">
        <v>2</v>
      </c>
      <c r="E4623">
        <v>4</v>
      </c>
      <c r="F4623" s="2">
        <v>147</v>
      </c>
    </row>
    <row r="4624" spans="1:6" x14ac:dyDescent="0.25">
      <c r="A4624">
        <v>201465</v>
      </c>
      <c r="B4624" s="1">
        <v>42411</v>
      </c>
      <c r="C4624" t="s">
        <v>230</v>
      </c>
      <c r="D4624">
        <v>2</v>
      </c>
      <c r="E4624">
        <v>3</v>
      </c>
      <c r="F4624" s="2">
        <v>527</v>
      </c>
    </row>
    <row r="4625" spans="1:6" x14ac:dyDescent="0.25">
      <c r="A4625">
        <v>201466</v>
      </c>
      <c r="B4625" s="1">
        <v>42412</v>
      </c>
      <c r="C4625" t="s">
        <v>24</v>
      </c>
      <c r="D4625">
        <v>3</v>
      </c>
      <c r="E4625">
        <v>7</v>
      </c>
      <c r="F4625" s="2">
        <v>294</v>
      </c>
    </row>
    <row r="4626" spans="1:6" x14ac:dyDescent="0.25">
      <c r="A4626">
        <v>201467</v>
      </c>
      <c r="B4626" s="1">
        <v>42412</v>
      </c>
      <c r="C4626" t="s">
        <v>89</v>
      </c>
      <c r="D4626">
        <v>2</v>
      </c>
      <c r="E4626">
        <v>8</v>
      </c>
      <c r="F4626" s="2">
        <v>284</v>
      </c>
    </row>
    <row r="4627" spans="1:6" x14ac:dyDescent="0.25">
      <c r="A4627">
        <v>201468</v>
      </c>
      <c r="B4627" s="1">
        <v>42412</v>
      </c>
      <c r="C4627" t="s">
        <v>52</v>
      </c>
      <c r="D4627">
        <v>1</v>
      </c>
      <c r="E4627">
        <v>1</v>
      </c>
      <c r="F4627" s="2">
        <v>560</v>
      </c>
    </row>
    <row r="4628" spans="1:6" x14ac:dyDescent="0.25">
      <c r="A4628">
        <v>201469</v>
      </c>
      <c r="B4628" s="1">
        <v>42412</v>
      </c>
      <c r="C4628" t="s">
        <v>146</v>
      </c>
      <c r="D4628">
        <v>1</v>
      </c>
      <c r="E4628">
        <v>5</v>
      </c>
      <c r="F4628" s="2">
        <v>551</v>
      </c>
    </row>
    <row r="4629" spans="1:6" x14ac:dyDescent="0.25">
      <c r="A4629">
        <v>201470</v>
      </c>
      <c r="B4629" s="1">
        <v>42412</v>
      </c>
      <c r="C4629" t="s">
        <v>150</v>
      </c>
      <c r="D4629">
        <v>4</v>
      </c>
      <c r="E4629">
        <v>1</v>
      </c>
      <c r="F4629" s="2">
        <v>258</v>
      </c>
    </row>
    <row r="4630" spans="1:6" x14ac:dyDescent="0.25">
      <c r="A4630">
        <v>201471</v>
      </c>
      <c r="B4630" s="1">
        <v>42412</v>
      </c>
      <c r="C4630" t="s">
        <v>252</v>
      </c>
      <c r="D4630">
        <v>4</v>
      </c>
      <c r="E4630">
        <v>8</v>
      </c>
      <c r="F4630" s="2">
        <v>596</v>
      </c>
    </row>
    <row r="4631" spans="1:6" x14ac:dyDescent="0.25">
      <c r="A4631">
        <v>201472</v>
      </c>
      <c r="B4631" s="1">
        <v>42412</v>
      </c>
      <c r="C4631" t="s">
        <v>21</v>
      </c>
      <c r="D4631">
        <v>1</v>
      </c>
      <c r="E4631">
        <v>2</v>
      </c>
      <c r="F4631" s="2">
        <v>446</v>
      </c>
    </row>
    <row r="4632" spans="1:6" x14ac:dyDescent="0.25">
      <c r="A4632">
        <v>201473</v>
      </c>
      <c r="B4632" s="1">
        <v>42412</v>
      </c>
      <c r="C4632" t="s">
        <v>283</v>
      </c>
      <c r="D4632">
        <v>4</v>
      </c>
      <c r="E4632">
        <v>5</v>
      </c>
      <c r="F4632" s="2">
        <v>61</v>
      </c>
    </row>
    <row r="4633" spans="1:6" x14ac:dyDescent="0.25">
      <c r="A4633">
        <v>201474</v>
      </c>
      <c r="B4633" s="1">
        <v>42412</v>
      </c>
      <c r="C4633" t="s">
        <v>128</v>
      </c>
      <c r="D4633">
        <v>4</v>
      </c>
      <c r="E4633">
        <v>2</v>
      </c>
      <c r="F4633" s="2">
        <v>520</v>
      </c>
    </row>
    <row r="4634" spans="1:6" x14ac:dyDescent="0.25">
      <c r="A4634">
        <v>201475</v>
      </c>
      <c r="B4634" s="1">
        <v>42412</v>
      </c>
      <c r="C4634" t="s">
        <v>301</v>
      </c>
      <c r="D4634">
        <v>1</v>
      </c>
      <c r="E4634">
        <v>5</v>
      </c>
      <c r="F4634" s="2">
        <v>38</v>
      </c>
    </row>
    <row r="4635" spans="1:6" x14ac:dyDescent="0.25">
      <c r="A4635">
        <v>201476</v>
      </c>
      <c r="B4635" s="1">
        <v>42412</v>
      </c>
      <c r="C4635" t="s">
        <v>283</v>
      </c>
      <c r="D4635">
        <v>4</v>
      </c>
      <c r="E4635">
        <v>8</v>
      </c>
      <c r="F4635" s="2">
        <v>326</v>
      </c>
    </row>
    <row r="4636" spans="1:6" x14ac:dyDescent="0.25">
      <c r="A4636">
        <v>201477</v>
      </c>
      <c r="B4636" s="1">
        <v>42412</v>
      </c>
      <c r="C4636" t="s">
        <v>8</v>
      </c>
      <c r="D4636">
        <v>4</v>
      </c>
      <c r="E4636">
        <v>4</v>
      </c>
      <c r="F4636" s="2">
        <v>132</v>
      </c>
    </row>
    <row r="4637" spans="1:6" x14ac:dyDescent="0.25">
      <c r="A4637">
        <v>201478</v>
      </c>
      <c r="B4637" s="1">
        <v>42412</v>
      </c>
      <c r="C4637" t="s">
        <v>87</v>
      </c>
      <c r="D4637">
        <v>4</v>
      </c>
      <c r="E4637">
        <v>4</v>
      </c>
      <c r="F4637" s="2">
        <v>568</v>
      </c>
    </row>
    <row r="4638" spans="1:6" x14ac:dyDescent="0.25">
      <c r="A4638">
        <v>201479</v>
      </c>
      <c r="B4638" s="1">
        <v>42412</v>
      </c>
      <c r="C4638" t="s">
        <v>263</v>
      </c>
      <c r="D4638">
        <v>2</v>
      </c>
      <c r="E4638">
        <v>4</v>
      </c>
      <c r="F4638" s="2">
        <v>482</v>
      </c>
    </row>
    <row r="4639" spans="1:6" x14ac:dyDescent="0.25">
      <c r="A4639">
        <v>201480</v>
      </c>
      <c r="B4639" s="1">
        <v>42412</v>
      </c>
      <c r="C4639" t="s">
        <v>9</v>
      </c>
      <c r="D4639">
        <v>2</v>
      </c>
      <c r="E4639">
        <v>6</v>
      </c>
      <c r="F4639" s="2">
        <v>238</v>
      </c>
    </row>
    <row r="4640" spans="1:6" x14ac:dyDescent="0.25">
      <c r="A4640">
        <v>201481</v>
      </c>
      <c r="B4640" s="1">
        <v>42412</v>
      </c>
      <c r="C4640" t="s">
        <v>107</v>
      </c>
      <c r="D4640">
        <v>2</v>
      </c>
      <c r="E4640">
        <v>6</v>
      </c>
      <c r="F4640" s="2">
        <v>486</v>
      </c>
    </row>
    <row r="4641" spans="1:6" x14ac:dyDescent="0.25">
      <c r="A4641">
        <v>201482</v>
      </c>
      <c r="B4641" s="1">
        <v>42415</v>
      </c>
      <c r="C4641" t="s">
        <v>207</v>
      </c>
      <c r="D4641">
        <v>1</v>
      </c>
      <c r="E4641">
        <v>1</v>
      </c>
      <c r="F4641" s="2">
        <v>426</v>
      </c>
    </row>
    <row r="4642" spans="1:6" x14ac:dyDescent="0.25">
      <c r="A4642">
        <v>201483</v>
      </c>
      <c r="B4642" s="1">
        <v>42415</v>
      </c>
      <c r="C4642" t="s">
        <v>231</v>
      </c>
      <c r="D4642">
        <v>3</v>
      </c>
      <c r="E4642">
        <v>6</v>
      </c>
      <c r="F4642" s="2">
        <v>112</v>
      </c>
    </row>
    <row r="4643" spans="1:6" x14ac:dyDescent="0.25">
      <c r="A4643">
        <v>201484</v>
      </c>
      <c r="B4643" s="1">
        <v>42415</v>
      </c>
      <c r="C4643" t="s">
        <v>245</v>
      </c>
      <c r="D4643">
        <v>4</v>
      </c>
      <c r="E4643">
        <v>4</v>
      </c>
      <c r="F4643" s="2">
        <v>479</v>
      </c>
    </row>
    <row r="4644" spans="1:6" x14ac:dyDescent="0.25">
      <c r="A4644">
        <v>201485</v>
      </c>
      <c r="B4644" s="1">
        <v>42415</v>
      </c>
      <c r="C4644" t="s">
        <v>238</v>
      </c>
      <c r="D4644">
        <v>2</v>
      </c>
      <c r="E4644">
        <v>4</v>
      </c>
      <c r="F4644" s="2">
        <v>333</v>
      </c>
    </row>
    <row r="4645" spans="1:6" x14ac:dyDescent="0.25">
      <c r="A4645">
        <v>201486</v>
      </c>
      <c r="B4645" s="1">
        <v>42415</v>
      </c>
      <c r="C4645" t="s">
        <v>167</v>
      </c>
      <c r="D4645">
        <v>3</v>
      </c>
      <c r="E4645">
        <v>3</v>
      </c>
      <c r="F4645" s="2">
        <v>474</v>
      </c>
    </row>
    <row r="4646" spans="1:6" x14ac:dyDescent="0.25">
      <c r="A4646">
        <v>201487</v>
      </c>
      <c r="B4646" s="1">
        <v>42415</v>
      </c>
      <c r="C4646" t="s">
        <v>232</v>
      </c>
      <c r="D4646">
        <v>3</v>
      </c>
      <c r="E4646">
        <v>7</v>
      </c>
      <c r="F4646" s="2">
        <v>212</v>
      </c>
    </row>
    <row r="4647" spans="1:6" x14ac:dyDescent="0.25">
      <c r="A4647">
        <v>201488</v>
      </c>
      <c r="B4647" s="1">
        <v>42415</v>
      </c>
      <c r="C4647" t="s">
        <v>23</v>
      </c>
      <c r="D4647">
        <v>4</v>
      </c>
      <c r="E4647">
        <v>3</v>
      </c>
      <c r="F4647" s="2">
        <v>15</v>
      </c>
    </row>
    <row r="4648" spans="1:6" x14ac:dyDescent="0.25">
      <c r="A4648">
        <v>201489</v>
      </c>
      <c r="B4648" s="1">
        <v>42415</v>
      </c>
      <c r="C4648" t="s">
        <v>189</v>
      </c>
      <c r="D4648">
        <v>3</v>
      </c>
      <c r="E4648">
        <v>7</v>
      </c>
      <c r="F4648" s="2">
        <v>423</v>
      </c>
    </row>
    <row r="4649" spans="1:6" x14ac:dyDescent="0.25">
      <c r="A4649">
        <v>201490</v>
      </c>
      <c r="B4649" s="1">
        <v>42415</v>
      </c>
      <c r="C4649" t="s">
        <v>168</v>
      </c>
      <c r="D4649">
        <v>4</v>
      </c>
      <c r="E4649">
        <v>1</v>
      </c>
      <c r="F4649" s="2">
        <v>81</v>
      </c>
    </row>
    <row r="4650" spans="1:6" x14ac:dyDescent="0.25">
      <c r="A4650">
        <v>201491</v>
      </c>
      <c r="B4650" s="1">
        <v>42415</v>
      </c>
      <c r="C4650" t="s">
        <v>292</v>
      </c>
      <c r="D4650">
        <v>3</v>
      </c>
      <c r="E4650">
        <v>7</v>
      </c>
      <c r="F4650" s="2">
        <v>387</v>
      </c>
    </row>
    <row r="4651" spans="1:6" x14ac:dyDescent="0.25">
      <c r="A4651">
        <v>201492</v>
      </c>
      <c r="B4651" s="1">
        <v>42415</v>
      </c>
      <c r="C4651" t="s">
        <v>130</v>
      </c>
      <c r="D4651">
        <v>4</v>
      </c>
      <c r="E4651">
        <v>6</v>
      </c>
      <c r="F4651" s="2">
        <v>243</v>
      </c>
    </row>
    <row r="4652" spans="1:6" x14ac:dyDescent="0.25">
      <c r="A4652">
        <v>201493</v>
      </c>
      <c r="B4652" s="1">
        <v>42415</v>
      </c>
      <c r="C4652" t="s">
        <v>235</v>
      </c>
      <c r="D4652">
        <v>3</v>
      </c>
      <c r="E4652">
        <v>3</v>
      </c>
      <c r="F4652" s="2">
        <v>269</v>
      </c>
    </row>
    <row r="4653" spans="1:6" x14ac:dyDescent="0.25">
      <c r="A4653">
        <v>201494</v>
      </c>
      <c r="B4653" s="1">
        <v>42415</v>
      </c>
      <c r="C4653" t="s">
        <v>118</v>
      </c>
      <c r="D4653">
        <v>3</v>
      </c>
      <c r="E4653">
        <v>2</v>
      </c>
      <c r="F4653" s="2">
        <v>22</v>
      </c>
    </row>
    <row r="4654" spans="1:6" x14ac:dyDescent="0.25">
      <c r="A4654">
        <v>201495</v>
      </c>
      <c r="B4654" s="1">
        <v>42415</v>
      </c>
      <c r="C4654" t="s">
        <v>131</v>
      </c>
      <c r="D4654">
        <v>3</v>
      </c>
      <c r="E4654">
        <v>7</v>
      </c>
      <c r="F4654" s="2">
        <v>575</v>
      </c>
    </row>
    <row r="4655" spans="1:6" x14ac:dyDescent="0.25">
      <c r="A4655">
        <v>201496</v>
      </c>
      <c r="B4655" s="1">
        <v>42415</v>
      </c>
      <c r="C4655" t="s">
        <v>193</v>
      </c>
      <c r="D4655">
        <v>2</v>
      </c>
      <c r="E4655">
        <v>7</v>
      </c>
      <c r="F4655" s="2">
        <v>527</v>
      </c>
    </row>
    <row r="4656" spans="1:6" x14ac:dyDescent="0.25">
      <c r="A4656">
        <v>201497</v>
      </c>
      <c r="B4656" s="1">
        <v>42415</v>
      </c>
      <c r="C4656" t="s">
        <v>85</v>
      </c>
      <c r="D4656">
        <v>4</v>
      </c>
      <c r="E4656">
        <v>3</v>
      </c>
      <c r="F4656" s="2">
        <v>165</v>
      </c>
    </row>
    <row r="4657" spans="1:6" x14ac:dyDescent="0.25">
      <c r="A4657">
        <v>201498</v>
      </c>
      <c r="B4657" s="1">
        <v>42415</v>
      </c>
      <c r="C4657" t="s">
        <v>120</v>
      </c>
      <c r="D4657">
        <v>3</v>
      </c>
      <c r="E4657">
        <v>6</v>
      </c>
      <c r="F4657" s="2">
        <v>594</v>
      </c>
    </row>
    <row r="4658" spans="1:6" x14ac:dyDescent="0.25">
      <c r="A4658">
        <v>201499</v>
      </c>
      <c r="B4658" s="1">
        <v>42415</v>
      </c>
      <c r="C4658" t="s">
        <v>221</v>
      </c>
      <c r="D4658">
        <v>4</v>
      </c>
      <c r="E4658">
        <v>4</v>
      </c>
      <c r="F4658" s="2">
        <v>18</v>
      </c>
    </row>
    <row r="4659" spans="1:6" x14ac:dyDescent="0.25">
      <c r="A4659">
        <v>201500</v>
      </c>
      <c r="B4659" s="1">
        <v>42415</v>
      </c>
      <c r="C4659" t="s">
        <v>198</v>
      </c>
      <c r="D4659">
        <v>3</v>
      </c>
      <c r="E4659">
        <v>6</v>
      </c>
      <c r="F4659" s="2">
        <v>551</v>
      </c>
    </row>
    <row r="4660" spans="1:6" x14ac:dyDescent="0.25">
      <c r="A4660">
        <v>201501</v>
      </c>
      <c r="B4660" s="1">
        <v>42415</v>
      </c>
      <c r="C4660" t="s">
        <v>206</v>
      </c>
      <c r="D4660">
        <v>1</v>
      </c>
      <c r="E4660">
        <v>2</v>
      </c>
      <c r="F4660" s="2">
        <v>108</v>
      </c>
    </row>
    <row r="4661" spans="1:6" x14ac:dyDescent="0.25">
      <c r="A4661">
        <v>201502</v>
      </c>
      <c r="B4661" s="1">
        <v>42416</v>
      </c>
      <c r="C4661" t="s">
        <v>98</v>
      </c>
      <c r="D4661">
        <v>2</v>
      </c>
      <c r="E4661">
        <v>3</v>
      </c>
      <c r="F4661" s="2">
        <v>14</v>
      </c>
    </row>
    <row r="4662" spans="1:6" x14ac:dyDescent="0.25">
      <c r="A4662">
        <v>201503</v>
      </c>
      <c r="B4662" s="1">
        <v>42416</v>
      </c>
      <c r="C4662" t="s">
        <v>76</v>
      </c>
      <c r="D4662">
        <v>2</v>
      </c>
      <c r="E4662">
        <v>1</v>
      </c>
      <c r="F4662" s="2">
        <v>235</v>
      </c>
    </row>
    <row r="4663" spans="1:6" x14ac:dyDescent="0.25">
      <c r="A4663">
        <v>201504</v>
      </c>
      <c r="B4663" s="1">
        <v>42416</v>
      </c>
      <c r="C4663" t="s">
        <v>158</v>
      </c>
      <c r="D4663">
        <v>2</v>
      </c>
      <c r="E4663">
        <v>8</v>
      </c>
      <c r="F4663" s="2">
        <v>175</v>
      </c>
    </row>
    <row r="4664" spans="1:6" x14ac:dyDescent="0.25">
      <c r="A4664">
        <v>201505</v>
      </c>
      <c r="B4664" s="1">
        <v>42416</v>
      </c>
      <c r="C4664" t="s">
        <v>264</v>
      </c>
      <c r="D4664">
        <v>1</v>
      </c>
      <c r="E4664">
        <v>7</v>
      </c>
      <c r="F4664" s="2">
        <v>127</v>
      </c>
    </row>
    <row r="4665" spans="1:6" x14ac:dyDescent="0.25">
      <c r="A4665">
        <v>201506</v>
      </c>
      <c r="B4665" s="1">
        <v>42416</v>
      </c>
      <c r="C4665" t="s">
        <v>73</v>
      </c>
      <c r="D4665">
        <v>2</v>
      </c>
      <c r="E4665">
        <v>5</v>
      </c>
      <c r="F4665" s="2">
        <v>530</v>
      </c>
    </row>
    <row r="4666" spans="1:6" x14ac:dyDescent="0.25">
      <c r="A4666">
        <v>201507</v>
      </c>
      <c r="B4666" s="1">
        <v>42417</v>
      </c>
      <c r="C4666" t="s">
        <v>28</v>
      </c>
      <c r="D4666">
        <v>4</v>
      </c>
      <c r="E4666">
        <v>7</v>
      </c>
      <c r="F4666" s="2">
        <v>392</v>
      </c>
    </row>
    <row r="4667" spans="1:6" x14ac:dyDescent="0.25">
      <c r="A4667">
        <v>201508</v>
      </c>
      <c r="B4667" s="1">
        <v>42417</v>
      </c>
      <c r="C4667" t="s">
        <v>12</v>
      </c>
      <c r="D4667">
        <v>1</v>
      </c>
      <c r="E4667">
        <v>4</v>
      </c>
      <c r="F4667" s="2">
        <v>571</v>
      </c>
    </row>
    <row r="4668" spans="1:6" x14ac:dyDescent="0.25">
      <c r="A4668">
        <v>201509</v>
      </c>
      <c r="B4668" s="1">
        <v>42417</v>
      </c>
      <c r="C4668" t="s">
        <v>84</v>
      </c>
      <c r="D4668">
        <v>3</v>
      </c>
      <c r="E4668">
        <v>7</v>
      </c>
      <c r="F4668" s="2">
        <v>301</v>
      </c>
    </row>
    <row r="4669" spans="1:6" x14ac:dyDescent="0.25">
      <c r="A4669">
        <v>201510</v>
      </c>
      <c r="B4669" s="1">
        <v>42417</v>
      </c>
      <c r="C4669" t="s">
        <v>70</v>
      </c>
      <c r="D4669">
        <v>4</v>
      </c>
      <c r="E4669">
        <v>6</v>
      </c>
      <c r="F4669" s="2">
        <v>437</v>
      </c>
    </row>
    <row r="4670" spans="1:6" x14ac:dyDescent="0.25">
      <c r="A4670">
        <v>201511</v>
      </c>
      <c r="B4670" s="1">
        <v>42417</v>
      </c>
      <c r="C4670" t="s">
        <v>232</v>
      </c>
      <c r="D4670">
        <v>1</v>
      </c>
      <c r="E4670">
        <v>3</v>
      </c>
      <c r="F4670" s="2">
        <v>471</v>
      </c>
    </row>
    <row r="4671" spans="1:6" x14ac:dyDescent="0.25">
      <c r="A4671">
        <v>201512</v>
      </c>
      <c r="B4671" s="1">
        <v>42417</v>
      </c>
      <c r="C4671" t="s">
        <v>176</v>
      </c>
      <c r="D4671">
        <v>2</v>
      </c>
      <c r="E4671">
        <v>1</v>
      </c>
      <c r="F4671" s="2">
        <v>255</v>
      </c>
    </row>
    <row r="4672" spans="1:6" x14ac:dyDescent="0.25">
      <c r="A4672">
        <v>201513</v>
      </c>
      <c r="B4672" s="1">
        <v>42417</v>
      </c>
      <c r="C4672" t="s">
        <v>130</v>
      </c>
      <c r="D4672">
        <v>3</v>
      </c>
      <c r="E4672">
        <v>5</v>
      </c>
      <c r="F4672" s="2">
        <v>49</v>
      </c>
    </row>
    <row r="4673" spans="1:6" x14ac:dyDescent="0.25">
      <c r="A4673">
        <v>201514</v>
      </c>
      <c r="B4673" s="1">
        <v>42417</v>
      </c>
      <c r="C4673" t="s">
        <v>12</v>
      </c>
      <c r="D4673">
        <v>3</v>
      </c>
      <c r="E4673">
        <v>1</v>
      </c>
      <c r="F4673" s="2">
        <v>83</v>
      </c>
    </row>
    <row r="4674" spans="1:6" x14ac:dyDescent="0.25">
      <c r="A4674">
        <v>201515</v>
      </c>
      <c r="B4674" s="1">
        <v>42417</v>
      </c>
      <c r="C4674" t="s">
        <v>166</v>
      </c>
      <c r="D4674">
        <v>1</v>
      </c>
      <c r="E4674">
        <v>5</v>
      </c>
      <c r="F4674" s="2">
        <v>90</v>
      </c>
    </row>
    <row r="4675" spans="1:6" x14ac:dyDescent="0.25">
      <c r="A4675">
        <v>201516</v>
      </c>
      <c r="B4675" s="1">
        <v>42417</v>
      </c>
      <c r="C4675" t="s">
        <v>76</v>
      </c>
      <c r="D4675">
        <v>2</v>
      </c>
      <c r="E4675">
        <v>8</v>
      </c>
      <c r="F4675" s="2">
        <v>506</v>
      </c>
    </row>
    <row r="4676" spans="1:6" x14ac:dyDescent="0.25">
      <c r="A4676">
        <v>201517</v>
      </c>
      <c r="B4676" s="1">
        <v>42417</v>
      </c>
      <c r="C4676" t="s">
        <v>113</v>
      </c>
      <c r="D4676">
        <v>3</v>
      </c>
      <c r="E4676">
        <v>4</v>
      </c>
      <c r="F4676" s="2">
        <v>93</v>
      </c>
    </row>
    <row r="4677" spans="1:6" x14ac:dyDescent="0.25">
      <c r="A4677">
        <v>201518</v>
      </c>
      <c r="B4677" s="1">
        <v>42417</v>
      </c>
      <c r="C4677" t="s">
        <v>196</v>
      </c>
      <c r="D4677">
        <v>4</v>
      </c>
      <c r="E4677">
        <v>6</v>
      </c>
      <c r="F4677" s="2">
        <v>231</v>
      </c>
    </row>
    <row r="4678" spans="1:6" x14ac:dyDescent="0.25">
      <c r="A4678">
        <v>201519</v>
      </c>
      <c r="B4678" s="1">
        <v>42418</v>
      </c>
      <c r="C4678" t="s">
        <v>35</v>
      </c>
      <c r="D4678">
        <v>3</v>
      </c>
      <c r="E4678">
        <v>3</v>
      </c>
      <c r="F4678" s="2">
        <v>338</v>
      </c>
    </row>
    <row r="4679" spans="1:6" x14ac:dyDescent="0.25">
      <c r="A4679">
        <v>201520</v>
      </c>
      <c r="B4679" s="1">
        <v>42418</v>
      </c>
      <c r="C4679" t="s">
        <v>140</v>
      </c>
      <c r="D4679">
        <v>1</v>
      </c>
      <c r="E4679">
        <v>5</v>
      </c>
      <c r="F4679" s="2">
        <v>558</v>
      </c>
    </row>
    <row r="4680" spans="1:6" x14ac:dyDescent="0.25">
      <c r="A4680">
        <v>201521</v>
      </c>
      <c r="B4680" s="1">
        <v>42418</v>
      </c>
      <c r="C4680" t="s">
        <v>187</v>
      </c>
      <c r="D4680">
        <v>4</v>
      </c>
      <c r="E4680">
        <v>1</v>
      </c>
      <c r="F4680" s="2">
        <v>237</v>
      </c>
    </row>
    <row r="4681" spans="1:6" x14ac:dyDescent="0.25">
      <c r="A4681">
        <v>201522</v>
      </c>
      <c r="B4681" s="1">
        <v>42418</v>
      </c>
      <c r="C4681" t="s">
        <v>141</v>
      </c>
      <c r="D4681">
        <v>4</v>
      </c>
      <c r="E4681">
        <v>2</v>
      </c>
      <c r="F4681" s="2">
        <v>157</v>
      </c>
    </row>
    <row r="4682" spans="1:6" x14ac:dyDescent="0.25">
      <c r="A4682">
        <v>201523</v>
      </c>
      <c r="B4682" s="1">
        <v>42418</v>
      </c>
      <c r="C4682" t="s">
        <v>255</v>
      </c>
      <c r="D4682">
        <v>1</v>
      </c>
      <c r="E4682">
        <v>7</v>
      </c>
      <c r="F4682" s="2">
        <v>221</v>
      </c>
    </row>
    <row r="4683" spans="1:6" x14ac:dyDescent="0.25">
      <c r="A4683">
        <v>201524</v>
      </c>
      <c r="B4683" s="1">
        <v>42418</v>
      </c>
      <c r="C4683" t="s">
        <v>280</v>
      </c>
      <c r="D4683">
        <v>1</v>
      </c>
      <c r="E4683">
        <v>6</v>
      </c>
      <c r="F4683" s="2">
        <v>519</v>
      </c>
    </row>
    <row r="4684" spans="1:6" x14ac:dyDescent="0.25">
      <c r="A4684">
        <v>201525</v>
      </c>
      <c r="B4684" s="1">
        <v>42418</v>
      </c>
      <c r="C4684" t="s">
        <v>296</v>
      </c>
      <c r="D4684">
        <v>1</v>
      </c>
      <c r="E4684">
        <v>2</v>
      </c>
      <c r="F4684" s="2">
        <v>175</v>
      </c>
    </row>
    <row r="4685" spans="1:6" x14ac:dyDescent="0.25">
      <c r="A4685">
        <v>201526</v>
      </c>
      <c r="B4685" s="1">
        <v>42418</v>
      </c>
      <c r="C4685" t="s">
        <v>160</v>
      </c>
      <c r="D4685">
        <v>3</v>
      </c>
      <c r="E4685">
        <v>2</v>
      </c>
      <c r="F4685" s="2">
        <v>25</v>
      </c>
    </row>
    <row r="4686" spans="1:6" x14ac:dyDescent="0.25">
      <c r="A4686">
        <v>201527</v>
      </c>
      <c r="B4686" s="1">
        <v>42418</v>
      </c>
      <c r="C4686" t="s">
        <v>192</v>
      </c>
      <c r="D4686">
        <v>3</v>
      </c>
      <c r="E4686">
        <v>6</v>
      </c>
      <c r="F4686" s="2">
        <v>544</v>
      </c>
    </row>
    <row r="4687" spans="1:6" x14ac:dyDescent="0.25">
      <c r="A4687">
        <v>201528</v>
      </c>
      <c r="B4687" s="1">
        <v>42418</v>
      </c>
      <c r="C4687" t="s">
        <v>51</v>
      </c>
      <c r="D4687">
        <v>1</v>
      </c>
      <c r="E4687">
        <v>4</v>
      </c>
      <c r="F4687" s="2">
        <v>527</v>
      </c>
    </row>
    <row r="4688" spans="1:6" x14ac:dyDescent="0.25">
      <c r="A4688">
        <v>201529</v>
      </c>
      <c r="B4688" s="1">
        <v>42419</v>
      </c>
      <c r="C4688" t="s">
        <v>85</v>
      </c>
      <c r="D4688">
        <v>1</v>
      </c>
      <c r="E4688">
        <v>3</v>
      </c>
      <c r="F4688" s="2">
        <v>307</v>
      </c>
    </row>
    <row r="4689" spans="1:6" x14ac:dyDescent="0.25">
      <c r="A4689">
        <v>201530</v>
      </c>
      <c r="B4689" s="1">
        <v>42419</v>
      </c>
      <c r="C4689" t="s">
        <v>196</v>
      </c>
      <c r="D4689">
        <v>2</v>
      </c>
      <c r="E4689">
        <v>6</v>
      </c>
      <c r="F4689" s="2">
        <v>66</v>
      </c>
    </row>
    <row r="4690" spans="1:6" x14ac:dyDescent="0.25">
      <c r="A4690">
        <v>201531</v>
      </c>
      <c r="B4690" s="1">
        <v>42419</v>
      </c>
      <c r="C4690" t="s">
        <v>129</v>
      </c>
      <c r="D4690">
        <v>1</v>
      </c>
      <c r="E4690">
        <v>4</v>
      </c>
      <c r="F4690" s="2">
        <v>20</v>
      </c>
    </row>
    <row r="4691" spans="1:6" x14ac:dyDescent="0.25">
      <c r="A4691">
        <v>201532</v>
      </c>
      <c r="B4691" s="1">
        <v>42419</v>
      </c>
      <c r="C4691" t="s">
        <v>59</v>
      </c>
      <c r="D4691">
        <v>4</v>
      </c>
      <c r="E4691">
        <v>7</v>
      </c>
      <c r="F4691" s="2">
        <v>120</v>
      </c>
    </row>
    <row r="4692" spans="1:6" x14ac:dyDescent="0.25">
      <c r="A4692">
        <v>201533</v>
      </c>
      <c r="B4692" s="1">
        <v>42419</v>
      </c>
      <c r="C4692" t="s">
        <v>69</v>
      </c>
      <c r="D4692">
        <v>3</v>
      </c>
      <c r="E4692">
        <v>4</v>
      </c>
      <c r="F4692" s="2">
        <v>171</v>
      </c>
    </row>
    <row r="4693" spans="1:6" x14ac:dyDescent="0.25">
      <c r="A4693">
        <v>201534</v>
      </c>
      <c r="B4693" s="1">
        <v>42419</v>
      </c>
      <c r="C4693" t="s">
        <v>42</v>
      </c>
      <c r="D4693">
        <v>3</v>
      </c>
      <c r="E4693">
        <v>6</v>
      </c>
      <c r="F4693" s="2">
        <v>530</v>
      </c>
    </row>
    <row r="4694" spans="1:6" x14ac:dyDescent="0.25">
      <c r="A4694">
        <v>201535</v>
      </c>
      <c r="B4694" s="1">
        <v>42419</v>
      </c>
      <c r="C4694" t="s">
        <v>19</v>
      </c>
      <c r="D4694">
        <v>4</v>
      </c>
      <c r="E4694">
        <v>6</v>
      </c>
      <c r="F4694" s="2">
        <v>525</v>
      </c>
    </row>
    <row r="4695" spans="1:6" x14ac:dyDescent="0.25">
      <c r="A4695">
        <v>201536</v>
      </c>
      <c r="B4695" s="1">
        <v>42419</v>
      </c>
      <c r="C4695" t="s">
        <v>109</v>
      </c>
      <c r="D4695">
        <v>4</v>
      </c>
      <c r="E4695">
        <v>5</v>
      </c>
      <c r="F4695" s="2">
        <v>263</v>
      </c>
    </row>
    <row r="4696" spans="1:6" x14ac:dyDescent="0.25">
      <c r="A4696">
        <v>201537</v>
      </c>
      <c r="B4696" s="1">
        <v>42419</v>
      </c>
      <c r="C4696" t="s">
        <v>21</v>
      </c>
      <c r="D4696">
        <v>3</v>
      </c>
      <c r="E4696">
        <v>3</v>
      </c>
      <c r="F4696" s="2">
        <v>412</v>
      </c>
    </row>
    <row r="4697" spans="1:6" x14ac:dyDescent="0.25">
      <c r="A4697">
        <v>201538</v>
      </c>
      <c r="B4697" s="1">
        <v>42419</v>
      </c>
      <c r="C4697" t="s">
        <v>7</v>
      </c>
      <c r="D4697">
        <v>3</v>
      </c>
      <c r="E4697">
        <v>2</v>
      </c>
      <c r="F4697" s="2">
        <v>296</v>
      </c>
    </row>
    <row r="4698" spans="1:6" x14ac:dyDescent="0.25">
      <c r="A4698">
        <v>201539</v>
      </c>
      <c r="B4698" s="1">
        <v>42419</v>
      </c>
      <c r="C4698" t="s">
        <v>24</v>
      </c>
      <c r="D4698">
        <v>4</v>
      </c>
      <c r="E4698">
        <v>3</v>
      </c>
      <c r="F4698" s="2">
        <v>314</v>
      </c>
    </row>
    <row r="4699" spans="1:6" x14ac:dyDescent="0.25">
      <c r="A4699">
        <v>201540</v>
      </c>
      <c r="B4699" s="1">
        <v>42419</v>
      </c>
      <c r="C4699" t="s">
        <v>238</v>
      </c>
      <c r="D4699">
        <v>2</v>
      </c>
      <c r="E4699">
        <v>7</v>
      </c>
      <c r="F4699" s="2">
        <v>431</v>
      </c>
    </row>
    <row r="4700" spans="1:6" x14ac:dyDescent="0.25">
      <c r="A4700">
        <v>201541</v>
      </c>
      <c r="B4700" s="1">
        <v>42419</v>
      </c>
      <c r="C4700" t="s">
        <v>26</v>
      </c>
      <c r="D4700">
        <v>4</v>
      </c>
      <c r="E4700">
        <v>7</v>
      </c>
      <c r="F4700" s="2">
        <v>199</v>
      </c>
    </row>
    <row r="4701" spans="1:6" x14ac:dyDescent="0.25">
      <c r="A4701">
        <v>201542</v>
      </c>
      <c r="B4701" s="1">
        <v>42419</v>
      </c>
      <c r="C4701" t="s">
        <v>119</v>
      </c>
      <c r="D4701">
        <v>4</v>
      </c>
      <c r="E4701">
        <v>8</v>
      </c>
      <c r="F4701" s="2">
        <v>535</v>
      </c>
    </row>
    <row r="4702" spans="1:6" x14ac:dyDescent="0.25">
      <c r="A4702">
        <v>201543</v>
      </c>
      <c r="B4702" s="1">
        <v>42419</v>
      </c>
      <c r="C4702" t="s">
        <v>212</v>
      </c>
      <c r="D4702">
        <v>3</v>
      </c>
      <c r="E4702">
        <v>6</v>
      </c>
      <c r="F4702" s="2">
        <v>308</v>
      </c>
    </row>
    <row r="4703" spans="1:6" x14ac:dyDescent="0.25">
      <c r="A4703">
        <v>201544</v>
      </c>
      <c r="B4703" s="1">
        <v>42419</v>
      </c>
      <c r="C4703" t="s">
        <v>142</v>
      </c>
      <c r="D4703">
        <v>3</v>
      </c>
      <c r="E4703">
        <v>4</v>
      </c>
      <c r="F4703" s="2">
        <v>201</v>
      </c>
    </row>
    <row r="4704" spans="1:6" x14ac:dyDescent="0.25">
      <c r="A4704">
        <v>201545</v>
      </c>
      <c r="B4704" s="1">
        <v>42419</v>
      </c>
      <c r="C4704" t="s">
        <v>203</v>
      </c>
      <c r="D4704">
        <v>1</v>
      </c>
      <c r="E4704">
        <v>5</v>
      </c>
      <c r="F4704" s="2">
        <v>476</v>
      </c>
    </row>
    <row r="4705" spans="1:6" x14ac:dyDescent="0.25">
      <c r="A4705">
        <v>201546</v>
      </c>
      <c r="B4705" s="1">
        <v>42419</v>
      </c>
      <c r="C4705" t="s">
        <v>66</v>
      </c>
      <c r="D4705">
        <v>4</v>
      </c>
      <c r="E4705">
        <v>6</v>
      </c>
      <c r="F4705" s="2">
        <v>555</v>
      </c>
    </row>
    <row r="4706" spans="1:6" x14ac:dyDescent="0.25">
      <c r="A4706">
        <v>201547</v>
      </c>
      <c r="B4706" s="1">
        <v>42419</v>
      </c>
      <c r="C4706" t="s">
        <v>262</v>
      </c>
      <c r="D4706">
        <v>1</v>
      </c>
      <c r="E4706">
        <v>6</v>
      </c>
      <c r="F4706" s="2">
        <v>301</v>
      </c>
    </row>
    <row r="4707" spans="1:6" x14ac:dyDescent="0.25">
      <c r="A4707">
        <v>201548</v>
      </c>
      <c r="B4707" s="1">
        <v>42419</v>
      </c>
      <c r="C4707" t="s">
        <v>157</v>
      </c>
      <c r="D4707">
        <v>2</v>
      </c>
      <c r="E4707">
        <v>6</v>
      </c>
      <c r="F4707" s="2">
        <v>373</v>
      </c>
    </row>
    <row r="4708" spans="1:6" x14ac:dyDescent="0.25">
      <c r="A4708">
        <v>201549</v>
      </c>
      <c r="B4708" s="1">
        <v>42419</v>
      </c>
      <c r="C4708" t="s">
        <v>276</v>
      </c>
      <c r="D4708">
        <v>1</v>
      </c>
      <c r="E4708">
        <v>3</v>
      </c>
      <c r="F4708" s="2">
        <v>356</v>
      </c>
    </row>
    <row r="4709" spans="1:6" x14ac:dyDescent="0.25">
      <c r="A4709">
        <v>201550</v>
      </c>
      <c r="B4709" s="1">
        <v>42419</v>
      </c>
      <c r="C4709" t="s">
        <v>76</v>
      </c>
      <c r="D4709">
        <v>1</v>
      </c>
      <c r="E4709">
        <v>2</v>
      </c>
      <c r="F4709" s="2">
        <v>64</v>
      </c>
    </row>
    <row r="4710" spans="1:6" x14ac:dyDescent="0.25">
      <c r="A4710">
        <v>201551</v>
      </c>
      <c r="B4710" s="1">
        <v>42422</v>
      </c>
      <c r="C4710" t="s">
        <v>263</v>
      </c>
      <c r="D4710">
        <v>4</v>
      </c>
      <c r="E4710">
        <v>5</v>
      </c>
      <c r="F4710" s="2">
        <v>337</v>
      </c>
    </row>
    <row r="4711" spans="1:6" x14ac:dyDescent="0.25">
      <c r="A4711">
        <v>201552</v>
      </c>
      <c r="B4711" s="1">
        <v>42422</v>
      </c>
      <c r="C4711" t="s">
        <v>266</v>
      </c>
      <c r="D4711">
        <v>2</v>
      </c>
      <c r="E4711">
        <v>1</v>
      </c>
      <c r="F4711" s="2">
        <v>597</v>
      </c>
    </row>
    <row r="4712" spans="1:6" x14ac:dyDescent="0.25">
      <c r="A4712">
        <v>201553</v>
      </c>
      <c r="B4712" s="1">
        <v>42422</v>
      </c>
      <c r="C4712" t="s">
        <v>74</v>
      </c>
      <c r="D4712">
        <v>3</v>
      </c>
      <c r="E4712">
        <v>4</v>
      </c>
      <c r="F4712" s="2">
        <v>299</v>
      </c>
    </row>
    <row r="4713" spans="1:6" x14ac:dyDescent="0.25">
      <c r="A4713">
        <v>201554</v>
      </c>
      <c r="B4713" s="1">
        <v>42422</v>
      </c>
      <c r="C4713" t="s">
        <v>167</v>
      </c>
      <c r="D4713">
        <v>1</v>
      </c>
      <c r="E4713">
        <v>3</v>
      </c>
      <c r="F4713" s="2">
        <v>222</v>
      </c>
    </row>
    <row r="4714" spans="1:6" x14ac:dyDescent="0.25">
      <c r="A4714">
        <v>201555</v>
      </c>
      <c r="B4714" s="1">
        <v>42422</v>
      </c>
      <c r="C4714" t="s">
        <v>81</v>
      </c>
      <c r="D4714">
        <v>1</v>
      </c>
      <c r="E4714">
        <v>4</v>
      </c>
      <c r="F4714" s="2">
        <v>568</v>
      </c>
    </row>
    <row r="4715" spans="1:6" x14ac:dyDescent="0.25">
      <c r="A4715">
        <v>201556</v>
      </c>
      <c r="B4715" s="1">
        <v>42422</v>
      </c>
      <c r="C4715" t="s">
        <v>36</v>
      </c>
      <c r="D4715">
        <v>4</v>
      </c>
      <c r="E4715">
        <v>4</v>
      </c>
      <c r="F4715" s="2">
        <v>124</v>
      </c>
    </row>
    <row r="4716" spans="1:6" x14ac:dyDescent="0.25">
      <c r="A4716">
        <v>201557</v>
      </c>
      <c r="B4716" s="1">
        <v>42422</v>
      </c>
      <c r="C4716" t="s">
        <v>183</v>
      </c>
      <c r="D4716">
        <v>2</v>
      </c>
      <c r="E4716">
        <v>8</v>
      </c>
      <c r="F4716" s="2">
        <v>103</v>
      </c>
    </row>
    <row r="4717" spans="1:6" x14ac:dyDescent="0.25">
      <c r="A4717">
        <v>201558</v>
      </c>
      <c r="B4717" s="1">
        <v>42422</v>
      </c>
      <c r="C4717" t="s">
        <v>225</v>
      </c>
      <c r="D4717">
        <v>4</v>
      </c>
      <c r="E4717">
        <v>7</v>
      </c>
      <c r="F4717" s="2">
        <v>105</v>
      </c>
    </row>
    <row r="4718" spans="1:6" x14ac:dyDescent="0.25">
      <c r="A4718">
        <v>201559</v>
      </c>
      <c r="B4718" s="1">
        <v>42422</v>
      </c>
      <c r="C4718" t="s">
        <v>250</v>
      </c>
      <c r="D4718">
        <v>3</v>
      </c>
      <c r="E4718">
        <v>2</v>
      </c>
      <c r="F4718" s="2">
        <v>519</v>
      </c>
    </row>
    <row r="4719" spans="1:6" x14ac:dyDescent="0.25">
      <c r="A4719">
        <v>201560</v>
      </c>
      <c r="B4719" s="1">
        <v>42422</v>
      </c>
      <c r="C4719" t="s">
        <v>215</v>
      </c>
      <c r="D4719">
        <v>2</v>
      </c>
      <c r="E4719">
        <v>6</v>
      </c>
      <c r="F4719" s="2">
        <v>522</v>
      </c>
    </row>
    <row r="4720" spans="1:6" x14ac:dyDescent="0.25">
      <c r="A4720">
        <v>201561</v>
      </c>
      <c r="B4720" s="1">
        <v>42422</v>
      </c>
      <c r="C4720" t="s">
        <v>105</v>
      </c>
      <c r="D4720">
        <v>1</v>
      </c>
      <c r="E4720">
        <v>5</v>
      </c>
      <c r="F4720" s="2">
        <v>110</v>
      </c>
    </row>
    <row r="4721" spans="1:6" x14ac:dyDescent="0.25">
      <c r="A4721">
        <v>201562</v>
      </c>
      <c r="B4721" s="1">
        <v>42422</v>
      </c>
      <c r="C4721" t="s">
        <v>181</v>
      </c>
      <c r="D4721">
        <v>3</v>
      </c>
      <c r="E4721">
        <v>8</v>
      </c>
      <c r="F4721" s="2">
        <v>296</v>
      </c>
    </row>
    <row r="4722" spans="1:6" x14ac:dyDescent="0.25">
      <c r="A4722">
        <v>201563</v>
      </c>
      <c r="B4722" s="1">
        <v>42422</v>
      </c>
      <c r="C4722" t="s">
        <v>280</v>
      </c>
      <c r="D4722">
        <v>1</v>
      </c>
      <c r="E4722">
        <v>8</v>
      </c>
      <c r="F4722" s="2">
        <v>479</v>
      </c>
    </row>
    <row r="4723" spans="1:6" x14ac:dyDescent="0.25">
      <c r="A4723">
        <v>201564</v>
      </c>
      <c r="B4723" s="1">
        <v>42422</v>
      </c>
      <c r="C4723" t="s">
        <v>298</v>
      </c>
      <c r="D4723">
        <v>3</v>
      </c>
      <c r="E4723">
        <v>1</v>
      </c>
      <c r="F4723" s="2">
        <v>391</v>
      </c>
    </row>
    <row r="4724" spans="1:6" x14ac:dyDescent="0.25">
      <c r="A4724">
        <v>201565</v>
      </c>
      <c r="B4724" s="1">
        <v>42422</v>
      </c>
      <c r="C4724" t="s">
        <v>141</v>
      </c>
      <c r="D4724">
        <v>4</v>
      </c>
      <c r="E4724">
        <v>8</v>
      </c>
      <c r="F4724" s="2">
        <v>497</v>
      </c>
    </row>
    <row r="4725" spans="1:6" x14ac:dyDescent="0.25">
      <c r="A4725">
        <v>201566</v>
      </c>
      <c r="B4725" s="1">
        <v>42422</v>
      </c>
      <c r="C4725" t="s">
        <v>178</v>
      </c>
      <c r="D4725">
        <v>2</v>
      </c>
      <c r="E4725">
        <v>5</v>
      </c>
      <c r="F4725" s="2">
        <v>540</v>
      </c>
    </row>
    <row r="4726" spans="1:6" x14ac:dyDescent="0.25">
      <c r="A4726">
        <v>201567</v>
      </c>
      <c r="B4726" s="1">
        <v>42422</v>
      </c>
      <c r="C4726" t="s">
        <v>81</v>
      </c>
      <c r="D4726">
        <v>1</v>
      </c>
      <c r="E4726">
        <v>7</v>
      </c>
      <c r="F4726" s="2">
        <v>209</v>
      </c>
    </row>
    <row r="4727" spans="1:6" x14ac:dyDescent="0.25">
      <c r="A4727">
        <v>201568</v>
      </c>
      <c r="B4727" s="1">
        <v>42422</v>
      </c>
      <c r="C4727" t="s">
        <v>28</v>
      </c>
      <c r="D4727">
        <v>2</v>
      </c>
      <c r="E4727">
        <v>4</v>
      </c>
      <c r="F4727" s="2">
        <v>260</v>
      </c>
    </row>
    <row r="4728" spans="1:6" x14ac:dyDescent="0.25">
      <c r="A4728">
        <v>201569</v>
      </c>
      <c r="B4728" s="1">
        <v>42422</v>
      </c>
      <c r="C4728" t="s">
        <v>119</v>
      </c>
      <c r="D4728">
        <v>3</v>
      </c>
      <c r="E4728">
        <v>3</v>
      </c>
      <c r="F4728" s="2">
        <v>197</v>
      </c>
    </row>
    <row r="4729" spans="1:6" x14ac:dyDescent="0.25">
      <c r="A4729">
        <v>201570</v>
      </c>
      <c r="B4729" s="1">
        <v>42423</v>
      </c>
      <c r="C4729" t="s">
        <v>117</v>
      </c>
      <c r="D4729">
        <v>2</v>
      </c>
      <c r="E4729">
        <v>2</v>
      </c>
      <c r="F4729" s="2">
        <v>456</v>
      </c>
    </row>
    <row r="4730" spans="1:6" x14ac:dyDescent="0.25">
      <c r="A4730">
        <v>201571</v>
      </c>
      <c r="B4730" s="1">
        <v>42423</v>
      </c>
      <c r="C4730" t="s">
        <v>284</v>
      </c>
      <c r="D4730">
        <v>4</v>
      </c>
      <c r="E4730">
        <v>1</v>
      </c>
      <c r="F4730" s="2">
        <v>227</v>
      </c>
    </row>
    <row r="4731" spans="1:6" x14ac:dyDescent="0.25">
      <c r="A4731">
        <v>201572</v>
      </c>
      <c r="B4731" s="1">
        <v>42423</v>
      </c>
      <c r="C4731" t="s">
        <v>294</v>
      </c>
      <c r="D4731">
        <v>3</v>
      </c>
      <c r="E4731">
        <v>4</v>
      </c>
      <c r="F4731" s="2">
        <v>336</v>
      </c>
    </row>
    <row r="4732" spans="1:6" x14ac:dyDescent="0.25">
      <c r="A4732">
        <v>201573</v>
      </c>
      <c r="B4732" s="1">
        <v>42423</v>
      </c>
      <c r="C4732" t="s">
        <v>223</v>
      </c>
      <c r="D4732">
        <v>4</v>
      </c>
      <c r="E4732">
        <v>5</v>
      </c>
      <c r="F4732" s="2">
        <v>42</v>
      </c>
    </row>
    <row r="4733" spans="1:6" x14ac:dyDescent="0.25">
      <c r="A4733">
        <v>201574</v>
      </c>
      <c r="B4733" s="1">
        <v>42423</v>
      </c>
      <c r="C4733" t="s">
        <v>201</v>
      </c>
      <c r="D4733">
        <v>4</v>
      </c>
      <c r="E4733">
        <v>7</v>
      </c>
      <c r="F4733" s="2">
        <v>245</v>
      </c>
    </row>
    <row r="4734" spans="1:6" x14ac:dyDescent="0.25">
      <c r="A4734">
        <v>201575</v>
      </c>
      <c r="B4734" s="1">
        <v>42423</v>
      </c>
      <c r="C4734" t="s">
        <v>94</v>
      </c>
      <c r="D4734">
        <v>3</v>
      </c>
      <c r="E4734">
        <v>1</v>
      </c>
      <c r="F4734" s="2">
        <v>171</v>
      </c>
    </row>
    <row r="4735" spans="1:6" x14ac:dyDescent="0.25">
      <c r="A4735">
        <v>201576</v>
      </c>
      <c r="B4735" s="1">
        <v>42423</v>
      </c>
      <c r="C4735" t="s">
        <v>168</v>
      </c>
      <c r="D4735">
        <v>4</v>
      </c>
      <c r="E4735">
        <v>4</v>
      </c>
      <c r="F4735" s="2">
        <v>450</v>
      </c>
    </row>
    <row r="4736" spans="1:6" x14ac:dyDescent="0.25">
      <c r="A4736">
        <v>201577</v>
      </c>
      <c r="B4736" s="1">
        <v>42423</v>
      </c>
      <c r="C4736" t="s">
        <v>50</v>
      </c>
      <c r="D4736">
        <v>3</v>
      </c>
      <c r="E4736">
        <v>7</v>
      </c>
      <c r="F4736" s="2">
        <v>580</v>
      </c>
    </row>
    <row r="4737" spans="1:6" x14ac:dyDescent="0.25">
      <c r="A4737">
        <v>201578</v>
      </c>
      <c r="B4737" s="1">
        <v>42423</v>
      </c>
      <c r="C4737" t="s">
        <v>21</v>
      </c>
      <c r="D4737">
        <v>1</v>
      </c>
      <c r="E4737">
        <v>3</v>
      </c>
      <c r="F4737" s="2">
        <v>560</v>
      </c>
    </row>
    <row r="4738" spans="1:6" x14ac:dyDescent="0.25">
      <c r="A4738">
        <v>201579</v>
      </c>
      <c r="B4738" s="1">
        <v>42424</v>
      </c>
      <c r="C4738" t="s">
        <v>220</v>
      </c>
      <c r="D4738">
        <v>4</v>
      </c>
      <c r="E4738">
        <v>3</v>
      </c>
      <c r="F4738" s="2">
        <v>227</v>
      </c>
    </row>
    <row r="4739" spans="1:6" x14ac:dyDescent="0.25">
      <c r="A4739">
        <v>201580</v>
      </c>
      <c r="B4739" s="1">
        <v>42424</v>
      </c>
      <c r="C4739" t="s">
        <v>285</v>
      </c>
      <c r="D4739">
        <v>3</v>
      </c>
      <c r="E4739">
        <v>7</v>
      </c>
      <c r="F4739" s="2">
        <v>70</v>
      </c>
    </row>
    <row r="4740" spans="1:6" x14ac:dyDescent="0.25">
      <c r="A4740">
        <v>201581</v>
      </c>
      <c r="B4740" s="1">
        <v>42424</v>
      </c>
      <c r="C4740" t="s">
        <v>186</v>
      </c>
      <c r="D4740">
        <v>4</v>
      </c>
      <c r="E4740">
        <v>2</v>
      </c>
      <c r="F4740" s="2">
        <v>463</v>
      </c>
    </row>
    <row r="4741" spans="1:6" x14ac:dyDescent="0.25">
      <c r="A4741">
        <v>201582</v>
      </c>
      <c r="B4741" s="1">
        <v>42424</v>
      </c>
      <c r="C4741" t="s">
        <v>229</v>
      </c>
      <c r="D4741">
        <v>4</v>
      </c>
      <c r="E4741">
        <v>7</v>
      </c>
      <c r="F4741" s="2">
        <v>263</v>
      </c>
    </row>
    <row r="4742" spans="1:6" x14ac:dyDescent="0.25">
      <c r="A4742">
        <v>201583</v>
      </c>
      <c r="B4742" s="1">
        <v>42424</v>
      </c>
      <c r="C4742" t="s">
        <v>188</v>
      </c>
      <c r="D4742">
        <v>1</v>
      </c>
      <c r="E4742">
        <v>3</v>
      </c>
      <c r="F4742" s="2">
        <v>195</v>
      </c>
    </row>
    <row r="4743" spans="1:6" x14ac:dyDescent="0.25">
      <c r="A4743">
        <v>201584</v>
      </c>
      <c r="B4743" s="1">
        <v>42424</v>
      </c>
      <c r="C4743" t="s">
        <v>193</v>
      </c>
      <c r="D4743">
        <v>1</v>
      </c>
      <c r="E4743">
        <v>2</v>
      </c>
      <c r="F4743" s="2">
        <v>92</v>
      </c>
    </row>
    <row r="4744" spans="1:6" x14ac:dyDescent="0.25">
      <c r="A4744">
        <v>201585</v>
      </c>
      <c r="B4744" s="1">
        <v>42424</v>
      </c>
      <c r="C4744" t="s">
        <v>263</v>
      </c>
      <c r="D4744">
        <v>1</v>
      </c>
      <c r="E4744">
        <v>7</v>
      </c>
      <c r="F4744" s="2">
        <v>205</v>
      </c>
    </row>
    <row r="4745" spans="1:6" x14ac:dyDescent="0.25">
      <c r="A4745">
        <v>201586</v>
      </c>
      <c r="B4745" s="1">
        <v>42424</v>
      </c>
      <c r="C4745" t="s">
        <v>282</v>
      </c>
      <c r="D4745">
        <v>3</v>
      </c>
      <c r="E4745">
        <v>8</v>
      </c>
      <c r="F4745" s="2">
        <v>105</v>
      </c>
    </row>
    <row r="4746" spans="1:6" x14ac:dyDescent="0.25">
      <c r="A4746">
        <v>201587</v>
      </c>
      <c r="B4746" s="1">
        <v>42424</v>
      </c>
      <c r="C4746" t="s">
        <v>300</v>
      </c>
      <c r="D4746">
        <v>4</v>
      </c>
      <c r="E4746">
        <v>5</v>
      </c>
      <c r="F4746" s="2">
        <v>293</v>
      </c>
    </row>
    <row r="4747" spans="1:6" x14ac:dyDescent="0.25">
      <c r="A4747">
        <v>201588</v>
      </c>
      <c r="B4747" s="1">
        <v>42424</v>
      </c>
      <c r="C4747" t="s">
        <v>64</v>
      </c>
      <c r="D4747">
        <v>3</v>
      </c>
      <c r="E4747">
        <v>3</v>
      </c>
      <c r="F4747" s="2">
        <v>537</v>
      </c>
    </row>
    <row r="4748" spans="1:6" x14ac:dyDescent="0.25">
      <c r="A4748">
        <v>201589</v>
      </c>
      <c r="B4748" s="1">
        <v>42424</v>
      </c>
      <c r="C4748" t="s">
        <v>34</v>
      </c>
      <c r="D4748">
        <v>4</v>
      </c>
      <c r="E4748">
        <v>6</v>
      </c>
      <c r="F4748" s="2">
        <v>536</v>
      </c>
    </row>
    <row r="4749" spans="1:6" x14ac:dyDescent="0.25">
      <c r="A4749">
        <v>201590</v>
      </c>
      <c r="B4749" s="1">
        <v>42424</v>
      </c>
      <c r="C4749" t="s">
        <v>63</v>
      </c>
      <c r="D4749">
        <v>1</v>
      </c>
      <c r="E4749">
        <v>4</v>
      </c>
      <c r="F4749" s="2">
        <v>74</v>
      </c>
    </row>
    <row r="4750" spans="1:6" x14ac:dyDescent="0.25">
      <c r="A4750">
        <v>201591</v>
      </c>
      <c r="B4750" s="1">
        <v>42425</v>
      </c>
      <c r="C4750" t="s">
        <v>243</v>
      </c>
      <c r="D4750">
        <v>3</v>
      </c>
      <c r="E4750">
        <v>1</v>
      </c>
      <c r="F4750" s="2">
        <v>221</v>
      </c>
    </row>
    <row r="4751" spans="1:6" x14ac:dyDescent="0.25">
      <c r="A4751">
        <v>201592</v>
      </c>
      <c r="B4751" s="1">
        <v>42425</v>
      </c>
      <c r="C4751" t="s">
        <v>274</v>
      </c>
      <c r="D4751">
        <v>3</v>
      </c>
      <c r="E4751">
        <v>6</v>
      </c>
      <c r="F4751" s="2">
        <v>235</v>
      </c>
    </row>
    <row r="4752" spans="1:6" x14ac:dyDescent="0.25">
      <c r="A4752">
        <v>201593</v>
      </c>
      <c r="B4752" s="1">
        <v>42425</v>
      </c>
      <c r="C4752" t="s">
        <v>160</v>
      </c>
      <c r="D4752">
        <v>4</v>
      </c>
      <c r="E4752">
        <v>5</v>
      </c>
      <c r="F4752" s="2">
        <v>585</v>
      </c>
    </row>
    <row r="4753" spans="1:6" x14ac:dyDescent="0.25">
      <c r="A4753">
        <v>201594</v>
      </c>
      <c r="B4753" s="1">
        <v>42425</v>
      </c>
      <c r="C4753" t="s">
        <v>226</v>
      </c>
      <c r="D4753">
        <v>4</v>
      </c>
      <c r="E4753">
        <v>8</v>
      </c>
      <c r="F4753" s="2">
        <v>485</v>
      </c>
    </row>
    <row r="4754" spans="1:6" x14ac:dyDescent="0.25">
      <c r="A4754">
        <v>201595</v>
      </c>
      <c r="B4754" s="1">
        <v>42425</v>
      </c>
      <c r="C4754" t="s">
        <v>208</v>
      </c>
      <c r="D4754">
        <v>4</v>
      </c>
      <c r="E4754">
        <v>8</v>
      </c>
      <c r="F4754" s="2">
        <v>316</v>
      </c>
    </row>
    <row r="4755" spans="1:6" x14ac:dyDescent="0.25">
      <c r="A4755">
        <v>201596</v>
      </c>
      <c r="B4755" s="1">
        <v>42425</v>
      </c>
      <c r="C4755" t="s">
        <v>251</v>
      </c>
      <c r="D4755">
        <v>1</v>
      </c>
      <c r="E4755">
        <v>4</v>
      </c>
      <c r="F4755" s="2">
        <v>42</v>
      </c>
    </row>
    <row r="4756" spans="1:6" x14ac:dyDescent="0.25">
      <c r="A4756">
        <v>201597</v>
      </c>
      <c r="B4756" s="1">
        <v>42425</v>
      </c>
      <c r="C4756" t="s">
        <v>240</v>
      </c>
      <c r="D4756">
        <v>1</v>
      </c>
      <c r="E4756">
        <v>5</v>
      </c>
      <c r="F4756" s="2">
        <v>591</v>
      </c>
    </row>
    <row r="4757" spans="1:6" x14ac:dyDescent="0.25">
      <c r="A4757">
        <v>201598</v>
      </c>
      <c r="B4757" s="1">
        <v>42425</v>
      </c>
      <c r="C4757" t="s">
        <v>173</v>
      </c>
      <c r="D4757">
        <v>2</v>
      </c>
      <c r="E4757">
        <v>5</v>
      </c>
      <c r="F4757" s="2">
        <v>41</v>
      </c>
    </row>
    <row r="4758" spans="1:6" x14ac:dyDescent="0.25">
      <c r="A4758">
        <v>201599</v>
      </c>
      <c r="B4758" s="1">
        <v>42426</v>
      </c>
      <c r="C4758" t="s">
        <v>150</v>
      </c>
      <c r="D4758">
        <v>3</v>
      </c>
      <c r="E4758">
        <v>8</v>
      </c>
      <c r="F4758" s="2">
        <v>227</v>
      </c>
    </row>
    <row r="4759" spans="1:6" x14ac:dyDescent="0.25">
      <c r="A4759">
        <v>201600</v>
      </c>
      <c r="B4759" s="1">
        <v>42426</v>
      </c>
      <c r="C4759" t="s">
        <v>220</v>
      </c>
      <c r="D4759">
        <v>2</v>
      </c>
      <c r="E4759">
        <v>5</v>
      </c>
      <c r="F4759" s="2">
        <v>443</v>
      </c>
    </row>
    <row r="4760" spans="1:6" x14ac:dyDescent="0.25">
      <c r="A4760">
        <v>201601</v>
      </c>
      <c r="B4760" s="1">
        <v>42426</v>
      </c>
      <c r="C4760" t="s">
        <v>150</v>
      </c>
      <c r="D4760">
        <v>3</v>
      </c>
      <c r="E4760">
        <v>3</v>
      </c>
      <c r="F4760" s="2">
        <v>59</v>
      </c>
    </row>
    <row r="4761" spans="1:6" x14ac:dyDescent="0.25">
      <c r="A4761">
        <v>201602</v>
      </c>
      <c r="B4761" s="1">
        <v>42426</v>
      </c>
      <c r="C4761" t="s">
        <v>305</v>
      </c>
      <c r="D4761">
        <v>1</v>
      </c>
      <c r="E4761">
        <v>7</v>
      </c>
      <c r="F4761" s="2">
        <v>547</v>
      </c>
    </row>
    <row r="4762" spans="1:6" x14ac:dyDescent="0.25">
      <c r="A4762">
        <v>201603</v>
      </c>
      <c r="B4762" s="1">
        <v>42426</v>
      </c>
      <c r="C4762" t="s">
        <v>21</v>
      </c>
      <c r="D4762">
        <v>4</v>
      </c>
      <c r="E4762">
        <v>7</v>
      </c>
      <c r="F4762" s="2">
        <v>281</v>
      </c>
    </row>
    <row r="4763" spans="1:6" x14ac:dyDescent="0.25">
      <c r="A4763">
        <v>201604</v>
      </c>
      <c r="B4763" s="1">
        <v>42426</v>
      </c>
      <c r="C4763" t="s">
        <v>192</v>
      </c>
      <c r="D4763">
        <v>4</v>
      </c>
      <c r="E4763">
        <v>3</v>
      </c>
      <c r="F4763" s="2">
        <v>491</v>
      </c>
    </row>
    <row r="4764" spans="1:6" x14ac:dyDescent="0.25">
      <c r="A4764">
        <v>201605</v>
      </c>
      <c r="B4764" s="1">
        <v>42426</v>
      </c>
      <c r="C4764" t="s">
        <v>149</v>
      </c>
      <c r="D4764">
        <v>2</v>
      </c>
      <c r="E4764">
        <v>8</v>
      </c>
      <c r="F4764" s="2">
        <v>184</v>
      </c>
    </row>
    <row r="4765" spans="1:6" x14ac:dyDescent="0.25">
      <c r="A4765">
        <v>201606</v>
      </c>
      <c r="B4765" s="1">
        <v>42426</v>
      </c>
      <c r="C4765" t="s">
        <v>222</v>
      </c>
      <c r="D4765">
        <v>4</v>
      </c>
      <c r="E4765">
        <v>6</v>
      </c>
      <c r="F4765" s="2">
        <v>24</v>
      </c>
    </row>
    <row r="4766" spans="1:6" x14ac:dyDescent="0.25">
      <c r="A4766">
        <v>201607</v>
      </c>
      <c r="B4766" s="1">
        <v>42426</v>
      </c>
      <c r="C4766" t="s">
        <v>72</v>
      </c>
      <c r="D4766">
        <v>3</v>
      </c>
      <c r="E4766">
        <v>5</v>
      </c>
      <c r="F4766" s="2">
        <v>245</v>
      </c>
    </row>
    <row r="4767" spans="1:6" x14ac:dyDescent="0.25">
      <c r="A4767">
        <v>201608</v>
      </c>
      <c r="B4767" s="1">
        <v>42426</v>
      </c>
      <c r="C4767" t="s">
        <v>305</v>
      </c>
      <c r="D4767">
        <v>1</v>
      </c>
      <c r="E4767">
        <v>8</v>
      </c>
      <c r="F4767" s="2">
        <v>335</v>
      </c>
    </row>
    <row r="4768" spans="1:6" x14ac:dyDescent="0.25">
      <c r="A4768">
        <v>201609</v>
      </c>
      <c r="B4768" s="1">
        <v>42426</v>
      </c>
      <c r="C4768" t="s">
        <v>115</v>
      </c>
      <c r="D4768">
        <v>1</v>
      </c>
      <c r="E4768">
        <v>1</v>
      </c>
      <c r="F4768" s="2">
        <v>194</v>
      </c>
    </row>
    <row r="4769" spans="1:6" x14ac:dyDescent="0.25">
      <c r="A4769">
        <v>201610</v>
      </c>
      <c r="B4769" s="1">
        <v>42426</v>
      </c>
      <c r="C4769" t="s">
        <v>7</v>
      </c>
      <c r="D4769">
        <v>3</v>
      </c>
      <c r="E4769">
        <v>3</v>
      </c>
      <c r="F4769" s="2">
        <v>537</v>
      </c>
    </row>
    <row r="4770" spans="1:6" x14ac:dyDescent="0.25">
      <c r="A4770">
        <v>201611</v>
      </c>
      <c r="B4770" s="1">
        <v>42426</v>
      </c>
      <c r="C4770" t="s">
        <v>154</v>
      </c>
      <c r="D4770">
        <v>1</v>
      </c>
      <c r="E4770">
        <v>1</v>
      </c>
      <c r="F4770" s="2">
        <v>116</v>
      </c>
    </row>
    <row r="4771" spans="1:6" x14ac:dyDescent="0.25">
      <c r="A4771">
        <v>201612</v>
      </c>
      <c r="B4771" s="1">
        <v>42426</v>
      </c>
      <c r="C4771" t="s">
        <v>222</v>
      </c>
      <c r="D4771">
        <v>1</v>
      </c>
      <c r="E4771">
        <v>1</v>
      </c>
      <c r="F4771" s="2">
        <v>294</v>
      </c>
    </row>
    <row r="4772" spans="1:6" x14ac:dyDescent="0.25">
      <c r="A4772">
        <v>201613</v>
      </c>
      <c r="B4772" s="1">
        <v>42426</v>
      </c>
      <c r="C4772" t="s">
        <v>305</v>
      </c>
      <c r="D4772">
        <v>1</v>
      </c>
      <c r="E4772">
        <v>7</v>
      </c>
      <c r="F4772" s="2">
        <v>425</v>
      </c>
    </row>
    <row r="4773" spans="1:6" x14ac:dyDescent="0.25">
      <c r="A4773">
        <v>201614</v>
      </c>
      <c r="B4773" s="1">
        <v>42426</v>
      </c>
      <c r="C4773" t="s">
        <v>13</v>
      </c>
      <c r="D4773">
        <v>2</v>
      </c>
      <c r="E4773">
        <v>4</v>
      </c>
      <c r="F4773" s="2">
        <v>580</v>
      </c>
    </row>
    <row r="4774" spans="1:6" x14ac:dyDescent="0.25">
      <c r="A4774">
        <v>201615</v>
      </c>
      <c r="B4774" s="1">
        <v>42426</v>
      </c>
      <c r="C4774" t="s">
        <v>230</v>
      </c>
      <c r="D4774">
        <v>4</v>
      </c>
      <c r="E4774">
        <v>6</v>
      </c>
      <c r="F4774" s="2">
        <v>452</v>
      </c>
    </row>
    <row r="4775" spans="1:6" x14ac:dyDescent="0.25">
      <c r="A4775">
        <v>201616</v>
      </c>
      <c r="B4775" s="1">
        <v>42426</v>
      </c>
      <c r="C4775" t="s">
        <v>202</v>
      </c>
      <c r="D4775">
        <v>1</v>
      </c>
      <c r="E4775">
        <v>1</v>
      </c>
      <c r="F4775" s="2">
        <v>314</v>
      </c>
    </row>
    <row r="4776" spans="1:6" x14ac:dyDescent="0.25">
      <c r="A4776">
        <v>201617</v>
      </c>
      <c r="B4776" s="1">
        <v>42426</v>
      </c>
      <c r="C4776" t="s">
        <v>8</v>
      </c>
      <c r="D4776">
        <v>3</v>
      </c>
      <c r="E4776">
        <v>7</v>
      </c>
      <c r="F4776" s="2">
        <v>559</v>
      </c>
    </row>
    <row r="4777" spans="1:6" x14ac:dyDescent="0.25">
      <c r="A4777">
        <v>201618</v>
      </c>
      <c r="B4777" s="1">
        <v>42429</v>
      </c>
      <c r="C4777" t="s">
        <v>304</v>
      </c>
      <c r="D4777">
        <v>3</v>
      </c>
      <c r="E4777">
        <v>8</v>
      </c>
      <c r="F4777" s="2">
        <v>294</v>
      </c>
    </row>
    <row r="4778" spans="1:6" x14ac:dyDescent="0.25">
      <c r="A4778">
        <v>201619</v>
      </c>
      <c r="B4778" s="1">
        <v>42429</v>
      </c>
      <c r="C4778" t="s">
        <v>267</v>
      </c>
      <c r="D4778">
        <v>2</v>
      </c>
      <c r="E4778">
        <v>8</v>
      </c>
      <c r="F4778" s="2">
        <v>299</v>
      </c>
    </row>
    <row r="4779" spans="1:6" x14ac:dyDescent="0.25">
      <c r="A4779">
        <v>201620</v>
      </c>
      <c r="B4779" s="1">
        <v>42429</v>
      </c>
      <c r="C4779" t="s">
        <v>273</v>
      </c>
      <c r="D4779">
        <v>4</v>
      </c>
      <c r="E4779">
        <v>3</v>
      </c>
      <c r="F4779" s="2">
        <v>537</v>
      </c>
    </row>
    <row r="4780" spans="1:6" x14ac:dyDescent="0.25">
      <c r="A4780">
        <v>201621</v>
      </c>
      <c r="B4780" s="1">
        <v>42429</v>
      </c>
      <c r="C4780" t="s">
        <v>38</v>
      </c>
      <c r="D4780">
        <v>2</v>
      </c>
      <c r="E4780">
        <v>3</v>
      </c>
      <c r="F4780" s="2">
        <v>297</v>
      </c>
    </row>
    <row r="4781" spans="1:6" x14ac:dyDescent="0.25">
      <c r="A4781">
        <v>201622</v>
      </c>
      <c r="B4781" s="1">
        <v>42429</v>
      </c>
      <c r="C4781" t="s">
        <v>167</v>
      </c>
      <c r="D4781">
        <v>2</v>
      </c>
      <c r="E4781">
        <v>2</v>
      </c>
      <c r="F4781" s="2">
        <v>472</v>
      </c>
    </row>
    <row r="4782" spans="1:6" x14ac:dyDescent="0.25">
      <c r="A4782">
        <v>201623</v>
      </c>
      <c r="B4782" s="1">
        <v>42429</v>
      </c>
      <c r="C4782" t="s">
        <v>68</v>
      </c>
      <c r="D4782">
        <v>3</v>
      </c>
      <c r="E4782">
        <v>1</v>
      </c>
      <c r="F4782" s="2">
        <v>138</v>
      </c>
    </row>
    <row r="4783" spans="1:6" x14ac:dyDescent="0.25">
      <c r="A4783">
        <v>201624</v>
      </c>
      <c r="B4783" s="1">
        <v>42429</v>
      </c>
      <c r="C4783" t="s">
        <v>218</v>
      </c>
      <c r="D4783">
        <v>2</v>
      </c>
      <c r="E4783">
        <v>1</v>
      </c>
      <c r="F4783" s="2">
        <v>467</v>
      </c>
    </row>
    <row r="4784" spans="1:6" x14ac:dyDescent="0.25">
      <c r="A4784">
        <v>201625</v>
      </c>
      <c r="B4784" s="1">
        <v>42429</v>
      </c>
      <c r="C4784" t="s">
        <v>265</v>
      </c>
      <c r="D4784">
        <v>4</v>
      </c>
      <c r="E4784">
        <v>8</v>
      </c>
      <c r="F4784" s="2">
        <v>375</v>
      </c>
    </row>
    <row r="4785" spans="1:6" x14ac:dyDescent="0.25">
      <c r="A4785">
        <v>201626</v>
      </c>
      <c r="B4785" s="1">
        <v>42429</v>
      </c>
      <c r="C4785" t="s">
        <v>212</v>
      </c>
      <c r="D4785">
        <v>3</v>
      </c>
      <c r="E4785">
        <v>7</v>
      </c>
      <c r="F4785" s="2">
        <v>120</v>
      </c>
    </row>
    <row r="4786" spans="1:6" x14ac:dyDescent="0.25">
      <c r="A4786">
        <v>201627</v>
      </c>
      <c r="B4786" s="1">
        <v>42429</v>
      </c>
      <c r="C4786" t="s">
        <v>225</v>
      </c>
      <c r="D4786">
        <v>4</v>
      </c>
      <c r="E4786">
        <v>8</v>
      </c>
      <c r="F4786" s="2">
        <v>327</v>
      </c>
    </row>
    <row r="4787" spans="1:6" x14ac:dyDescent="0.25">
      <c r="A4787">
        <v>201628</v>
      </c>
      <c r="B4787" s="1">
        <v>42429</v>
      </c>
      <c r="C4787" t="s">
        <v>80</v>
      </c>
      <c r="D4787">
        <v>2</v>
      </c>
      <c r="E4787">
        <v>6</v>
      </c>
      <c r="F4787" s="2">
        <v>379</v>
      </c>
    </row>
    <row r="4788" spans="1:6" x14ac:dyDescent="0.25">
      <c r="A4788">
        <v>201629</v>
      </c>
      <c r="B4788" s="1">
        <v>42429</v>
      </c>
      <c r="C4788" t="s">
        <v>263</v>
      </c>
      <c r="D4788">
        <v>1</v>
      </c>
      <c r="E4788">
        <v>7</v>
      </c>
      <c r="F4788" s="2">
        <v>507</v>
      </c>
    </row>
    <row r="4789" spans="1:6" x14ac:dyDescent="0.25">
      <c r="A4789">
        <v>201630</v>
      </c>
      <c r="B4789" s="1">
        <v>42429</v>
      </c>
      <c r="C4789" t="s">
        <v>97</v>
      </c>
      <c r="D4789">
        <v>2</v>
      </c>
      <c r="E4789">
        <v>2</v>
      </c>
      <c r="F4789" s="2">
        <v>37</v>
      </c>
    </row>
    <row r="4790" spans="1:6" x14ac:dyDescent="0.25">
      <c r="A4790">
        <v>201631</v>
      </c>
      <c r="B4790" s="1">
        <v>42429</v>
      </c>
      <c r="C4790" t="s">
        <v>211</v>
      </c>
      <c r="D4790">
        <v>4</v>
      </c>
      <c r="E4790">
        <v>2</v>
      </c>
      <c r="F4790" s="2">
        <v>125</v>
      </c>
    </row>
    <row r="4791" spans="1:6" x14ac:dyDescent="0.25">
      <c r="A4791">
        <v>201632</v>
      </c>
      <c r="B4791" s="1">
        <v>42429</v>
      </c>
      <c r="C4791" t="s">
        <v>210</v>
      </c>
      <c r="D4791">
        <v>1</v>
      </c>
      <c r="E4791">
        <v>2</v>
      </c>
      <c r="F4791" s="2">
        <v>352</v>
      </c>
    </row>
    <row r="4792" spans="1:6" x14ac:dyDescent="0.25">
      <c r="A4792">
        <v>201633</v>
      </c>
      <c r="B4792" s="1">
        <v>42429</v>
      </c>
      <c r="C4792" t="s">
        <v>194</v>
      </c>
      <c r="D4792">
        <v>4</v>
      </c>
      <c r="E4792">
        <v>6</v>
      </c>
      <c r="F4792" s="2">
        <v>35</v>
      </c>
    </row>
    <row r="4793" spans="1:6" x14ac:dyDescent="0.25">
      <c r="A4793">
        <v>201634</v>
      </c>
      <c r="B4793" s="1">
        <v>42429</v>
      </c>
      <c r="C4793" t="s">
        <v>195</v>
      </c>
      <c r="D4793">
        <v>4</v>
      </c>
      <c r="E4793">
        <v>3</v>
      </c>
      <c r="F4793" s="2">
        <v>214</v>
      </c>
    </row>
    <row r="4794" spans="1:6" x14ac:dyDescent="0.25">
      <c r="A4794">
        <v>201635</v>
      </c>
      <c r="B4794" s="1">
        <v>42429</v>
      </c>
      <c r="C4794" t="s">
        <v>247</v>
      </c>
      <c r="D4794">
        <v>2</v>
      </c>
      <c r="E4794">
        <v>7</v>
      </c>
      <c r="F4794" s="2">
        <v>514</v>
      </c>
    </row>
    <row r="4795" spans="1:6" x14ac:dyDescent="0.25">
      <c r="A4795">
        <v>201636</v>
      </c>
      <c r="B4795" s="1">
        <v>42429</v>
      </c>
      <c r="C4795" t="s">
        <v>43</v>
      </c>
      <c r="D4795">
        <v>1</v>
      </c>
      <c r="E4795">
        <v>5</v>
      </c>
      <c r="F4795" s="2">
        <v>582</v>
      </c>
    </row>
    <row r="4796" spans="1:6" x14ac:dyDescent="0.25">
      <c r="A4796">
        <v>201637</v>
      </c>
      <c r="B4796" s="1">
        <v>42429</v>
      </c>
      <c r="C4796" t="s">
        <v>91</v>
      </c>
      <c r="D4796">
        <v>1</v>
      </c>
      <c r="E4796">
        <v>1</v>
      </c>
      <c r="F4796" s="2">
        <v>406</v>
      </c>
    </row>
    <row r="4797" spans="1:6" x14ac:dyDescent="0.25">
      <c r="A4797">
        <v>201638</v>
      </c>
      <c r="B4797" s="1">
        <v>42429</v>
      </c>
      <c r="C4797" t="s">
        <v>297</v>
      </c>
      <c r="D4797">
        <v>1</v>
      </c>
      <c r="E4797">
        <v>6</v>
      </c>
      <c r="F4797" s="2">
        <v>374</v>
      </c>
    </row>
    <row r="4798" spans="1:6" x14ac:dyDescent="0.25">
      <c r="A4798">
        <v>201639</v>
      </c>
      <c r="B4798" s="1">
        <v>42429</v>
      </c>
      <c r="C4798" t="s">
        <v>71</v>
      </c>
      <c r="D4798">
        <v>3</v>
      </c>
      <c r="E4798">
        <v>3</v>
      </c>
      <c r="F4798" s="2">
        <v>12</v>
      </c>
    </row>
    <row r="4799" spans="1:6" x14ac:dyDescent="0.25">
      <c r="A4799">
        <v>201640</v>
      </c>
      <c r="B4799" s="1">
        <v>42429</v>
      </c>
      <c r="C4799" t="s">
        <v>243</v>
      </c>
      <c r="D4799">
        <v>2</v>
      </c>
      <c r="E4799">
        <v>3</v>
      </c>
      <c r="F4799" s="2">
        <v>122</v>
      </c>
    </row>
    <row r="4800" spans="1:6" x14ac:dyDescent="0.25">
      <c r="A4800">
        <v>201641</v>
      </c>
      <c r="B4800" s="1">
        <v>42430</v>
      </c>
      <c r="C4800" t="s">
        <v>13</v>
      </c>
      <c r="D4800">
        <v>4</v>
      </c>
      <c r="E4800">
        <v>8</v>
      </c>
      <c r="F4800" s="2">
        <v>567</v>
      </c>
    </row>
    <row r="4801" spans="1:6" x14ac:dyDescent="0.25">
      <c r="A4801">
        <v>201642</v>
      </c>
      <c r="B4801" s="1">
        <v>42430</v>
      </c>
      <c r="C4801" t="s">
        <v>204</v>
      </c>
      <c r="D4801">
        <v>1</v>
      </c>
      <c r="E4801">
        <v>2</v>
      </c>
      <c r="F4801" s="2">
        <v>290</v>
      </c>
    </row>
    <row r="4802" spans="1:6" x14ac:dyDescent="0.25">
      <c r="A4802">
        <v>201643</v>
      </c>
      <c r="B4802" s="1">
        <v>42430</v>
      </c>
      <c r="C4802" t="s">
        <v>146</v>
      </c>
      <c r="D4802">
        <v>4</v>
      </c>
      <c r="E4802">
        <v>7</v>
      </c>
      <c r="F4802" s="2">
        <v>231</v>
      </c>
    </row>
    <row r="4803" spans="1:6" x14ac:dyDescent="0.25">
      <c r="A4803">
        <v>201644</v>
      </c>
      <c r="B4803" s="1">
        <v>42430</v>
      </c>
      <c r="C4803" t="s">
        <v>209</v>
      </c>
      <c r="D4803">
        <v>1</v>
      </c>
      <c r="E4803">
        <v>2</v>
      </c>
      <c r="F4803" s="2">
        <v>410</v>
      </c>
    </row>
    <row r="4804" spans="1:6" x14ac:dyDescent="0.25">
      <c r="A4804">
        <v>201645</v>
      </c>
      <c r="B4804" s="1">
        <v>42430</v>
      </c>
      <c r="C4804" t="s">
        <v>232</v>
      </c>
      <c r="D4804">
        <v>4</v>
      </c>
      <c r="E4804">
        <v>3</v>
      </c>
      <c r="F4804" s="2">
        <v>102</v>
      </c>
    </row>
    <row r="4805" spans="1:6" x14ac:dyDescent="0.25">
      <c r="A4805">
        <v>201646</v>
      </c>
      <c r="B4805" s="1">
        <v>42430</v>
      </c>
      <c r="C4805" t="s">
        <v>142</v>
      </c>
      <c r="D4805">
        <v>4</v>
      </c>
      <c r="E4805">
        <v>4</v>
      </c>
      <c r="F4805" s="2">
        <v>176</v>
      </c>
    </row>
    <row r="4806" spans="1:6" x14ac:dyDescent="0.25">
      <c r="A4806">
        <v>201647</v>
      </c>
      <c r="B4806" s="1">
        <v>42430</v>
      </c>
      <c r="C4806" t="s">
        <v>236</v>
      </c>
      <c r="D4806">
        <v>2</v>
      </c>
      <c r="E4806">
        <v>4</v>
      </c>
      <c r="F4806" s="2">
        <v>545</v>
      </c>
    </row>
    <row r="4807" spans="1:6" x14ac:dyDescent="0.25">
      <c r="A4807">
        <v>201648</v>
      </c>
      <c r="B4807" s="1">
        <v>42430</v>
      </c>
      <c r="C4807" t="s">
        <v>259</v>
      </c>
      <c r="D4807">
        <v>1</v>
      </c>
      <c r="E4807">
        <v>1</v>
      </c>
      <c r="F4807" s="2">
        <v>99</v>
      </c>
    </row>
    <row r="4808" spans="1:6" x14ac:dyDescent="0.25">
      <c r="A4808">
        <v>201649</v>
      </c>
      <c r="B4808" s="1">
        <v>42430</v>
      </c>
      <c r="C4808" t="s">
        <v>205</v>
      </c>
      <c r="D4808">
        <v>1</v>
      </c>
      <c r="E4808">
        <v>1</v>
      </c>
      <c r="F4808" s="2">
        <v>74</v>
      </c>
    </row>
    <row r="4809" spans="1:6" x14ac:dyDescent="0.25">
      <c r="A4809">
        <v>201650</v>
      </c>
      <c r="B4809" s="1">
        <v>42430</v>
      </c>
      <c r="C4809" t="s">
        <v>295</v>
      </c>
      <c r="D4809">
        <v>1</v>
      </c>
      <c r="E4809">
        <v>3</v>
      </c>
      <c r="F4809" s="2">
        <v>362</v>
      </c>
    </row>
    <row r="4810" spans="1:6" x14ac:dyDescent="0.25">
      <c r="A4810">
        <v>201651</v>
      </c>
      <c r="B4810" s="1">
        <v>42431</v>
      </c>
      <c r="C4810" t="s">
        <v>278</v>
      </c>
      <c r="D4810">
        <v>2</v>
      </c>
      <c r="E4810">
        <v>1</v>
      </c>
      <c r="F4810" s="2">
        <v>250</v>
      </c>
    </row>
    <row r="4811" spans="1:6" x14ac:dyDescent="0.25">
      <c r="A4811">
        <v>201652</v>
      </c>
      <c r="B4811" s="1">
        <v>42431</v>
      </c>
      <c r="C4811" t="s">
        <v>216</v>
      </c>
      <c r="D4811">
        <v>1</v>
      </c>
      <c r="E4811">
        <v>4</v>
      </c>
      <c r="F4811" s="2">
        <v>78</v>
      </c>
    </row>
    <row r="4812" spans="1:6" x14ac:dyDescent="0.25">
      <c r="A4812">
        <v>201653</v>
      </c>
      <c r="B4812" s="1">
        <v>42431</v>
      </c>
      <c r="C4812" t="s">
        <v>249</v>
      </c>
      <c r="D4812">
        <v>1</v>
      </c>
      <c r="E4812">
        <v>4</v>
      </c>
      <c r="F4812" s="2">
        <v>232</v>
      </c>
    </row>
    <row r="4813" spans="1:6" x14ac:dyDescent="0.25">
      <c r="A4813">
        <v>201654</v>
      </c>
      <c r="B4813" s="1">
        <v>42431</v>
      </c>
      <c r="C4813" t="s">
        <v>61</v>
      </c>
      <c r="D4813">
        <v>1</v>
      </c>
      <c r="E4813">
        <v>1</v>
      </c>
      <c r="F4813" s="2">
        <v>428</v>
      </c>
    </row>
    <row r="4814" spans="1:6" x14ac:dyDescent="0.25">
      <c r="A4814">
        <v>201655</v>
      </c>
      <c r="B4814" s="1">
        <v>42431</v>
      </c>
      <c r="C4814" t="s">
        <v>123</v>
      </c>
      <c r="D4814">
        <v>2</v>
      </c>
      <c r="E4814">
        <v>3</v>
      </c>
      <c r="F4814" s="2">
        <v>143</v>
      </c>
    </row>
    <row r="4815" spans="1:6" x14ac:dyDescent="0.25">
      <c r="A4815">
        <v>201656</v>
      </c>
      <c r="B4815" s="1">
        <v>42431</v>
      </c>
      <c r="C4815" t="s">
        <v>264</v>
      </c>
      <c r="D4815">
        <v>3</v>
      </c>
      <c r="E4815">
        <v>1</v>
      </c>
      <c r="F4815" s="2">
        <v>594</v>
      </c>
    </row>
    <row r="4816" spans="1:6" x14ac:dyDescent="0.25">
      <c r="A4816">
        <v>201657</v>
      </c>
      <c r="B4816" s="1">
        <v>42431</v>
      </c>
      <c r="C4816" t="s">
        <v>243</v>
      </c>
      <c r="D4816">
        <v>4</v>
      </c>
      <c r="E4816">
        <v>6</v>
      </c>
      <c r="F4816" s="2">
        <v>97</v>
      </c>
    </row>
    <row r="4817" spans="1:6" x14ac:dyDescent="0.25">
      <c r="A4817">
        <v>201658</v>
      </c>
      <c r="B4817" s="1">
        <v>42431</v>
      </c>
      <c r="C4817" t="s">
        <v>53</v>
      </c>
      <c r="D4817">
        <v>1</v>
      </c>
      <c r="E4817">
        <v>8</v>
      </c>
      <c r="F4817" s="2">
        <v>451</v>
      </c>
    </row>
    <row r="4818" spans="1:6" x14ac:dyDescent="0.25">
      <c r="A4818">
        <v>201659</v>
      </c>
      <c r="B4818" s="1">
        <v>42431</v>
      </c>
      <c r="C4818" t="s">
        <v>6</v>
      </c>
      <c r="D4818">
        <v>1</v>
      </c>
      <c r="E4818">
        <v>3</v>
      </c>
      <c r="F4818" s="2">
        <v>262</v>
      </c>
    </row>
    <row r="4819" spans="1:6" x14ac:dyDescent="0.25">
      <c r="A4819">
        <v>201660</v>
      </c>
      <c r="B4819" s="1">
        <v>42431</v>
      </c>
      <c r="C4819" t="s">
        <v>302</v>
      </c>
      <c r="D4819">
        <v>2</v>
      </c>
      <c r="E4819">
        <v>6</v>
      </c>
      <c r="F4819" s="2">
        <v>278</v>
      </c>
    </row>
    <row r="4820" spans="1:6" x14ac:dyDescent="0.25">
      <c r="A4820">
        <v>201661</v>
      </c>
      <c r="B4820" s="1">
        <v>42431</v>
      </c>
      <c r="C4820" t="s">
        <v>174</v>
      </c>
      <c r="D4820">
        <v>4</v>
      </c>
      <c r="E4820">
        <v>3</v>
      </c>
      <c r="F4820" s="2">
        <v>399</v>
      </c>
    </row>
    <row r="4821" spans="1:6" x14ac:dyDescent="0.25">
      <c r="A4821">
        <v>201662</v>
      </c>
      <c r="B4821" s="1">
        <v>42432</v>
      </c>
      <c r="C4821" t="s">
        <v>36</v>
      </c>
      <c r="D4821">
        <v>1</v>
      </c>
      <c r="E4821">
        <v>8</v>
      </c>
      <c r="F4821" s="2">
        <v>50</v>
      </c>
    </row>
    <row r="4822" spans="1:6" x14ac:dyDescent="0.25">
      <c r="A4822">
        <v>201663</v>
      </c>
      <c r="B4822" s="1">
        <v>42432</v>
      </c>
      <c r="C4822" t="s">
        <v>209</v>
      </c>
      <c r="D4822">
        <v>1</v>
      </c>
      <c r="E4822">
        <v>5</v>
      </c>
      <c r="F4822" s="2">
        <v>241</v>
      </c>
    </row>
    <row r="4823" spans="1:6" x14ac:dyDescent="0.25">
      <c r="A4823">
        <v>201664</v>
      </c>
      <c r="B4823" s="1">
        <v>42432</v>
      </c>
      <c r="C4823" t="s">
        <v>202</v>
      </c>
      <c r="D4823">
        <v>2</v>
      </c>
      <c r="E4823">
        <v>4</v>
      </c>
      <c r="F4823" s="2">
        <v>82</v>
      </c>
    </row>
    <row r="4824" spans="1:6" x14ac:dyDescent="0.25">
      <c r="A4824">
        <v>201665</v>
      </c>
      <c r="B4824" s="1">
        <v>42432</v>
      </c>
      <c r="C4824" t="s">
        <v>250</v>
      </c>
      <c r="D4824">
        <v>4</v>
      </c>
      <c r="E4824">
        <v>3</v>
      </c>
      <c r="F4824" s="2">
        <v>64</v>
      </c>
    </row>
    <row r="4825" spans="1:6" x14ac:dyDescent="0.25">
      <c r="A4825">
        <v>201666</v>
      </c>
      <c r="B4825" s="1">
        <v>42432</v>
      </c>
      <c r="C4825" t="s">
        <v>9</v>
      </c>
      <c r="D4825">
        <v>2</v>
      </c>
      <c r="E4825">
        <v>7</v>
      </c>
      <c r="F4825" s="2">
        <v>190</v>
      </c>
    </row>
    <row r="4826" spans="1:6" x14ac:dyDescent="0.25">
      <c r="A4826">
        <v>201667</v>
      </c>
      <c r="B4826" s="1">
        <v>42432</v>
      </c>
      <c r="C4826" t="s">
        <v>77</v>
      </c>
      <c r="D4826">
        <v>3</v>
      </c>
      <c r="E4826">
        <v>3</v>
      </c>
      <c r="F4826" s="2">
        <v>429</v>
      </c>
    </row>
    <row r="4827" spans="1:6" x14ac:dyDescent="0.25">
      <c r="A4827">
        <v>201668</v>
      </c>
      <c r="B4827" s="1">
        <v>42432</v>
      </c>
      <c r="C4827" t="s">
        <v>48</v>
      </c>
      <c r="D4827">
        <v>2</v>
      </c>
      <c r="E4827">
        <v>1</v>
      </c>
      <c r="F4827" s="2">
        <v>204</v>
      </c>
    </row>
    <row r="4828" spans="1:6" x14ac:dyDescent="0.25">
      <c r="A4828">
        <v>201669</v>
      </c>
      <c r="B4828" s="1">
        <v>42432</v>
      </c>
      <c r="C4828" t="s">
        <v>84</v>
      </c>
      <c r="D4828">
        <v>2</v>
      </c>
      <c r="E4828">
        <v>4</v>
      </c>
      <c r="F4828" s="2">
        <v>247</v>
      </c>
    </row>
    <row r="4829" spans="1:6" x14ac:dyDescent="0.25">
      <c r="A4829">
        <v>201670</v>
      </c>
      <c r="B4829" s="1">
        <v>42432</v>
      </c>
      <c r="C4829" t="s">
        <v>236</v>
      </c>
      <c r="D4829">
        <v>2</v>
      </c>
      <c r="E4829">
        <v>1</v>
      </c>
      <c r="F4829" s="2">
        <v>499</v>
      </c>
    </row>
    <row r="4830" spans="1:6" x14ac:dyDescent="0.25">
      <c r="A4830">
        <v>201671</v>
      </c>
      <c r="B4830" s="1">
        <v>42432</v>
      </c>
      <c r="C4830" t="s">
        <v>45</v>
      </c>
      <c r="D4830">
        <v>2</v>
      </c>
      <c r="E4830">
        <v>6</v>
      </c>
      <c r="F4830" s="2">
        <v>135</v>
      </c>
    </row>
    <row r="4831" spans="1:6" x14ac:dyDescent="0.25">
      <c r="A4831">
        <v>201672</v>
      </c>
      <c r="B4831" s="1">
        <v>42432</v>
      </c>
      <c r="C4831" t="s">
        <v>123</v>
      </c>
      <c r="D4831">
        <v>1</v>
      </c>
      <c r="E4831">
        <v>1</v>
      </c>
      <c r="F4831" s="2">
        <v>199</v>
      </c>
    </row>
    <row r="4832" spans="1:6" x14ac:dyDescent="0.25">
      <c r="A4832">
        <v>201673</v>
      </c>
      <c r="B4832" s="1">
        <v>42432</v>
      </c>
      <c r="C4832" t="s">
        <v>158</v>
      </c>
      <c r="D4832">
        <v>2</v>
      </c>
      <c r="E4832">
        <v>4</v>
      </c>
      <c r="F4832" s="2">
        <v>351</v>
      </c>
    </row>
    <row r="4833" spans="1:6" x14ac:dyDescent="0.25">
      <c r="A4833">
        <v>201674</v>
      </c>
      <c r="B4833" s="1">
        <v>42433</v>
      </c>
      <c r="C4833" t="s">
        <v>186</v>
      </c>
      <c r="D4833">
        <v>4</v>
      </c>
      <c r="E4833">
        <v>2</v>
      </c>
      <c r="F4833" s="2">
        <v>382</v>
      </c>
    </row>
    <row r="4834" spans="1:6" x14ac:dyDescent="0.25">
      <c r="A4834">
        <v>201675</v>
      </c>
      <c r="B4834" s="1">
        <v>42433</v>
      </c>
      <c r="C4834" t="s">
        <v>59</v>
      </c>
      <c r="D4834">
        <v>1</v>
      </c>
      <c r="E4834">
        <v>1</v>
      </c>
      <c r="F4834" s="2">
        <v>434</v>
      </c>
    </row>
    <row r="4835" spans="1:6" x14ac:dyDescent="0.25">
      <c r="A4835">
        <v>201676</v>
      </c>
      <c r="B4835" s="1">
        <v>42433</v>
      </c>
      <c r="C4835" t="s">
        <v>196</v>
      </c>
      <c r="D4835">
        <v>3</v>
      </c>
      <c r="E4835">
        <v>4</v>
      </c>
      <c r="F4835" s="2">
        <v>536</v>
      </c>
    </row>
    <row r="4836" spans="1:6" x14ac:dyDescent="0.25">
      <c r="A4836">
        <v>201677</v>
      </c>
      <c r="B4836" s="1">
        <v>42433</v>
      </c>
      <c r="C4836" t="s">
        <v>192</v>
      </c>
      <c r="D4836">
        <v>1</v>
      </c>
      <c r="E4836">
        <v>3</v>
      </c>
      <c r="F4836" s="2">
        <v>221</v>
      </c>
    </row>
    <row r="4837" spans="1:6" x14ac:dyDescent="0.25">
      <c r="A4837">
        <v>201678</v>
      </c>
      <c r="B4837" s="1">
        <v>42433</v>
      </c>
      <c r="C4837" t="s">
        <v>292</v>
      </c>
      <c r="D4837">
        <v>4</v>
      </c>
      <c r="E4837">
        <v>7</v>
      </c>
      <c r="F4837" s="2">
        <v>120</v>
      </c>
    </row>
    <row r="4838" spans="1:6" x14ac:dyDescent="0.25">
      <c r="A4838">
        <v>201679</v>
      </c>
      <c r="B4838" s="1">
        <v>42433</v>
      </c>
      <c r="C4838" t="s">
        <v>117</v>
      </c>
      <c r="D4838">
        <v>2</v>
      </c>
      <c r="E4838">
        <v>1</v>
      </c>
      <c r="F4838" s="2">
        <v>493</v>
      </c>
    </row>
    <row r="4839" spans="1:6" x14ac:dyDescent="0.25">
      <c r="A4839">
        <v>201680</v>
      </c>
      <c r="B4839" s="1">
        <v>42433</v>
      </c>
      <c r="C4839" t="s">
        <v>249</v>
      </c>
      <c r="D4839">
        <v>1</v>
      </c>
      <c r="E4839">
        <v>5</v>
      </c>
      <c r="F4839" s="2">
        <v>344</v>
      </c>
    </row>
    <row r="4840" spans="1:6" x14ac:dyDescent="0.25">
      <c r="A4840">
        <v>201681</v>
      </c>
      <c r="B4840" s="1">
        <v>42433</v>
      </c>
      <c r="C4840" t="s">
        <v>288</v>
      </c>
      <c r="D4840">
        <v>1</v>
      </c>
      <c r="E4840">
        <v>7</v>
      </c>
      <c r="F4840" s="2">
        <v>103</v>
      </c>
    </row>
    <row r="4841" spans="1:6" x14ac:dyDescent="0.25">
      <c r="A4841">
        <v>201682</v>
      </c>
      <c r="B4841" s="1">
        <v>42433</v>
      </c>
      <c r="C4841" t="s">
        <v>193</v>
      </c>
      <c r="D4841">
        <v>2</v>
      </c>
      <c r="E4841">
        <v>4</v>
      </c>
      <c r="F4841" s="2">
        <v>167</v>
      </c>
    </row>
    <row r="4842" spans="1:6" x14ac:dyDescent="0.25">
      <c r="A4842">
        <v>201683</v>
      </c>
      <c r="B4842" s="1">
        <v>42433</v>
      </c>
      <c r="C4842" t="s">
        <v>65</v>
      </c>
      <c r="D4842">
        <v>1</v>
      </c>
      <c r="E4842">
        <v>4</v>
      </c>
      <c r="F4842" s="2">
        <v>545</v>
      </c>
    </row>
    <row r="4843" spans="1:6" x14ac:dyDescent="0.25">
      <c r="A4843">
        <v>201684</v>
      </c>
      <c r="B4843" s="1">
        <v>42433</v>
      </c>
      <c r="C4843" t="s">
        <v>299</v>
      </c>
      <c r="D4843">
        <v>1</v>
      </c>
      <c r="E4843">
        <v>8</v>
      </c>
      <c r="F4843" s="2">
        <v>346</v>
      </c>
    </row>
    <row r="4844" spans="1:6" x14ac:dyDescent="0.25">
      <c r="A4844">
        <v>201685</v>
      </c>
      <c r="B4844" s="1">
        <v>42433</v>
      </c>
      <c r="C4844" t="s">
        <v>170</v>
      </c>
      <c r="D4844">
        <v>2</v>
      </c>
      <c r="E4844">
        <v>4</v>
      </c>
      <c r="F4844" s="2">
        <v>34</v>
      </c>
    </row>
    <row r="4845" spans="1:6" x14ac:dyDescent="0.25">
      <c r="A4845">
        <v>201686</v>
      </c>
      <c r="B4845" s="1">
        <v>42433</v>
      </c>
      <c r="C4845" t="s">
        <v>301</v>
      </c>
      <c r="D4845">
        <v>4</v>
      </c>
      <c r="E4845">
        <v>6</v>
      </c>
      <c r="F4845" s="2">
        <v>134</v>
      </c>
    </row>
    <row r="4846" spans="1:6" x14ac:dyDescent="0.25">
      <c r="A4846">
        <v>201687</v>
      </c>
      <c r="B4846" s="1">
        <v>42433</v>
      </c>
      <c r="C4846" t="s">
        <v>154</v>
      </c>
      <c r="D4846">
        <v>3</v>
      </c>
      <c r="E4846">
        <v>1</v>
      </c>
      <c r="F4846" s="2">
        <v>33</v>
      </c>
    </row>
    <row r="4847" spans="1:6" x14ac:dyDescent="0.25">
      <c r="A4847">
        <v>201688</v>
      </c>
      <c r="B4847" s="1">
        <v>42433</v>
      </c>
      <c r="C4847" t="s">
        <v>294</v>
      </c>
      <c r="D4847">
        <v>1</v>
      </c>
      <c r="E4847">
        <v>5</v>
      </c>
      <c r="F4847" s="2">
        <v>204</v>
      </c>
    </row>
    <row r="4848" spans="1:6" x14ac:dyDescent="0.25">
      <c r="A4848">
        <v>201689</v>
      </c>
      <c r="B4848" s="1">
        <v>42433</v>
      </c>
      <c r="C4848" t="s">
        <v>8</v>
      </c>
      <c r="D4848">
        <v>3</v>
      </c>
      <c r="E4848">
        <v>3</v>
      </c>
      <c r="F4848" s="2">
        <v>327</v>
      </c>
    </row>
    <row r="4849" spans="1:6" x14ac:dyDescent="0.25">
      <c r="A4849">
        <v>201690</v>
      </c>
      <c r="B4849" s="1">
        <v>42433</v>
      </c>
      <c r="C4849" t="s">
        <v>195</v>
      </c>
      <c r="D4849">
        <v>4</v>
      </c>
      <c r="E4849">
        <v>4</v>
      </c>
      <c r="F4849" s="2">
        <v>545</v>
      </c>
    </row>
    <row r="4850" spans="1:6" x14ac:dyDescent="0.25">
      <c r="A4850">
        <v>201691</v>
      </c>
      <c r="B4850" s="1">
        <v>42433</v>
      </c>
      <c r="C4850" t="s">
        <v>242</v>
      </c>
      <c r="D4850">
        <v>4</v>
      </c>
      <c r="E4850">
        <v>4</v>
      </c>
      <c r="F4850" s="2">
        <v>476</v>
      </c>
    </row>
    <row r="4851" spans="1:6" x14ac:dyDescent="0.25">
      <c r="A4851">
        <v>201692</v>
      </c>
      <c r="B4851" s="1">
        <v>42433</v>
      </c>
      <c r="C4851" t="s">
        <v>211</v>
      </c>
      <c r="D4851">
        <v>4</v>
      </c>
      <c r="E4851">
        <v>4</v>
      </c>
      <c r="F4851" s="2">
        <v>41</v>
      </c>
    </row>
    <row r="4852" spans="1:6" x14ac:dyDescent="0.25">
      <c r="A4852">
        <v>201693</v>
      </c>
      <c r="B4852" s="1">
        <v>42436</v>
      </c>
      <c r="C4852" t="s">
        <v>75</v>
      </c>
      <c r="D4852">
        <v>3</v>
      </c>
      <c r="E4852">
        <v>8</v>
      </c>
      <c r="F4852" s="2">
        <v>42</v>
      </c>
    </row>
    <row r="4853" spans="1:6" x14ac:dyDescent="0.25">
      <c r="A4853">
        <v>201694</v>
      </c>
      <c r="B4853" s="1">
        <v>42436</v>
      </c>
      <c r="C4853" t="s">
        <v>223</v>
      </c>
      <c r="D4853">
        <v>4</v>
      </c>
      <c r="E4853">
        <v>5</v>
      </c>
      <c r="F4853" s="2">
        <v>478</v>
      </c>
    </row>
    <row r="4854" spans="1:6" x14ac:dyDescent="0.25">
      <c r="A4854">
        <v>201695</v>
      </c>
      <c r="B4854" s="1">
        <v>42436</v>
      </c>
      <c r="C4854" t="s">
        <v>47</v>
      </c>
      <c r="D4854">
        <v>2</v>
      </c>
      <c r="E4854">
        <v>7</v>
      </c>
      <c r="F4854" s="2">
        <v>546</v>
      </c>
    </row>
    <row r="4855" spans="1:6" x14ac:dyDescent="0.25">
      <c r="A4855">
        <v>201696</v>
      </c>
      <c r="B4855" s="1">
        <v>42436</v>
      </c>
      <c r="C4855" t="s">
        <v>305</v>
      </c>
      <c r="D4855">
        <v>3</v>
      </c>
      <c r="E4855">
        <v>4</v>
      </c>
      <c r="F4855" s="2">
        <v>109</v>
      </c>
    </row>
    <row r="4856" spans="1:6" x14ac:dyDescent="0.25">
      <c r="A4856">
        <v>201697</v>
      </c>
      <c r="B4856" s="1">
        <v>42436</v>
      </c>
      <c r="C4856" t="s">
        <v>143</v>
      </c>
      <c r="D4856">
        <v>3</v>
      </c>
      <c r="E4856">
        <v>7</v>
      </c>
      <c r="F4856" s="2">
        <v>444</v>
      </c>
    </row>
    <row r="4857" spans="1:6" x14ac:dyDescent="0.25">
      <c r="A4857">
        <v>201698</v>
      </c>
      <c r="B4857" s="1">
        <v>42436</v>
      </c>
      <c r="C4857" t="s">
        <v>291</v>
      </c>
      <c r="D4857">
        <v>2</v>
      </c>
      <c r="E4857">
        <v>6</v>
      </c>
      <c r="F4857" s="2">
        <v>457</v>
      </c>
    </row>
    <row r="4858" spans="1:6" x14ac:dyDescent="0.25">
      <c r="A4858">
        <v>201699</v>
      </c>
      <c r="B4858" s="1">
        <v>42436</v>
      </c>
      <c r="C4858" t="s">
        <v>226</v>
      </c>
      <c r="D4858">
        <v>1</v>
      </c>
      <c r="E4858">
        <v>3</v>
      </c>
      <c r="F4858" s="2">
        <v>257</v>
      </c>
    </row>
    <row r="4859" spans="1:6" x14ac:dyDescent="0.25">
      <c r="A4859">
        <v>201700</v>
      </c>
      <c r="B4859" s="1">
        <v>42436</v>
      </c>
      <c r="C4859" t="s">
        <v>170</v>
      </c>
      <c r="D4859">
        <v>3</v>
      </c>
      <c r="E4859">
        <v>5</v>
      </c>
      <c r="F4859" s="2">
        <v>278</v>
      </c>
    </row>
    <row r="4860" spans="1:6" x14ac:dyDescent="0.25">
      <c r="A4860">
        <v>201701</v>
      </c>
      <c r="B4860" s="1">
        <v>42436</v>
      </c>
      <c r="C4860" t="s">
        <v>244</v>
      </c>
      <c r="D4860">
        <v>2</v>
      </c>
      <c r="E4860">
        <v>7</v>
      </c>
      <c r="F4860" s="2">
        <v>121</v>
      </c>
    </row>
    <row r="4861" spans="1:6" x14ac:dyDescent="0.25">
      <c r="A4861">
        <v>201702</v>
      </c>
      <c r="B4861" s="1">
        <v>42436</v>
      </c>
      <c r="C4861" t="s">
        <v>112</v>
      </c>
      <c r="D4861">
        <v>2</v>
      </c>
      <c r="E4861">
        <v>3</v>
      </c>
      <c r="F4861" s="2">
        <v>426</v>
      </c>
    </row>
    <row r="4862" spans="1:6" x14ac:dyDescent="0.25">
      <c r="A4862">
        <v>201703</v>
      </c>
      <c r="B4862" s="1">
        <v>42436</v>
      </c>
      <c r="C4862" t="s">
        <v>175</v>
      </c>
      <c r="D4862">
        <v>2</v>
      </c>
      <c r="E4862">
        <v>4</v>
      </c>
      <c r="F4862" s="2">
        <v>168</v>
      </c>
    </row>
    <row r="4863" spans="1:6" x14ac:dyDescent="0.25">
      <c r="A4863">
        <v>201704</v>
      </c>
      <c r="B4863" s="1">
        <v>42436</v>
      </c>
      <c r="C4863" t="s">
        <v>223</v>
      </c>
      <c r="D4863">
        <v>4</v>
      </c>
      <c r="E4863">
        <v>8</v>
      </c>
      <c r="F4863" s="2">
        <v>518</v>
      </c>
    </row>
    <row r="4864" spans="1:6" x14ac:dyDescent="0.25">
      <c r="A4864">
        <v>201705</v>
      </c>
      <c r="B4864" s="1">
        <v>42436</v>
      </c>
      <c r="C4864" t="s">
        <v>232</v>
      </c>
      <c r="D4864">
        <v>2</v>
      </c>
      <c r="E4864">
        <v>8</v>
      </c>
      <c r="F4864" s="2">
        <v>293</v>
      </c>
    </row>
    <row r="4865" spans="1:6" x14ac:dyDescent="0.25">
      <c r="A4865">
        <v>201706</v>
      </c>
      <c r="B4865" s="1">
        <v>42436</v>
      </c>
      <c r="C4865" t="s">
        <v>148</v>
      </c>
      <c r="D4865">
        <v>4</v>
      </c>
      <c r="E4865">
        <v>7</v>
      </c>
      <c r="F4865" s="2">
        <v>325</v>
      </c>
    </row>
    <row r="4866" spans="1:6" x14ac:dyDescent="0.25">
      <c r="A4866">
        <v>201707</v>
      </c>
      <c r="B4866" s="1">
        <v>42437</v>
      </c>
      <c r="C4866" t="s">
        <v>238</v>
      </c>
      <c r="D4866">
        <v>1</v>
      </c>
      <c r="E4866">
        <v>8</v>
      </c>
      <c r="F4866" s="2">
        <v>379</v>
      </c>
    </row>
    <row r="4867" spans="1:6" x14ac:dyDescent="0.25">
      <c r="A4867">
        <v>201708</v>
      </c>
      <c r="B4867" s="1">
        <v>42437</v>
      </c>
      <c r="C4867" t="s">
        <v>291</v>
      </c>
      <c r="D4867">
        <v>2</v>
      </c>
      <c r="E4867">
        <v>3</v>
      </c>
      <c r="F4867" s="2">
        <v>126</v>
      </c>
    </row>
    <row r="4868" spans="1:6" x14ac:dyDescent="0.25">
      <c r="A4868">
        <v>201709</v>
      </c>
      <c r="B4868" s="1">
        <v>42437</v>
      </c>
      <c r="C4868" t="s">
        <v>222</v>
      </c>
      <c r="D4868">
        <v>4</v>
      </c>
      <c r="E4868">
        <v>1</v>
      </c>
      <c r="F4868" s="2">
        <v>84</v>
      </c>
    </row>
    <row r="4869" spans="1:6" x14ac:dyDescent="0.25">
      <c r="A4869">
        <v>201710</v>
      </c>
      <c r="B4869" s="1">
        <v>42437</v>
      </c>
      <c r="C4869" t="s">
        <v>59</v>
      </c>
      <c r="D4869">
        <v>4</v>
      </c>
      <c r="E4869">
        <v>7</v>
      </c>
      <c r="F4869" s="2">
        <v>554</v>
      </c>
    </row>
    <row r="4870" spans="1:6" x14ac:dyDescent="0.25">
      <c r="A4870">
        <v>201711</v>
      </c>
      <c r="B4870" s="1">
        <v>42437</v>
      </c>
      <c r="C4870" t="s">
        <v>76</v>
      </c>
      <c r="D4870">
        <v>2</v>
      </c>
      <c r="E4870">
        <v>2</v>
      </c>
      <c r="F4870" s="2">
        <v>293</v>
      </c>
    </row>
    <row r="4871" spans="1:6" x14ac:dyDescent="0.25">
      <c r="A4871">
        <v>201712</v>
      </c>
      <c r="B4871" s="1">
        <v>42437</v>
      </c>
      <c r="C4871" t="s">
        <v>190</v>
      </c>
      <c r="D4871">
        <v>4</v>
      </c>
      <c r="E4871">
        <v>3</v>
      </c>
      <c r="F4871" s="2">
        <v>409</v>
      </c>
    </row>
    <row r="4872" spans="1:6" x14ac:dyDescent="0.25">
      <c r="A4872">
        <v>201713</v>
      </c>
      <c r="B4872" s="1">
        <v>42437</v>
      </c>
      <c r="C4872" t="s">
        <v>93</v>
      </c>
      <c r="D4872">
        <v>4</v>
      </c>
      <c r="E4872">
        <v>7</v>
      </c>
      <c r="F4872" s="2">
        <v>160</v>
      </c>
    </row>
    <row r="4873" spans="1:6" x14ac:dyDescent="0.25">
      <c r="A4873">
        <v>201714</v>
      </c>
      <c r="B4873" s="1">
        <v>42438</v>
      </c>
      <c r="C4873" t="s">
        <v>101</v>
      </c>
      <c r="D4873">
        <v>2</v>
      </c>
      <c r="E4873">
        <v>3</v>
      </c>
      <c r="F4873" s="2">
        <v>106</v>
      </c>
    </row>
    <row r="4874" spans="1:6" x14ac:dyDescent="0.25">
      <c r="A4874">
        <v>201715</v>
      </c>
      <c r="B4874" s="1">
        <v>42438</v>
      </c>
      <c r="C4874" t="s">
        <v>88</v>
      </c>
      <c r="D4874">
        <v>4</v>
      </c>
      <c r="E4874">
        <v>4</v>
      </c>
      <c r="F4874" s="2">
        <v>532</v>
      </c>
    </row>
    <row r="4875" spans="1:6" x14ac:dyDescent="0.25">
      <c r="A4875">
        <v>201716</v>
      </c>
      <c r="B4875" s="1">
        <v>42438</v>
      </c>
      <c r="C4875" t="s">
        <v>291</v>
      </c>
      <c r="D4875">
        <v>2</v>
      </c>
      <c r="E4875">
        <v>3</v>
      </c>
      <c r="F4875" s="2">
        <v>382</v>
      </c>
    </row>
    <row r="4876" spans="1:6" x14ac:dyDescent="0.25">
      <c r="A4876">
        <v>201717</v>
      </c>
      <c r="B4876" s="1">
        <v>42438</v>
      </c>
      <c r="C4876" t="s">
        <v>271</v>
      </c>
      <c r="D4876">
        <v>3</v>
      </c>
      <c r="E4876">
        <v>5</v>
      </c>
      <c r="F4876" s="2">
        <v>254</v>
      </c>
    </row>
    <row r="4877" spans="1:6" x14ac:dyDescent="0.25">
      <c r="A4877">
        <v>201718</v>
      </c>
      <c r="B4877" s="1">
        <v>42438</v>
      </c>
      <c r="C4877" t="s">
        <v>28</v>
      </c>
      <c r="D4877">
        <v>1</v>
      </c>
      <c r="E4877">
        <v>8</v>
      </c>
      <c r="F4877" s="2">
        <v>286</v>
      </c>
    </row>
    <row r="4878" spans="1:6" x14ac:dyDescent="0.25">
      <c r="A4878">
        <v>201719</v>
      </c>
      <c r="B4878" s="1">
        <v>42438</v>
      </c>
      <c r="C4878" t="s">
        <v>213</v>
      </c>
      <c r="D4878">
        <v>3</v>
      </c>
      <c r="E4878">
        <v>8</v>
      </c>
      <c r="F4878" s="2">
        <v>104</v>
      </c>
    </row>
    <row r="4879" spans="1:6" x14ac:dyDescent="0.25">
      <c r="A4879">
        <v>201720</v>
      </c>
      <c r="B4879" s="1">
        <v>42438</v>
      </c>
      <c r="C4879" t="s">
        <v>54</v>
      </c>
      <c r="D4879">
        <v>3</v>
      </c>
      <c r="E4879">
        <v>3</v>
      </c>
      <c r="F4879" s="2">
        <v>61</v>
      </c>
    </row>
    <row r="4880" spans="1:6" x14ac:dyDescent="0.25">
      <c r="A4880">
        <v>201721</v>
      </c>
      <c r="B4880" s="1">
        <v>42438</v>
      </c>
      <c r="C4880" t="s">
        <v>160</v>
      </c>
      <c r="D4880">
        <v>2</v>
      </c>
      <c r="E4880">
        <v>1</v>
      </c>
      <c r="F4880" s="2">
        <v>545</v>
      </c>
    </row>
    <row r="4881" spans="1:6" x14ac:dyDescent="0.25">
      <c r="A4881">
        <v>201722</v>
      </c>
      <c r="B4881" s="1">
        <v>42438</v>
      </c>
      <c r="C4881" t="s">
        <v>122</v>
      </c>
      <c r="D4881">
        <v>1</v>
      </c>
      <c r="E4881">
        <v>3</v>
      </c>
      <c r="F4881" s="2">
        <v>275</v>
      </c>
    </row>
    <row r="4882" spans="1:6" x14ac:dyDescent="0.25">
      <c r="A4882">
        <v>201723</v>
      </c>
      <c r="B4882" s="1">
        <v>42438</v>
      </c>
      <c r="C4882" t="s">
        <v>113</v>
      </c>
      <c r="D4882">
        <v>1</v>
      </c>
      <c r="E4882">
        <v>4</v>
      </c>
      <c r="F4882" s="2">
        <v>138</v>
      </c>
    </row>
    <row r="4883" spans="1:6" x14ac:dyDescent="0.25">
      <c r="A4883">
        <v>201724</v>
      </c>
      <c r="B4883" s="1">
        <v>42438</v>
      </c>
      <c r="C4883" t="s">
        <v>33</v>
      </c>
      <c r="D4883">
        <v>1</v>
      </c>
      <c r="E4883">
        <v>1</v>
      </c>
      <c r="F4883" s="2">
        <v>108</v>
      </c>
    </row>
    <row r="4884" spans="1:6" x14ac:dyDescent="0.25">
      <c r="A4884">
        <v>201725</v>
      </c>
      <c r="B4884" s="1">
        <v>42438</v>
      </c>
      <c r="C4884" t="s">
        <v>302</v>
      </c>
      <c r="D4884">
        <v>2</v>
      </c>
      <c r="E4884">
        <v>3</v>
      </c>
      <c r="F4884" s="2">
        <v>251</v>
      </c>
    </row>
    <row r="4885" spans="1:6" x14ac:dyDescent="0.25">
      <c r="A4885">
        <v>201726</v>
      </c>
      <c r="B4885" s="1">
        <v>42438</v>
      </c>
      <c r="C4885" t="s">
        <v>194</v>
      </c>
      <c r="D4885">
        <v>4</v>
      </c>
      <c r="E4885">
        <v>4</v>
      </c>
      <c r="F4885" s="2">
        <v>224</v>
      </c>
    </row>
    <row r="4886" spans="1:6" x14ac:dyDescent="0.25">
      <c r="A4886">
        <v>201727</v>
      </c>
      <c r="B4886" s="1">
        <v>42438</v>
      </c>
      <c r="C4886" t="s">
        <v>10</v>
      </c>
      <c r="D4886">
        <v>3</v>
      </c>
      <c r="E4886">
        <v>3</v>
      </c>
      <c r="F4886" s="2">
        <v>33</v>
      </c>
    </row>
    <row r="4887" spans="1:6" x14ac:dyDescent="0.25">
      <c r="A4887">
        <v>201728</v>
      </c>
      <c r="B4887" s="1">
        <v>42438</v>
      </c>
      <c r="C4887" t="s">
        <v>108</v>
      </c>
      <c r="D4887">
        <v>4</v>
      </c>
      <c r="E4887">
        <v>2</v>
      </c>
      <c r="F4887" s="2">
        <v>530</v>
      </c>
    </row>
    <row r="4888" spans="1:6" x14ac:dyDescent="0.25">
      <c r="A4888">
        <v>201729</v>
      </c>
      <c r="B4888" s="1">
        <v>42438</v>
      </c>
      <c r="C4888" t="s">
        <v>303</v>
      </c>
      <c r="D4888">
        <v>2</v>
      </c>
      <c r="E4888">
        <v>3</v>
      </c>
      <c r="F4888" s="2">
        <v>345</v>
      </c>
    </row>
    <row r="4889" spans="1:6" x14ac:dyDescent="0.25">
      <c r="A4889">
        <v>201730</v>
      </c>
      <c r="B4889" s="1">
        <v>42438</v>
      </c>
      <c r="C4889" t="s">
        <v>16</v>
      </c>
      <c r="D4889">
        <v>4</v>
      </c>
      <c r="E4889">
        <v>8</v>
      </c>
      <c r="F4889" s="2">
        <v>138</v>
      </c>
    </row>
    <row r="4890" spans="1:6" x14ac:dyDescent="0.25">
      <c r="A4890">
        <v>201731</v>
      </c>
      <c r="B4890" s="1">
        <v>42438</v>
      </c>
      <c r="C4890" t="s">
        <v>140</v>
      </c>
      <c r="D4890">
        <v>4</v>
      </c>
      <c r="E4890">
        <v>2</v>
      </c>
      <c r="F4890" s="2">
        <v>277</v>
      </c>
    </row>
    <row r="4891" spans="1:6" x14ac:dyDescent="0.25">
      <c r="A4891">
        <v>201732</v>
      </c>
      <c r="B4891" s="1">
        <v>42439</v>
      </c>
      <c r="C4891" t="s">
        <v>74</v>
      </c>
      <c r="D4891">
        <v>4</v>
      </c>
      <c r="E4891">
        <v>7</v>
      </c>
      <c r="F4891" s="2">
        <v>314</v>
      </c>
    </row>
    <row r="4892" spans="1:6" x14ac:dyDescent="0.25">
      <c r="A4892">
        <v>201733</v>
      </c>
      <c r="B4892" s="1">
        <v>42439</v>
      </c>
      <c r="C4892" t="s">
        <v>301</v>
      </c>
      <c r="D4892">
        <v>3</v>
      </c>
      <c r="E4892">
        <v>6</v>
      </c>
      <c r="F4892" s="2">
        <v>423</v>
      </c>
    </row>
    <row r="4893" spans="1:6" x14ac:dyDescent="0.25">
      <c r="A4893">
        <v>201734</v>
      </c>
      <c r="B4893" s="1">
        <v>42439</v>
      </c>
      <c r="C4893" t="s">
        <v>36</v>
      </c>
      <c r="D4893">
        <v>2</v>
      </c>
      <c r="E4893">
        <v>6</v>
      </c>
      <c r="F4893" s="2">
        <v>276</v>
      </c>
    </row>
    <row r="4894" spans="1:6" x14ac:dyDescent="0.25">
      <c r="A4894">
        <v>201735</v>
      </c>
      <c r="B4894" s="1">
        <v>42439</v>
      </c>
      <c r="C4894" t="s">
        <v>281</v>
      </c>
      <c r="D4894">
        <v>1</v>
      </c>
      <c r="E4894">
        <v>1</v>
      </c>
      <c r="F4894" s="2">
        <v>76</v>
      </c>
    </row>
    <row r="4895" spans="1:6" x14ac:dyDescent="0.25">
      <c r="A4895">
        <v>201736</v>
      </c>
      <c r="B4895" s="1">
        <v>42439</v>
      </c>
      <c r="C4895" t="s">
        <v>145</v>
      </c>
      <c r="D4895">
        <v>4</v>
      </c>
      <c r="E4895">
        <v>4</v>
      </c>
      <c r="F4895" s="2">
        <v>169</v>
      </c>
    </row>
    <row r="4896" spans="1:6" x14ac:dyDescent="0.25">
      <c r="A4896">
        <v>201737</v>
      </c>
      <c r="B4896" s="1">
        <v>42439</v>
      </c>
      <c r="C4896" t="s">
        <v>59</v>
      </c>
      <c r="D4896">
        <v>1</v>
      </c>
      <c r="E4896">
        <v>4</v>
      </c>
      <c r="F4896" s="2">
        <v>253</v>
      </c>
    </row>
    <row r="4897" spans="1:6" x14ac:dyDescent="0.25">
      <c r="A4897">
        <v>201738</v>
      </c>
      <c r="B4897" s="1">
        <v>42439</v>
      </c>
      <c r="C4897" t="s">
        <v>30</v>
      </c>
      <c r="D4897">
        <v>2</v>
      </c>
      <c r="E4897">
        <v>4</v>
      </c>
      <c r="F4897" s="2">
        <v>285</v>
      </c>
    </row>
    <row r="4898" spans="1:6" x14ac:dyDescent="0.25">
      <c r="A4898">
        <v>201739</v>
      </c>
      <c r="B4898" s="1">
        <v>42439</v>
      </c>
      <c r="C4898" t="s">
        <v>139</v>
      </c>
      <c r="D4898">
        <v>3</v>
      </c>
      <c r="E4898">
        <v>3</v>
      </c>
      <c r="F4898" s="2">
        <v>376</v>
      </c>
    </row>
    <row r="4899" spans="1:6" x14ac:dyDescent="0.25">
      <c r="A4899">
        <v>201740</v>
      </c>
      <c r="B4899" s="1">
        <v>42439</v>
      </c>
      <c r="C4899" t="s">
        <v>105</v>
      </c>
      <c r="D4899">
        <v>1</v>
      </c>
      <c r="E4899">
        <v>4</v>
      </c>
      <c r="F4899" s="2">
        <v>201</v>
      </c>
    </row>
    <row r="4900" spans="1:6" x14ac:dyDescent="0.25">
      <c r="A4900">
        <v>201741</v>
      </c>
      <c r="B4900" s="1">
        <v>42439</v>
      </c>
      <c r="C4900" t="s">
        <v>148</v>
      </c>
      <c r="D4900">
        <v>3</v>
      </c>
      <c r="E4900">
        <v>6</v>
      </c>
      <c r="F4900" s="2">
        <v>50</v>
      </c>
    </row>
    <row r="4901" spans="1:6" x14ac:dyDescent="0.25">
      <c r="A4901">
        <v>201742</v>
      </c>
      <c r="B4901" s="1">
        <v>42439</v>
      </c>
      <c r="C4901" t="s">
        <v>282</v>
      </c>
      <c r="D4901">
        <v>3</v>
      </c>
      <c r="E4901">
        <v>1</v>
      </c>
      <c r="F4901" s="2">
        <v>134</v>
      </c>
    </row>
    <row r="4902" spans="1:6" x14ac:dyDescent="0.25">
      <c r="A4902">
        <v>201743</v>
      </c>
      <c r="B4902" s="1">
        <v>42439</v>
      </c>
      <c r="C4902" t="s">
        <v>158</v>
      </c>
      <c r="D4902">
        <v>2</v>
      </c>
      <c r="E4902">
        <v>5</v>
      </c>
      <c r="F4902" s="2">
        <v>309</v>
      </c>
    </row>
    <row r="4903" spans="1:6" x14ac:dyDescent="0.25">
      <c r="A4903">
        <v>201744</v>
      </c>
      <c r="B4903" s="1">
        <v>42439</v>
      </c>
      <c r="C4903" t="s">
        <v>238</v>
      </c>
      <c r="D4903">
        <v>1</v>
      </c>
      <c r="E4903">
        <v>3</v>
      </c>
      <c r="F4903" s="2">
        <v>133</v>
      </c>
    </row>
    <row r="4904" spans="1:6" x14ac:dyDescent="0.25">
      <c r="A4904">
        <v>201745</v>
      </c>
      <c r="B4904" s="1">
        <v>42439</v>
      </c>
      <c r="C4904" t="s">
        <v>140</v>
      </c>
      <c r="D4904">
        <v>3</v>
      </c>
      <c r="E4904">
        <v>1</v>
      </c>
      <c r="F4904" s="2">
        <v>229</v>
      </c>
    </row>
    <row r="4905" spans="1:6" x14ac:dyDescent="0.25">
      <c r="A4905">
        <v>201746</v>
      </c>
      <c r="B4905" s="1">
        <v>42439</v>
      </c>
      <c r="C4905" t="s">
        <v>170</v>
      </c>
      <c r="D4905">
        <v>1</v>
      </c>
      <c r="E4905">
        <v>7</v>
      </c>
      <c r="F4905" s="2">
        <v>446</v>
      </c>
    </row>
    <row r="4906" spans="1:6" x14ac:dyDescent="0.25">
      <c r="A4906">
        <v>201747</v>
      </c>
      <c r="B4906" s="1">
        <v>42439</v>
      </c>
      <c r="C4906" t="s">
        <v>9</v>
      </c>
      <c r="D4906">
        <v>4</v>
      </c>
      <c r="E4906">
        <v>1</v>
      </c>
      <c r="F4906" s="2">
        <v>176</v>
      </c>
    </row>
    <row r="4907" spans="1:6" x14ac:dyDescent="0.25">
      <c r="A4907">
        <v>201748</v>
      </c>
      <c r="B4907" s="1">
        <v>42439</v>
      </c>
      <c r="C4907" t="s">
        <v>42</v>
      </c>
      <c r="D4907">
        <v>2</v>
      </c>
      <c r="E4907">
        <v>3</v>
      </c>
      <c r="F4907" s="2">
        <v>536</v>
      </c>
    </row>
    <row r="4908" spans="1:6" x14ac:dyDescent="0.25">
      <c r="A4908">
        <v>201749</v>
      </c>
      <c r="B4908" s="1">
        <v>42440</v>
      </c>
      <c r="C4908" t="s">
        <v>45</v>
      </c>
      <c r="D4908">
        <v>1</v>
      </c>
      <c r="E4908">
        <v>3</v>
      </c>
      <c r="F4908" s="2">
        <v>458</v>
      </c>
    </row>
    <row r="4909" spans="1:6" x14ac:dyDescent="0.25">
      <c r="A4909">
        <v>201750</v>
      </c>
      <c r="B4909" s="1">
        <v>42440</v>
      </c>
      <c r="C4909" t="s">
        <v>79</v>
      </c>
      <c r="D4909">
        <v>2</v>
      </c>
      <c r="E4909">
        <v>2</v>
      </c>
      <c r="F4909" s="2">
        <v>544</v>
      </c>
    </row>
    <row r="4910" spans="1:6" x14ac:dyDescent="0.25">
      <c r="A4910">
        <v>201751</v>
      </c>
      <c r="B4910" s="1">
        <v>42440</v>
      </c>
      <c r="C4910" t="s">
        <v>113</v>
      </c>
      <c r="D4910">
        <v>4</v>
      </c>
      <c r="E4910">
        <v>6</v>
      </c>
      <c r="F4910" s="2">
        <v>12</v>
      </c>
    </row>
    <row r="4911" spans="1:6" x14ac:dyDescent="0.25">
      <c r="A4911">
        <v>201752</v>
      </c>
      <c r="B4911" s="1">
        <v>42440</v>
      </c>
      <c r="C4911" t="s">
        <v>289</v>
      </c>
      <c r="D4911">
        <v>2</v>
      </c>
      <c r="E4911">
        <v>3</v>
      </c>
      <c r="F4911" s="2">
        <v>302</v>
      </c>
    </row>
    <row r="4912" spans="1:6" x14ac:dyDescent="0.25">
      <c r="A4912">
        <v>201753</v>
      </c>
      <c r="B4912" s="1">
        <v>42440</v>
      </c>
      <c r="C4912" t="s">
        <v>74</v>
      </c>
      <c r="D4912">
        <v>4</v>
      </c>
      <c r="E4912">
        <v>4</v>
      </c>
      <c r="F4912" s="2">
        <v>139</v>
      </c>
    </row>
    <row r="4913" spans="1:6" x14ac:dyDescent="0.25">
      <c r="A4913">
        <v>201754</v>
      </c>
      <c r="B4913" s="1">
        <v>42440</v>
      </c>
      <c r="C4913" t="s">
        <v>279</v>
      </c>
      <c r="D4913">
        <v>4</v>
      </c>
      <c r="E4913">
        <v>6</v>
      </c>
      <c r="F4913" s="2">
        <v>295</v>
      </c>
    </row>
    <row r="4914" spans="1:6" x14ac:dyDescent="0.25">
      <c r="A4914">
        <v>201755</v>
      </c>
      <c r="B4914" s="1">
        <v>42440</v>
      </c>
      <c r="C4914" t="s">
        <v>164</v>
      </c>
      <c r="D4914">
        <v>2</v>
      </c>
      <c r="E4914">
        <v>7</v>
      </c>
      <c r="F4914" s="2">
        <v>307</v>
      </c>
    </row>
    <row r="4915" spans="1:6" x14ac:dyDescent="0.25">
      <c r="A4915">
        <v>201756</v>
      </c>
      <c r="B4915" s="1">
        <v>42440</v>
      </c>
      <c r="C4915" t="s">
        <v>58</v>
      </c>
      <c r="D4915">
        <v>2</v>
      </c>
      <c r="E4915">
        <v>5</v>
      </c>
      <c r="F4915" s="2">
        <v>491</v>
      </c>
    </row>
    <row r="4916" spans="1:6" x14ac:dyDescent="0.25">
      <c r="A4916">
        <v>201757</v>
      </c>
      <c r="B4916" s="1">
        <v>42440</v>
      </c>
      <c r="C4916" t="s">
        <v>299</v>
      </c>
      <c r="D4916">
        <v>1</v>
      </c>
      <c r="E4916">
        <v>1</v>
      </c>
      <c r="F4916" s="2">
        <v>317</v>
      </c>
    </row>
    <row r="4917" spans="1:6" x14ac:dyDescent="0.25">
      <c r="A4917">
        <v>201758</v>
      </c>
      <c r="B4917" s="1">
        <v>42440</v>
      </c>
      <c r="C4917" t="s">
        <v>297</v>
      </c>
      <c r="D4917">
        <v>4</v>
      </c>
      <c r="E4917">
        <v>8</v>
      </c>
      <c r="F4917" s="2">
        <v>453</v>
      </c>
    </row>
    <row r="4918" spans="1:6" x14ac:dyDescent="0.25">
      <c r="A4918">
        <v>201759</v>
      </c>
      <c r="B4918" s="1">
        <v>42440</v>
      </c>
      <c r="C4918" t="s">
        <v>273</v>
      </c>
      <c r="D4918">
        <v>3</v>
      </c>
      <c r="E4918">
        <v>7</v>
      </c>
      <c r="F4918" s="2">
        <v>526</v>
      </c>
    </row>
    <row r="4919" spans="1:6" x14ac:dyDescent="0.25">
      <c r="A4919">
        <v>201760</v>
      </c>
      <c r="B4919" s="1">
        <v>42440</v>
      </c>
      <c r="C4919" t="s">
        <v>228</v>
      </c>
      <c r="D4919">
        <v>2</v>
      </c>
      <c r="E4919">
        <v>3</v>
      </c>
      <c r="F4919" s="2">
        <v>327</v>
      </c>
    </row>
    <row r="4920" spans="1:6" x14ac:dyDescent="0.25">
      <c r="A4920">
        <v>201761</v>
      </c>
      <c r="B4920" s="1">
        <v>42440</v>
      </c>
      <c r="C4920" t="s">
        <v>149</v>
      </c>
      <c r="D4920">
        <v>2</v>
      </c>
      <c r="E4920">
        <v>2</v>
      </c>
      <c r="F4920" s="2">
        <v>561</v>
      </c>
    </row>
    <row r="4921" spans="1:6" x14ac:dyDescent="0.25">
      <c r="A4921">
        <v>201762</v>
      </c>
      <c r="B4921" s="1">
        <v>42440</v>
      </c>
      <c r="C4921" t="s">
        <v>48</v>
      </c>
      <c r="D4921">
        <v>2</v>
      </c>
      <c r="E4921">
        <v>4</v>
      </c>
      <c r="F4921" s="2">
        <v>412</v>
      </c>
    </row>
    <row r="4922" spans="1:6" x14ac:dyDescent="0.25">
      <c r="A4922">
        <v>201763</v>
      </c>
      <c r="B4922" s="1">
        <v>42440</v>
      </c>
      <c r="C4922" t="s">
        <v>169</v>
      </c>
      <c r="D4922">
        <v>3</v>
      </c>
      <c r="E4922">
        <v>8</v>
      </c>
      <c r="F4922" s="2">
        <v>348</v>
      </c>
    </row>
    <row r="4923" spans="1:6" x14ac:dyDescent="0.25">
      <c r="A4923">
        <v>201764</v>
      </c>
      <c r="B4923" s="1">
        <v>42440</v>
      </c>
      <c r="C4923" t="s">
        <v>117</v>
      </c>
      <c r="D4923">
        <v>1</v>
      </c>
      <c r="E4923">
        <v>4</v>
      </c>
      <c r="F4923" s="2">
        <v>357</v>
      </c>
    </row>
    <row r="4924" spans="1:6" x14ac:dyDescent="0.25">
      <c r="A4924">
        <v>201765</v>
      </c>
      <c r="B4924" s="1">
        <v>42440</v>
      </c>
      <c r="C4924" t="s">
        <v>81</v>
      </c>
      <c r="D4924">
        <v>2</v>
      </c>
      <c r="E4924">
        <v>6</v>
      </c>
      <c r="F4924" s="2">
        <v>437</v>
      </c>
    </row>
    <row r="4925" spans="1:6" x14ac:dyDescent="0.25">
      <c r="A4925">
        <v>201766</v>
      </c>
      <c r="B4925" s="1">
        <v>42440</v>
      </c>
      <c r="C4925" t="s">
        <v>235</v>
      </c>
      <c r="D4925">
        <v>2</v>
      </c>
      <c r="E4925">
        <v>6</v>
      </c>
      <c r="F4925" s="2">
        <v>438</v>
      </c>
    </row>
    <row r="4926" spans="1:6" x14ac:dyDescent="0.25">
      <c r="A4926">
        <v>201767</v>
      </c>
      <c r="B4926" s="1">
        <v>42440</v>
      </c>
      <c r="C4926" t="s">
        <v>23</v>
      </c>
      <c r="D4926">
        <v>4</v>
      </c>
      <c r="E4926">
        <v>4</v>
      </c>
      <c r="F4926" s="2">
        <v>50</v>
      </c>
    </row>
    <row r="4927" spans="1:6" x14ac:dyDescent="0.25">
      <c r="A4927">
        <v>201768</v>
      </c>
      <c r="B4927" s="1">
        <v>42440</v>
      </c>
      <c r="C4927" t="s">
        <v>7</v>
      </c>
      <c r="D4927">
        <v>4</v>
      </c>
      <c r="E4927">
        <v>7</v>
      </c>
      <c r="F4927" s="2">
        <v>320</v>
      </c>
    </row>
    <row r="4928" spans="1:6" x14ac:dyDescent="0.25">
      <c r="A4928">
        <v>201769</v>
      </c>
      <c r="B4928" s="1">
        <v>42440</v>
      </c>
      <c r="C4928" t="s">
        <v>21</v>
      </c>
      <c r="D4928">
        <v>2</v>
      </c>
      <c r="E4928">
        <v>2</v>
      </c>
      <c r="F4928" s="2">
        <v>504</v>
      </c>
    </row>
    <row r="4929" spans="1:6" x14ac:dyDescent="0.25">
      <c r="A4929">
        <v>201770</v>
      </c>
      <c r="B4929" s="1">
        <v>42443</v>
      </c>
      <c r="C4929" t="s">
        <v>6</v>
      </c>
      <c r="D4929">
        <v>4</v>
      </c>
      <c r="E4929">
        <v>7</v>
      </c>
      <c r="F4929" s="2">
        <v>421</v>
      </c>
    </row>
    <row r="4930" spans="1:6" x14ac:dyDescent="0.25">
      <c r="A4930">
        <v>201771</v>
      </c>
      <c r="B4930" s="1">
        <v>42443</v>
      </c>
      <c r="C4930" t="s">
        <v>59</v>
      </c>
      <c r="D4930">
        <v>3</v>
      </c>
      <c r="E4930">
        <v>5</v>
      </c>
      <c r="F4930" s="2">
        <v>155</v>
      </c>
    </row>
    <row r="4931" spans="1:6" x14ac:dyDescent="0.25">
      <c r="A4931">
        <v>201772</v>
      </c>
      <c r="B4931" s="1">
        <v>42443</v>
      </c>
      <c r="C4931" t="s">
        <v>131</v>
      </c>
      <c r="D4931">
        <v>1</v>
      </c>
      <c r="E4931">
        <v>4</v>
      </c>
      <c r="F4931" s="2">
        <v>240</v>
      </c>
    </row>
    <row r="4932" spans="1:6" x14ac:dyDescent="0.25">
      <c r="A4932">
        <v>201773</v>
      </c>
      <c r="B4932" s="1">
        <v>42443</v>
      </c>
      <c r="C4932" t="s">
        <v>280</v>
      </c>
      <c r="D4932">
        <v>4</v>
      </c>
      <c r="E4932">
        <v>1</v>
      </c>
      <c r="F4932" s="2">
        <v>77</v>
      </c>
    </row>
    <row r="4933" spans="1:6" x14ac:dyDescent="0.25">
      <c r="A4933">
        <v>201774</v>
      </c>
      <c r="B4933" s="1">
        <v>42443</v>
      </c>
      <c r="C4933" t="s">
        <v>50</v>
      </c>
      <c r="D4933">
        <v>3</v>
      </c>
      <c r="E4933">
        <v>5</v>
      </c>
      <c r="F4933" s="2">
        <v>159</v>
      </c>
    </row>
    <row r="4934" spans="1:6" x14ac:dyDescent="0.25">
      <c r="A4934">
        <v>201775</v>
      </c>
      <c r="B4934" s="1">
        <v>42443</v>
      </c>
      <c r="C4934" t="s">
        <v>44</v>
      </c>
      <c r="D4934">
        <v>2</v>
      </c>
      <c r="E4934">
        <v>8</v>
      </c>
      <c r="F4934" s="2">
        <v>449</v>
      </c>
    </row>
    <row r="4935" spans="1:6" x14ac:dyDescent="0.25">
      <c r="A4935">
        <v>201776</v>
      </c>
      <c r="B4935" s="1">
        <v>42443</v>
      </c>
      <c r="C4935" t="s">
        <v>157</v>
      </c>
      <c r="D4935">
        <v>1</v>
      </c>
      <c r="E4935">
        <v>6</v>
      </c>
      <c r="F4935" s="2">
        <v>232</v>
      </c>
    </row>
    <row r="4936" spans="1:6" x14ac:dyDescent="0.25">
      <c r="A4936">
        <v>201777</v>
      </c>
      <c r="B4936" s="1">
        <v>42443</v>
      </c>
      <c r="C4936" t="s">
        <v>284</v>
      </c>
      <c r="D4936">
        <v>3</v>
      </c>
      <c r="E4936">
        <v>4</v>
      </c>
      <c r="F4936" s="2">
        <v>593</v>
      </c>
    </row>
    <row r="4937" spans="1:6" x14ac:dyDescent="0.25">
      <c r="A4937">
        <v>201778</v>
      </c>
      <c r="B4937" s="1">
        <v>42443</v>
      </c>
      <c r="C4937" t="s">
        <v>98</v>
      </c>
      <c r="D4937">
        <v>1</v>
      </c>
      <c r="E4937">
        <v>5</v>
      </c>
      <c r="F4937" s="2">
        <v>279</v>
      </c>
    </row>
    <row r="4938" spans="1:6" x14ac:dyDescent="0.25">
      <c r="A4938">
        <v>201779</v>
      </c>
      <c r="B4938" s="1">
        <v>42443</v>
      </c>
      <c r="C4938" t="s">
        <v>22</v>
      </c>
      <c r="D4938">
        <v>4</v>
      </c>
      <c r="E4938">
        <v>1</v>
      </c>
      <c r="F4938" s="2">
        <v>434</v>
      </c>
    </row>
    <row r="4939" spans="1:6" x14ac:dyDescent="0.25">
      <c r="A4939">
        <v>201780</v>
      </c>
      <c r="B4939" s="1">
        <v>42443</v>
      </c>
      <c r="C4939" t="s">
        <v>147</v>
      </c>
      <c r="D4939">
        <v>1</v>
      </c>
      <c r="E4939">
        <v>7</v>
      </c>
      <c r="F4939" s="2">
        <v>540</v>
      </c>
    </row>
    <row r="4940" spans="1:6" x14ac:dyDescent="0.25">
      <c r="A4940">
        <v>201781</v>
      </c>
      <c r="B4940" s="1">
        <v>42443</v>
      </c>
      <c r="C4940" t="s">
        <v>151</v>
      </c>
      <c r="D4940">
        <v>2</v>
      </c>
      <c r="E4940">
        <v>8</v>
      </c>
      <c r="F4940" s="2">
        <v>164</v>
      </c>
    </row>
    <row r="4941" spans="1:6" x14ac:dyDescent="0.25">
      <c r="A4941">
        <v>201782</v>
      </c>
      <c r="B4941" s="1">
        <v>42443</v>
      </c>
      <c r="C4941" t="s">
        <v>87</v>
      </c>
      <c r="D4941">
        <v>4</v>
      </c>
      <c r="E4941">
        <v>4</v>
      </c>
      <c r="F4941" s="2">
        <v>350</v>
      </c>
    </row>
    <row r="4942" spans="1:6" x14ac:dyDescent="0.25">
      <c r="A4942">
        <v>201783</v>
      </c>
      <c r="B4942" s="1">
        <v>42443</v>
      </c>
      <c r="C4942" t="s">
        <v>184</v>
      </c>
      <c r="D4942">
        <v>1</v>
      </c>
      <c r="E4942">
        <v>2</v>
      </c>
      <c r="F4942" s="2">
        <v>599</v>
      </c>
    </row>
    <row r="4943" spans="1:6" x14ac:dyDescent="0.25">
      <c r="A4943">
        <v>201784</v>
      </c>
      <c r="B4943" s="1">
        <v>42443</v>
      </c>
      <c r="C4943" t="s">
        <v>158</v>
      </c>
      <c r="D4943">
        <v>3</v>
      </c>
      <c r="E4943">
        <v>1</v>
      </c>
      <c r="F4943" s="2">
        <v>205</v>
      </c>
    </row>
    <row r="4944" spans="1:6" x14ac:dyDescent="0.25">
      <c r="A4944">
        <v>201785</v>
      </c>
      <c r="B4944" s="1">
        <v>42443</v>
      </c>
      <c r="C4944" t="s">
        <v>155</v>
      </c>
      <c r="D4944">
        <v>1</v>
      </c>
      <c r="E4944">
        <v>2</v>
      </c>
      <c r="F4944" s="2">
        <v>93</v>
      </c>
    </row>
    <row r="4945" spans="1:6" x14ac:dyDescent="0.25">
      <c r="A4945">
        <v>201786</v>
      </c>
      <c r="B4945" s="1">
        <v>42443</v>
      </c>
      <c r="C4945" t="s">
        <v>177</v>
      </c>
      <c r="D4945">
        <v>1</v>
      </c>
      <c r="E4945">
        <v>5</v>
      </c>
      <c r="F4945" s="2">
        <v>248</v>
      </c>
    </row>
    <row r="4946" spans="1:6" x14ac:dyDescent="0.25">
      <c r="A4946">
        <v>201787</v>
      </c>
      <c r="B4946" s="1">
        <v>42443</v>
      </c>
      <c r="C4946" t="s">
        <v>221</v>
      </c>
      <c r="D4946">
        <v>3</v>
      </c>
      <c r="E4946">
        <v>6</v>
      </c>
      <c r="F4946" s="2">
        <v>39</v>
      </c>
    </row>
    <row r="4947" spans="1:6" x14ac:dyDescent="0.25">
      <c r="A4947">
        <v>201788</v>
      </c>
      <c r="B4947" s="1">
        <v>42443</v>
      </c>
      <c r="C4947" t="s">
        <v>258</v>
      </c>
      <c r="D4947">
        <v>4</v>
      </c>
      <c r="E4947">
        <v>4</v>
      </c>
      <c r="F4947" s="2">
        <v>304</v>
      </c>
    </row>
    <row r="4948" spans="1:6" x14ac:dyDescent="0.25">
      <c r="A4948">
        <v>201789</v>
      </c>
      <c r="B4948" s="1">
        <v>42444</v>
      </c>
      <c r="C4948" t="s">
        <v>31</v>
      </c>
      <c r="D4948">
        <v>3</v>
      </c>
      <c r="E4948">
        <v>5</v>
      </c>
      <c r="F4948" s="2">
        <v>302</v>
      </c>
    </row>
    <row r="4949" spans="1:6" x14ac:dyDescent="0.25">
      <c r="A4949">
        <v>201790</v>
      </c>
      <c r="B4949" s="1">
        <v>42444</v>
      </c>
      <c r="C4949" t="s">
        <v>38</v>
      </c>
      <c r="D4949">
        <v>4</v>
      </c>
      <c r="E4949">
        <v>5</v>
      </c>
      <c r="F4949" s="2">
        <v>121</v>
      </c>
    </row>
    <row r="4950" spans="1:6" x14ac:dyDescent="0.25">
      <c r="A4950">
        <v>201791</v>
      </c>
      <c r="B4950" s="1">
        <v>42444</v>
      </c>
      <c r="C4950" t="s">
        <v>150</v>
      </c>
      <c r="D4950">
        <v>3</v>
      </c>
      <c r="E4950">
        <v>3</v>
      </c>
      <c r="F4950" s="2">
        <v>304</v>
      </c>
    </row>
    <row r="4951" spans="1:6" x14ac:dyDescent="0.25">
      <c r="A4951">
        <v>201792</v>
      </c>
      <c r="B4951" s="1">
        <v>42444</v>
      </c>
      <c r="C4951" t="s">
        <v>111</v>
      </c>
      <c r="D4951">
        <v>3</v>
      </c>
      <c r="E4951">
        <v>4</v>
      </c>
      <c r="F4951" s="2">
        <v>497</v>
      </c>
    </row>
    <row r="4952" spans="1:6" x14ac:dyDescent="0.25">
      <c r="A4952">
        <v>201793</v>
      </c>
      <c r="B4952" s="1">
        <v>42444</v>
      </c>
      <c r="C4952" t="s">
        <v>119</v>
      </c>
      <c r="D4952">
        <v>1</v>
      </c>
      <c r="E4952">
        <v>7</v>
      </c>
      <c r="F4952" s="2">
        <v>83</v>
      </c>
    </row>
    <row r="4953" spans="1:6" x14ac:dyDescent="0.25">
      <c r="A4953">
        <v>201794</v>
      </c>
      <c r="B4953" s="1">
        <v>42444</v>
      </c>
      <c r="C4953" t="s">
        <v>82</v>
      </c>
      <c r="D4953">
        <v>3</v>
      </c>
      <c r="E4953">
        <v>8</v>
      </c>
      <c r="F4953" s="2">
        <v>329</v>
      </c>
    </row>
    <row r="4954" spans="1:6" x14ac:dyDescent="0.25">
      <c r="A4954">
        <v>201795</v>
      </c>
      <c r="B4954" s="1">
        <v>42444</v>
      </c>
      <c r="C4954" t="s">
        <v>83</v>
      </c>
      <c r="D4954">
        <v>3</v>
      </c>
      <c r="E4954">
        <v>1</v>
      </c>
      <c r="F4954" s="2">
        <v>543</v>
      </c>
    </row>
    <row r="4955" spans="1:6" x14ac:dyDescent="0.25">
      <c r="A4955">
        <v>201796</v>
      </c>
      <c r="B4955" s="1">
        <v>42444</v>
      </c>
      <c r="C4955" t="s">
        <v>131</v>
      </c>
      <c r="D4955">
        <v>3</v>
      </c>
      <c r="E4955">
        <v>3</v>
      </c>
      <c r="F4955" s="2">
        <v>302</v>
      </c>
    </row>
    <row r="4956" spans="1:6" x14ac:dyDescent="0.25">
      <c r="A4956">
        <v>201797</v>
      </c>
      <c r="B4956" s="1">
        <v>42444</v>
      </c>
      <c r="C4956" t="s">
        <v>248</v>
      </c>
      <c r="D4956">
        <v>2</v>
      </c>
      <c r="E4956">
        <v>5</v>
      </c>
      <c r="F4956" s="2">
        <v>60</v>
      </c>
    </row>
    <row r="4957" spans="1:6" x14ac:dyDescent="0.25">
      <c r="A4957">
        <v>201798</v>
      </c>
      <c r="B4957" s="1">
        <v>42444</v>
      </c>
      <c r="C4957" t="s">
        <v>141</v>
      </c>
      <c r="D4957">
        <v>1</v>
      </c>
      <c r="E4957">
        <v>3</v>
      </c>
      <c r="F4957" s="2">
        <v>576</v>
      </c>
    </row>
    <row r="4958" spans="1:6" x14ac:dyDescent="0.25">
      <c r="A4958">
        <v>201799</v>
      </c>
      <c r="B4958" s="1">
        <v>42445</v>
      </c>
      <c r="C4958" t="s">
        <v>93</v>
      </c>
      <c r="D4958">
        <v>3</v>
      </c>
      <c r="E4958">
        <v>6</v>
      </c>
      <c r="F4958" s="2">
        <v>430</v>
      </c>
    </row>
    <row r="4959" spans="1:6" x14ac:dyDescent="0.25">
      <c r="A4959">
        <v>201800</v>
      </c>
      <c r="B4959" s="1">
        <v>42445</v>
      </c>
      <c r="C4959" t="s">
        <v>158</v>
      </c>
      <c r="D4959">
        <v>2</v>
      </c>
      <c r="E4959">
        <v>2</v>
      </c>
      <c r="F4959" s="2">
        <v>142</v>
      </c>
    </row>
    <row r="4960" spans="1:6" x14ac:dyDescent="0.25">
      <c r="A4960">
        <v>201801</v>
      </c>
      <c r="B4960" s="1">
        <v>42445</v>
      </c>
      <c r="C4960" t="s">
        <v>87</v>
      </c>
      <c r="D4960">
        <v>2</v>
      </c>
      <c r="E4960">
        <v>2</v>
      </c>
      <c r="F4960" s="2">
        <v>556</v>
      </c>
    </row>
    <row r="4961" spans="1:6" x14ac:dyDescent="0.25">
      <c r="A4961">
        <v>201802</v>
      </c>
      <c r="B4961" s="1">
        <v>42445</v>
      </c>
      <c r="C4961" t="s">
        <v>80</v>
      </c>
      <c r="D4961">
        <v>2</v>
      </c>
      <c r="E4961">
        <v>4</v>
      </c>
      <c r="F4961" s="2">
        <v>429</v>
      </c>
    </row>
    <row r="4962" spans="1:6" x14ac:dyDescent="0.25">
      <c r="A4962">
        <v>201803</v>
      </c>
      <c r="B4962" s="1">
        <v>42445</v>
      </c>
      <c r="C4962" t="s">
        <v>113</v>
      </c>
      <c r="D4962">
        <v>2</v>
      </c>
      <c r="E4962">
        <v>5</v>
      </c>
      <c r="F4962" s="2">
        <v>116</v>
      </c>
    </row>
    <row r="4963" spans="1:6" x14ac:dyDescent="0.25">
      <c r="A4963">
        <v>201804</v>
      </c>
      <c r="B4963" s="1">
        <v>42445</v>
      </c>
      <c r="C4963" t="s">
        <v>171</v>
      </c>
      <c r="D4963">
        <v>4</v>
      </c>
      <c r="E4963">
        <v>7</v>
      </c>
      <c r="F4963" s="2">
        <v>201</v>
      </c>
    </row>
    <row r="4964" spans="1:6" x14ac:dyDescent="0.25">
      <c r="A4964">
        <v>201805</v>
      </c>
      <c r="B4964" s="1">
        <v>42445</v>
      </c>
      <c r="C4964" t="s">
        <v>88</v>
      </c>
      <c r="D4964">
        <v>1</v>
      </c>
      <c r="E4964">
        <v>3</v>
      </c>
      <c r="F4964" s="2">
        <v>599</v>
      </c>
    </row>
    <row r="4965" spans="1:6" x14ac:dyDescent="0.25">
      <c r="A4965">
        <v>201806</v>
      </c>
      <c r="B4965" s="1">
        <v>42445</v>
      </c>
      <c r="C4965" t="s">
        <v>205</v>
      </c>
      <c r="D4965">
        <v>2</v>
      </c>
      <c r="E4965">
        <v>7</v>
      </c>
      <c r="F4965" s="2">
        <v>192</v>
      </c>
    </row>
    <row r="4966" spans="1:6" x14ac:dyDescent="0.25">
      <c r="A4966">
        <v>201807</v>
      </c>
      <c r="B4966" s="1">
        <v>42445</v>
      </c>
      <c r="C4966" t="s">
        <v>116</v>
      </c>
      <c r="D4966">
        <v>4</v>
      </c>
      <c r="E4966">
        <v>6</v>
      </c>
      <c r="F4966" s="2">
        <v>128</v>
      </c>
    </row>
    <row r="4967" spans="1:6" x14ac:dyDescent="0.25">
      <c r="A4967">
        <v>201808</v>
      </c>
      <c r="B4967" s="1">
        <v>42445</v>
      </c>
      <c r="C4967" t="s">
        <v>53</v>
      </c>
      <c r="D4967">
        <v>3</v>
      </c>
      <c r="E4967">
        <v>2</v>
      </c>
      <c r="F4967" s="2">
        <v>478</v>
      </c>
    </row>
    <row r="4968" spans="1:6" x14ac:dyDescent="0.25">
      <c r="A4968">
        <v>201809</v>
      </c>
      <c r="B4968" s="1">
        <v>42446</v>
      </c>
      <c r="C4968" t="s">
        <v>46</v>
      </c>
      <c r="D4968">
        <v>3</v>
      </c>
      <c r="E4968">
        <v>1</v>
      </c>
      <c r="F4968" s="2">
        <v>110</v>
      </c>
    </row>
    <row r="4969" spans="1:6" x14ac:dyDescent="0.25">
      <c r="A4969">
        <v>201810</v>
      </c>
      <c r="B4969" s="1">
        <v>42446</v>
      </c>
      <c r="C4969" t="s">
        <v>261</v>
      </c>
      <c r="D4969">
        <v>2</v>
      </c>
      <c r="E4969">
        <v>3</v>
      </c>
      <c r="F4969" s="2">
        <v>78</v>
      </c>
    </row>
    <row r="4970" spans="1:6" x14ac:dyDescent="0.25">
      <c r="A4970">
        <v>201811</v>
      </c>
      <c r="B4970" s="1">
        <v>42446</v>
      </c>
      <c r="C4970" t="s">
        <v>247</v>
      </c>
      <c r="D4970">
        <v>4</v>
      </c>
      <c r="E4970">
        <v>7</v>
      </c>
      <c r="F4970" s="2">
        <v>49</v>
      </c>
    </row>
    <row r="4971" spans="1:6" x14ac:dyDescent="0.25">
      <c r="A4971">
        <v>201812</v>
      </c>
      <c r="B4971" s="1">
        <v>42446</v>
      </c>
      <c r="C4971" t="s">
        <v>13</v>
      </c>
      <c r="D4971">
        <v>2</v>
      </c>
      <c r="E4971">
        <v>3</v>
      </c>
      <c r="F4971" s="2">
        <v>184</v>
      </c>
    </row>
    <row r="4972" spans="1:6" x14ac:dyDescent="0.25">
      <c r="A4972">
        <v>201813</v>
      </c>
      <c r="B4972" s="1">
        <v>42446</v>
      </c>
      <c r="C4972" t="s">
        <v>208</v>
      </c>
      <c r="D4972">
        <v>2</v>
      </c>
      <c r="E4972">
        <v>5</v>
      </c>
      <c r="F4972" s="2">
        <v>33</v>
      </c>
    </row>
    <row r="4973" spans="1:6" x14ac:dyDescent="0.25">
      <c r="A4973">
        <v>201814</v>
      </c>
      <c r="B4973" s="1">
        <v>42446</v>
      </c>
      <c r="C4973" t="s">
        <v>66</v>
      </c>
      <c r="D4973">
        <v>1</v>
      </c>
      <c r="E4973">
        <v>5</v>
      </c>
      <c r="F4973" s="2">
        <v>80</v>
      </c>
    </row>
    <row r="4974" spans="1:6" x14ac:dyDescent="0.25">
      <c r="A4974">
        <v>201815</v>
      </c>
      <c r="B4974" s="1">
        <v>42446</v>
      </c>
      <c r="C4974" t="s">
        <v>157</v>
      </c>
      <c r="D4974">
        <v>3</v>
      </c>
      <c r="E4974">
        <v>2</v>
      </c>
      <c r="F4974" s="2">
        <v>110</v>
      </c>
    </row>
    <row r="4975" spans="1:6" x14ac:dyDescent="0.25">
      <c r="A4975">
        <v>201816</v>
      </c>
      <c r="B4975" s="1">
        <v>42446</v>
      </c>
      <c r="C4975" t="s">
        <v>47</v>
      </c>
      <c r="D4975">
        <v>3</v>
      </c>
      <c r="E4975">
        <v>6</v>
      </c>
      <c r="F4975" s="2">
        <v>168</v>
      </c>
    </row>
    <row r="4976" spans="1:6" x14ac:dyDescent="0.25">
      <c r="A4976">
        <v>201817</v>
      </c>
      <c r="B4976" s="1">
        <v>42446</v>
      </c>
      <c r="C4976" t="s">
        <v>136</v>
      </c>
      <c r="D4976">
        <v>2</v>
      </c>
      <c r="E4976">
        <v>1</v>
      </c>
      <c r="F4976" s="2">
        <v>368</v>
      </c>
    </row>
    <row r="4977" spans="1:6" x14ac:dyDescent="0.25">
      <c r="A4977">
        <v>201818</v>
      </c>
      <c r="B4977" s="1">
        <v>42446</v>
      </c>
      <c r="C4977" t="s">
        <v>169</v>
      </c>
      <c r="D4977">
        <v>1</v>
      </c>
      <c r="E4977">
        <v>2</v>
      </c>
      <c r="F4977" s="2">
        <v>406</v>
      </c>
    </row>
    <row r="4978" spans="1:6" x14ac:dyDescent="0.25">
      <c r="A4978">
        <v>201819</v>
      </c>
      <c r="B4978" s="1">
        <v>42446</v>
      </c>
      <c r="C4978" t="s">
        <v>220</v>
      </c>
      <c r="D4978">
        <v>4</v>
      </c>
      <c r="E4978">
        <v>2</v>
      </c>
      <c r="F4978" s="2">
        <v>289</v>
      </c>
    </row>
    <row r="4979" spans="1:6" x14ac:dyDescent="0.25">
      <c r="A4979">
        <v>201820</v>
      </c>
      <c r="B4979" s="1">
        <v>42447</v>
      </c>
      <c r="C4979" t="s">
        <v>82</v>
      </c>
      <c r="D4979">
        <v>4</v>
      </c>
      <c r="E4979">
        <v>3</v>
      </c>
      <c r="F4979" s="2">
        <v>415</v>
      </c>
    </row>
    <row r="4980" spans="1:6" x14ac:dyDescent="0.25">
      <c r="A4980">
        <v>201821</v>
      </c>
      <c r="B4980" s="1">
        <v>42447</v>
      </c>
      <c r="C4980" t="s">
        <v>59</v>
      </c>
      <c r="D4980">
        <v>4</v>
      </c>
      <c r="E4980">
        <v>2</v>
      </c>
      <c r="F4980" s="2">
        <v>560</v>
      </c>
    </row>
    <row r="4981" spans="1:6" x14ac:dyDescent="0.25">
      <c r="A4981">
        <v>201822</v>
      </c>
      <c r="B4981" s="1">
        <v>42447</v>
      </c>
      <c r="C4981" t="s">
        <v>49</v>
      </c>
      <c r="D4981">
        <v>3</v>
      </c>
      <c r="E4981">
        <v>1</v>
      </c>
      <c r="F4981" s="2">
        <v>94</v>
      </c>
    </row>
    <row r="4982" spans="1:6" x14ac:dyDescent="0.25">
      <c r="A4982">
        <v>201823</v>
      </c>
      <c r="B4982" s="1">
        <v>42447</v>
      </c>
      <c r="C4982" t="s">
        <v>227</v>
      </c>
      <c r="D4982">
        <v>1</v>
      </c>
      <c r="E4982">
        <v>3</v>
      </c>
      <c r="F4982" s="2">
        <v>117</v>
      </c>
    </row>
    <row r="4983" spans="1:6" x14ac:dyDescent="0.25">
      <c r="A4983">
        <v>201824</v>
      </c>
      <c r="B4983" s="1">
        <v>42447</v>
      </c>
      <c r="C4983" t="s">
        <v>246</v>
      </c>
      <c r="D4983">
        <v>3</v>
      </c>
      <c r="E4983">
        <v>5</v>
      </c>
      <c r="F4983" s="2">
        <v>434</v>
      </c>
    </row>
    <row r="4984" spans="1:6" x14ac:dyDescent="0.25">
      <c r="A4984">
        <v>201825</v>
      </c>
      <c r="B4984" s="1">
        <v>42447</v>
      </c>
      <c r="C4984" t="s">
        <v>121</v>
      </c>
      <c r="D4984">
        <v>3</v>
      </c>
      <c r="E4984">
        <v>3</v>
      </c>
      <c r="F4984" s="2">
        <v>563</v>
      </c>
    </row>
    <row r="4985" spans="1:6" x14ac:dyDescent="0.25">
      <c r="A4985">
        <v>201826</v>
      </c>
      <c r="B4985" s="1">
        <v>42447</v>
      </c>
      <c r="C4985" t="s">
        <v>216</v>
      </c>
      <c r="D4985">
        <v>1</v>
      </c>
      <c r="E4985">
        <v>5</v>
      </c>
      <c r="F4985" s="2">
        <v>454</v>
      </c>
    </row>
    <row r="4986" spans="1:6" x14ac:dyDescent="0.25">
      <c r="A4986">
        <v>201827</v>
      </c>
      <c r="B4986" s="1">
        <v>42447</v>
      </c>
      <c r="C4986" t="s">
        <v>61</v>
      </c>
      <c r="D4986">
        <v>1</v>
      </c>
      <c r="E4986">
        <v>6</v>
      </c>
      <c r="F4986" s="2">
        <v>416</v>
      </c>
    </row>
    <row r="4987" spans="1:6" x14ac:dyDescent="0.25">
      <c r="A4987">
        <v>201828</v>
      </c>
      <c r="B4987" s="1">
        <v>42447</v>
      </c>
      <c r="C4987" t="s">
        <v>147</v>
      </c>
      <c r="D4987">
        <v>4</v>
      </c>
      <c r="E4987">
        <v>6</v>
      </c>
      <c r="F4987" s="2">
        <v>94</v>
      </c>
    </row>
    <row r="4988" spans="1:6" x14ac:dyDescent="0.25">
      <c r="A4988">
        <v>201829</v>
      </c>
      <c r="B4988" s="1">
        <v>42447</v>
      </c>
      <c r="C4988" t="s">
        <v>145</v>
      </c>
      <c r="D4988">
        <v>3</v>
      </c>
      <c r="E4988">
        <v>5</v>
      </c>
      <c r="F4988" s="2">
        <v>430</v>
      </c>
    </row>
    <row r="4989" spans="1:6" x14ac:dyDescent="0.25">
      <c r="A4989">
        <v>201830</v>
      </c>
      <c r="B4989" s="1">
        <v>42447</v>
      </c>
      <c r="C4989" t="s">
        <v>231</v>
      </c>
      <c r="D4989">
        <v>1</v>
      </c>
      <c r="E4989">
        <v>1</v>
      </c>
      <c r="F4989" s="2">
        <v>530</v>
      </c>
    </row>
    <row r="4990" spans="1:6" x14ac:dyDescent="0.25">
      <c r="A4990">
        <v>201831</v>
      </c>
      <c r="B4990" s="1">
        <v>42447</v>
      </c>
      <c r="C4990" t="s">
        <v>134</v>
      </c>
      <c r="D4990">
        <v>1</v>
      </c>
      <c r="E4990">
        <v>8</v>
      </c>
      <c r="F4990" s="2">
        <v>188</v>
      </c>
    </row>
    <row r="4991" spans="1:6" x14ac:dyDescent="0.25">
      <c r="A4991">
        <v>201832</v>
      </c>
      <c r="B4991" s="1">
        <v>42450</v>
      </c>
      <c r="C4991" t="s">
        <v>64</v>
      </c>
      <c r="D4991">
        <v>3</v>
      </c>
      <c r="E4991">
        <v>7</v>
      </c>
      <c r="F4991" s="2">
        <v>270</v>
      </c>
    </row>
    <row r="4992" spans="1:6" x14ac:dyDescent="0.25">
      <c r="A4992">
        <v>201833</v>
      </c>
      <c r="B4992" s="1">
        <v>42450</v>
      </c>
      <c r="C4992" t="s">
        <v>181</v>
      </c>
      <c r="D4992">
        <v>4</v>
      </c>
      <c r="E4992">
        <v>8</v>
      </c>
      <c r="F4992" s="2">
        <v>590</v>
      </c>
    </row>
    <row r="4993" spans="1:6" x14ac:dyDescent="0.25">
      <c r="A4993">
        <v>201834</v>
      </c>
      <c r="B4993" s="1">
        <v>42450</v>
      </c>
      <c r="C4993" t="s">
        <v>101</v>
      </c>
      <c r="D4993">
        <v>2</v>
      </c>
      <c r="E4993">
        <v>1</v>
      </c>
      <c r="F4993" s="2">
        <v>293</v>
      </c>
    </row>
    <row r="4994" spans="1:6" x14ac:dyDescent="0.25">
      <c r="A4994">
        <v>201835</v>
      </c>
      <c r="B4994" s="1">
        <v>42450</v>
      </c>
      <c r="C4994" t="s">
        <v>250</v>
      </c>
      <c r="D4994">
        <v>3</v>
      </c>
      <c r="E4994">
        <v>1</v>
      </c>
      <c r="F4994" s="2">
        <v>132</v>
      </c>
    </row>
    <row r="4995" spans="1:6" x14ac:dyDescent="0.25">
      <c r="A4995">
        <v>201836</v>
      </c>
      <c r="B4995" s="1">
        <v>42450</v>
      </c>
      <c r="C4995" t="s">
        <v>56</v>
      </c>
      <c r="D4995">
        <v>4</v>
      </c>
      <c r="E4995">
        <v>3</v>
      </c>
      <c r="F4995" s="2">
        <v>306</v>
      </c>
    </row>
    <row r="4996" spans="1:6" x14ac:dyDescent="0.25">
      <c r="A4996">
        <v>201837</v>
      </c>
      <c r="B4996" s="1">
        <v>42450</v>
      </c>
      <c r="C4996" t="s">
        <v>66</v>
      </c>
      <c r="D4996">
        <v>2</v>
      </c>
      <c r="E4996">
        <v>4</v>
      </c>
      <c r="F4996" s="2">
        <v>336</v>
      </c>
    </row>
    <row r="4997" spans="1:6" x14ac:dyDescent="0.25">
      <c r="A4997">
        <v>201838</v>
      </c>
      <c r="B4997" s="1">
        <v>42450</v>
      </c>
      <c r="C4997" t="s">
        <v>51</v>
      </c>
      <c r="D4997">
        <v>1</v>
      </c>
      <c r="E4997">
        <v>1</v>
      </c>
      <c r="F4997" s="2">
        <v>428</v>
      </c>
    </row>
    <row r="4998" spans="1:6" x14ac:dyDescent="0.25">
      <c r="A4998">
        <v>201839</v>
      </c>
      <c r="B4998" s="1">
        <v>42450</v>
      </c>
      <c r="C4998" t="s">
        <v>200</v>
      </c>
      <c r="D4998">
        <v>1</v>
      </c>
      <c r="E4998">
        <v>6</v>
      </c>
      <c r="F4998" s="2">
        <v>124</v>
      </c>
    </row>
    <row r="4999" spans="1:6" x14ac:dyDescent="0.25">
      <c r="A4999">
        <v>201840</v>
      </c>
      <c r="B4999" s="1">
        <v>42450</v>
      </c>
      <c r="C4999" t="s">
        <v>98</v>
      </c>
      <c r="D4999">
        <v>4</v>
      </c>
      <c r="E4999">
        <v>2</v>
      </c>
      <c r="F4999" s="2">
        <v>348</v>
      </c>
    </row>
    <row r="5000" spans="1:6" x14ac:dyDescent="0.25">
      <c r="A5000">
        <v>201841</v>
      </c>
      <c r="B5000" s="1">
        <v>42450</v>
      </c>
      <c r="C5000" t="s">
        <v>251</v>
      </c>
      <c r="D5000">
        <v>4</v>
      </c>
      <c r="E5000">
        <v>8</v>
      </c>
      <c r="F5000" s="2">
        <v>250</v>
      </c>
    </row>
    <row r="5001" spans="1:6" x14ac:dyDescent="0.25">
      <c r="A5001">
        <v>201842</v>
      </c>
      <c r="B5001" s="1">
        <v>42450</v>
      </c>
      <c r="C5001" t="s">
        <v>148</v>
      </c>
      <c r="D5001">
        <v>4</v>
      </c>
      <c r="E5001">
        <v>8</v>
      </c>
      <c r="F5001" s="2">
        <v>48</v>
      </c>
    </row>
    <row r="5002" spans="1:6" x14ac:dyDescent="0.25">
      <c r="A5002">
        <v>201843</v>
      </c>
      <c r="B5002" s="1">
        <v>42450</v>
      </c>
      <c r="C5002" t="s">
        <v>132</v>
      </c>
      <c r="D5002">
        <v>3</v>
      </c>
      <c r="E5002">
        <v>2</v>
      </c>
      <c r="F5002" s="2">
        <v>250</v>
      </c>
    </row>
    <row r="5003" spans="1:6" x14ac:dyDescent="0.25">
      <c r="A5003">
        <v>201844</v>
      </c>
      <c r="B5003" s="1">
        <v>42450</v>
      </c>
      <c r="C5003" t="s">
        <v>37</v>
      </c>
      <c r="D5003">
        <v>1</v>
      </c>
      <c r="E5003">
        <v>2</v>
      </c>
      <c r="F5003" s="2">
        <v>302</v>
      </c>
    </row>
    <row r="5004" spans="1:6" x14ac:dyDescent="0.25">
      <c r="A5004">
        <v>201845</v>
      </c>
      <c r="B5004" s="1">
        <v>42450</v>
      </c>
      <c r="C5004" t="s">
        <v>282</v>
      </c>
      <c r="D5004">
        <v>2</v>
      </c>
      <c r="E5004">
        <v>7</v>
      </c>
      <c r="F5004" s="2">
        <v>452</v>
      </c>
    </row>
    <row r="5005" spans="1:6" x14ac:dyDescent="0.25">
      <c r="A5005">
        <v>201846</v>
      </c>
      <c r="B5005" s="1">
        <v>42450</v>
      </c>
      <c r="C5005" t="s">
        <v>249</v>
      </c>
      <c r="D5005">
        <v>4</v>
      </c>
      <c r="E5005">
        <v>3</v>
      </c>
      <c r="F5005" s="2">
        <v>33</v>
      </c>
    </row>
    <row r="5006" spans="1:6" x14ac:dyDescent="0.25">
      <c r="A5006">
        <v>201847</v>
      </c>
      <c r="B5006" s="1">
        <v>42450</v>
      </c>
      <c r="C5006" t="s">
        <v>232</v>
      </c>
      <c r="D5006">
        <v>4</v>
      </c>
      <c r="E5006">
        <v>1</v>
      </c>
      <c r="F5006" s="2">
        <v>24</v>
      </c>
    </row>
    <row r="5007" spans="1:6" x14ac:dyDescent="0.25">
      <c r="A5007">
        <v>201848</v>
      </c>
      <c r="B5007" s="1">
        <v>42450</v>
      </c>
      <c r="C5007" t="s">
        <v>30</v>
      </c>
      <c r="D5007">
        <v>2</v>
      </c>
      <c r="E5007">
        <v>2</v>
      </c>
      <c r="F5007" s="2">
        <v>510</v>
      </c>
    </row>
    <row r="5008" spans="1:6" x14ac:dyDescent="0.25">
      <c r="A5008">
        <v>201849</v>
      </c>
      <c r="B5008" s="1">
        <v>42450</v>
      </c>
      <c r="C5008" t="s">
        <v>95</v>
      </c>
      <c r="D5008">
        <v>3</v>
      </c>
      <c r="E5008">
        <v>2</v>
      </c>
      <c r="F5008" s="2">
        <v>382</v>
      </c>
    </row>
    <row r="5009" spans="1:6" x14ac:dyDescent="0.25">
      <c r="A5009">
        <v>201850</v>
      </c>
      <c r="B5009" s="1">
        <v>42450</v>
      </c>
      <c r="C5009" t="s">
        <v>58</v>
      </c>
      <c r="D5009">
        <v>3</v>
      </c>
      <c r="E5009">
        <v>1</v>
      </c>
      <c r="F5009" s="2">
        <v>142</v>
      </c>
    </row>
    <row r="5010" spans="1:6" x14ac:dyDescent="0.25">
      <c r="A5010">
        <v>201851</v>
      </c>
      <c r="B5010" s="1">
        <v>42450</v>
      </c>
      <c r="C5010" t="s">
        <v>125</v>
      </c>
      <c r="D5010">
        <v>1</v>
      </c>
      <c r="E5010">
        <v>4</v>
      </c>
      <c r="F5010" s="2">
        <v>574</v>
      </c>
    </row>
    <row r="5011" spans="1:6" x14ac:dyDescent="0.25">
      <c r="A5011">
        <v>201852</v>
      </c>
      <c r="B5011" s="1">
        <v>42450</v>
      </c>
      <c r="C5011" t="s">
        <v>299</v>
      </c>
      <c r="D5011">
        <v>4</v>
      </c>
      <c r="E5011">
        <v>4</v>
      </c>
      <c r="F5011" s="2">
        <v>456</v>
      </c>
    </row>
    <row r="5012" spans="1:6" x14ac:dyDescent="0.25">
      <c r="A5012">
        <v>201853</v>
      </c>
      <c r="B5012" s="1">
        <v>42450</v>
      </c>
      <c r="C5012" t="s">
        <v>278</v>
      </c>
      <c r="D5012">
        <v>1</v>
      </c>
      <c r="E5012">
        <v>1</v>
      </c>
      <c r="F5012" s="2">
        <v>277</v>
      </c>
    </row>
    <row r="5013" spans="1:6" x14ac:dyDescent="0.25">
      <c r="A5013">
        <v>201854</v>
      </c>
      <c r="B5013" s="1">
        <v>42450</v>
      </c>
      <c r="C5013" t="s">
        <v>149</v>
      </c>
      <c r="D5013">
        <v>4</v>
      </c>
      <c r="E5013">
        <v>2</v>
      </c>
      <c r="F5013" s="2">
        <v>115</v>
      </c>
    </row>
    <row r="5014" spans="1:6" x14ac:dyDescent="0.25">
      <c r="A5014">
        <v>201855</v>
      </c>
      <c r="B5014" s="1">
        <v>42450</v>
      </c>
      <c r="C5014" t="s">
        <v>148</v>
      </c>
      <c r="D5014">
        <v>2</v>
      </c>
      <c r="E5014">
        <v>1</v>
      </c>
      <c r="F5014" s="2">
        <v>292</v>
      </c>
    </row>
    <row r="5015" spans="1:6" x14ac:dyDescent="0.25">
      <c r="A5015">
        <v>201856</v>
      </c>
      <c r="B5015" s="1">
        <v>42450</v>
      </c>
      <c r="C5015" t="s">
        <v>217</v>
      </c>
      <c r="D5015">
        <v>2</v>
      </c>
      <c r="E5015">
        <v>3</v>
      </c>
      <c r="F5015" s="2">
        <v>557</v>
      </c>
    </row>
    <row r="5016" spans="1:6" x14ac:dyDescent="0.25">
      <c r="A5016">
        <v>201857</v>
      </c>
      <c r="B5016" s="1">
        <v>42450</v>
      </c>
      <c r="C5016" t="s">
        <v>214</v>
      </c>
      <c r="D5016">
        <v>4</v>
      </c>
      <c r="E5016">
        <v>1</v>
      </c>
      <c r="F5016" s="2">
        <v>538</v>
      </c>
    </row>
    <row r="5017" spans="1:6" x14ac:dyDescent="0.25">
      <c r="A5017">
        <v>201858</v>
      </c>
      <c r="B5017" s="1">
        <v>42450</v>
      </c>
      <c r="C5017" t="s">
        <v>71</v>
      </c>
      <c r="D5017">
        <v>2</v>
      </c>
      <c r="E5017">
        <v>3</v>
      </c>
      <c r="F5017" s="2">
        <v>498</v>
      </c>
    </row>
    <row r="5018" spans="1:6" x14ac:dyDescent="0.25">
      <c r="A5018">
        <v>201859</v>
      </c>
      <c r="B5018" s="1">
        <v>42451</v>
      </c>
      <c r="C5018" t="s">
        <v>185</v>
      </c>
      <c r="D5018">
        <v>2</v>
      </c>
      <c r="E5018">
        <v>2</v>
      </c>
      <c r="F5018" s="2">
        <v>181</v>
      </c>
    </row>
    <row r="5019" spans="1:6" x14ac:dyDescent="0.25">
      <c r="A5019">
        <v>201860</v>
      </c>
      <c r="B5019" s="1">
        <v>42451</v>
      </c>
      <c r="C5019" t="s">
        <v>126</v>
      </c>
      <c r="D5019">
        <v>4</v>
      </c>
      <c r="E5019">
        <v>3</v>
      </c>
      <c r="F5019" s="2">
        <v>114</v>
      </c>
    </row>
    <row r="5020" spans="1:6" x14ac:dyDescent="0.25">
      <c r="A5020">
        <v>201861</v>
      </c>
      <c r="B5020" s="1">
        <v>42451</v>
      </c>
      <c r="C5020" t="s">
        <v>217</v>
      </c>
      <c r="D5020">
        <v>4</v>
      </c>
      <c r="E5020">
        <v>1</v>
      </c>
      <c r="F5020" s="2">
        <v>86</v>
      </c>
    </row>
    <row r="5021" spans="1:6" x14ac:dyDescent="0.25">
      <c r="A5021">
        <v>201862</v>
      </c>
      <c r="B5021" s="1">
        <v>42451</v>
      </c>
      <c r="C5021" t="s">
        <v>178</v>
      </c>
      <c r="D5021">
        <v>1</v>
      </c>
      <c r="E5021">
        <v>5</v>
      </c>
      <c r="F5021" s="2">
        <v>278</v>
      </c>
    </row>
    <row r="5022" spans="1:6" x14ac:dyDescent="0.25">
      <c r="A5022">
        <v>201863</v>
      </c>
      <c r="B5022" s="1">
        <v>42451</v>
      </c>
      <c r="C5022" t="s">
        <v>204</v>
      </c>
      <c r="D5022">
        <v>4</v>
      </c>
      <c r="E5022">
        <v>4</v>
      </c>
      <c r="F5022" s="2">
        <v>333</v>
      </c>
    </row>
    <row r="5023" spans="1:6" x14ac:dyDescent="0.25">
      <c r="A5023">
        <v>201864</v>
      </c>
      <c r="B5023" s="1">
        <v>42451</v>
      </c>
      <c r="C5023" t="s">
        <v>17</v>
      </c>
      <c r="D5023">
        <v>2</v>
      </c>
      <c r="E5023">
        <v>7</v>
      </c>
      <c r="F5023" s="2">
        <v>206</v>
      </c>
    </row>
    <row r="5024" spans="1:6" x14ac:dyDescent="0.25">
      <c r="A5024">
        <v>201865</v>
      </c>
      <c r="B5024" s="1">
        <v>42451</v>
      </c>
      <c r="C5024" t="s">
        <v>27</v>
      </c>
      <c r="D5024">
        <v>4</v>
      </c>
      <c r="E5024">
        <v>6</v>
      </c>
      <c r="F5024" s="2">
        <v>46</v>
      </c>
    </row>
    <row r="5025" spans="1:6" x14ac:dyDescent="0.25">
      <c r="A5025">
        <v>201866</v>
      </c>
      <c r="B5025" s="1">
        <v>42452</v>
      </c>
      <c r="C5025" t="s">
        <v>36</v>
      </c>
      <c r="D5025">
        <v>4</v>
      </c>
      <c r="E5025">
        <v>6</v>
      </c>
      <c r="F5025" s="2">
        <v>470</v>
      </c>
    </row>
    <row r="5026" spans="1:6" x14ac:dyDescent="0.25">
      <c r="A5026">
        <v>201867</v>
      </c>
      <c r="B5026" s="1">
        <v>42452</v>
      </c>
      <c r="C5026" t="s">
        <v>190</v>
      </c>
      <c r="D5026">
        <v>2</v>
      </c>
      <c r="E5026">
        <v>3</v>
      </c>
      <c r="F5026" s="2">
        <v>270</v>
      </c>
    </row>
    <row r="5027" spans="1:6" x14ac:dyDescent="0.25">
      <c r="A5027">
        <v>201868</v>
      </c>
      <c r="B5027" s="1">
        <v>42452</v>
      </c>
      <c r="C5027" t="s">
        <v>34</v>
      </c>
      <c r="D5027">
        <v>2</v>
      </c>
      <c r="E5027">
        <v>5</v>
      </c>
      <c r="F5027" s="2">
        <v>115</v>
      </c>
    </row>
    <row r="5028" spans="1:6" x14ac:dyDescent="0.25">
      <c r="A5028">
        <v>201869</v>
      </c>
      <c r="B5028" s="1">
        <v>42452</v>
      </c>
      <c r="C5028" t="s">
        <v>133</v>
      </c>
      <c r="D5028">
        <v>4</v>
      </c>
      <c r="E5028">
        <v>2</v>
      </c>
      <c r="F5028" s="2">
        <v>164</v>
      </c>
    </row>
    <row r="5029" spans="1:6" x14ac:dyDescent="0.25">
      <c r="A5029">
        <v>201870</v>
      </c>
      <c r="B5029" s="1">
        <v>42452</v>
      </c>
      <c r="C5029" t="s">
        <v>276</v>
      </c>
      <c r="D5029">
        <v>2</v>
      </c>
      <c r="E5029">
        <v>7</v>
      </c>
      <c r="F5029" s="2">
        <v>269</v>
      </c>
    </row>
    <row r="5030" spans="1:6" x14ac:dyDescent="0.25">
      <c r="A5030">
        <v>201871</v>
      </c>
      <c r="B5030" s="1">
        <v>42452</v>
      </c>
      <c r="C5030" t="s">
        <v>26</v>
      </c>
      <c r="D5030">
        <v>1</v>
      </c>
      <c r="E5030">
        <v>3</v>
      </c>
      <c r="F5030" s="2">
        <v>328</v>
      </c>
    </row>
    <row r="5031" spans="1:6" x14ac:dyDescent="0.25">
      <c r="A5031">
        <v>201872</v>
      </c>
      <c r="B5031" s="1">
        <v>42452</v>
      </c>
      <c r="C5031" t="s">
        <v>20</v>
      </c>
      <c r="D5031">
        <v>3</v>
      </c>
      <c r="E5031">
        <v>6</v>
      </c>
      <c r="F5031" s="2">
        <v>321</v>
      </c>
    </row>
    <row r="5032" spans="1:6" x14ac:dyDescent="0.25">
      <c r="A5032">
        <v>201873</v>
      </c>
      <c r="B5032" s="1">
        <v>42453</v>
      </c>
      <c r="C5032" t="s">
        <v>291</v>
      </c>
      <c r="D5032">
        <v>1</v>
      </c>
      <c r="E5032">
        <v>7</v>
      </c>
      <c r="F5032" s="2">
        <v>263</v>
      </c>
    </row>
    <row r="5033" spans="1:6" x14ac:dyDescent="0.25">
      <c r="A5033">
        <v>201874</v>
      </c>
      <c r="B5033" s="1">
        <v>42453</v>
      </c>
      <c r="C5033" t="s">
        <v>149</v>
      </c>
      <c r="D5033">
        <v>1</v>
      </c>
      <c r="E5033">
        <v>1</v>
      </c>
      <c r="F5033" s="2">
        <v>509</v>
      </c>
    </row>
    <row r="5034" spans="1:6" x14ac:dyDescent="0.25">
      <c r="A5034">
        <v>201875</v>
      </c>
      <c r="B5034" s="1">
        <v>42453</v>
      </c>
      <c r="C5034" t="s">
        <v>249</v>
      </c>
      <c r="D5034">
        <v>3</v>
      </c>
      <c r="E5034">
        <v>4</v>
      </c>
      <c r="F5034" s="2">
        <v>571</v>
      </c>
    </row>
    <row r="5035" spans="1:6" x14ac:dyDescent="0.25">
      <c r="A5035">
        <v>201876</v>
      </c>
      <c r="B5035" s="1">
        <v>42453</v>
      </c>
      <c r="C5035" t="s">
        <v>281</v>
      </c>
      <c r="D5035">
        <v>1</v>
      </c>
      <c r="E5035">
        <v>5</v>
      </c>
      <c r="F5035" s="2">
        <v>145</v>
      </c>
    </row>
    <row r="5036" spans="1:6" x14ac:dyDescent="0.25">
      <c r="A5036">
        <v>201877</v>
      </c>
      <c r="B5036" s="1">
        <v>42453</v>
      </c>
      <c r="C5036" t="s">
        <v>221</v>
      </c>
      <c r="D5036">
        <v>3</v>
      </c>
      <c r="E5036">
        <v>6</v>
      </c>
      <c r="F5036" s="2">
        <v>220</v>
      </c>
    </row>
    <row r="5037" spans="1:6" x14ac:dyDescent="0.25">
      <c r="A5037">
        <v>201878</v>
      </c>
      <c r="B5037" s="1">
        <v>42453</v>
      </c>
      <c r="C5037" t="s">
        <v>88</v>
      </c>
      <c r="D5037">
        <v>2</v>
      </c>
      <c r="E5037">
        <v>3</v>
      </c>
      <c r="F5037" s="2">
        <v>163</v>
      </c>
    </row>
    <row r="5038" spans="1:6" x14ac:dyDescent="0.25">
      <c r="A5038">
        <v>201879</v>
      </c>
      <c r="B5038" s="1">
        <v>42453</v>
      </c>
      <c r="C5038" t="s">
        <v>186</v>
      </c>
      <c r="D5038">
        <v>2</v>
      </c>
      <c r="E5038">
        <v>2</v>
      </c>
      <c r="F5038" s="2">
        <v>445</v>
      </c>
    </row>
    <row r="5039" spans="1:6" x14ac:dyDescent="0.25">
      <c r="A5039">
        <v>201880</v>
      </c>
      <c r="B5039" s="1">
        <v>42453</v>
      </c>
      <c r="C5039" t="s">
        <v>122</v>
      </c>
      <c r="D5039">
        <v>3</v>
      </c>
      <c r="E5039">
        <v>3</v>
      </c>
      <c r="F5039" s="2">
        <v>65</v>
      </c>
    </row>
    <row r="5040" spans="1:6" x14ac:dyDescent="0.25">
      <c r="A5040">
        <v>201881</v>
      </c>
      <c r="B5040" s="1">
        <v>42453</v>
      </c>
      <c r="C5040" t="s">
        <v>105</v>
      </c>
      <c r="D5040">
        <v>1</v>
      </c>
      <c r="E5040">
        <v>4</v>
      </c>
      <c r="F5040" s="2">
        <v>179</v>
      </c>
    </row>
    <row r="5041" spans="1:6" x14ac:dyDescent="0.25">
      <c r="A5041">
        <v>201882</v>
      </c>
      <c r="B5041" s="1">
        <v>42453</v>
      </c>
      <c r="C5041" t="s">
        <v>251</v>
      </c>
      <c r="D5041">
        <v>3</v>
      </c>
      <c r="E5041">
        <v>7</v>
      </c>
      <c r="F5041" s="2">
        <v>201</v>
      </c>
    </row>
    <row r="5042" spans="1:6" x14ac:dyDescent="0.25">
      <c r="A5042">
        <v>201883</v>
      </c>
      <c r="B5042" s="1">
        <v>42454</v>
      </c>
      <c r="C5042" t="s">
        <v>238</v>
      </c>
      <c r="D5042">
        <v>3</v>
      </c>
      <c r="E5042">
        <v>6</v>
      </c>
      <c r="F5042" s="2">
        <v>462</v>
      </c>
    </row>
    <row r="5043" spans="1:6" x14ac:dyDescent="0.25">
      <c r="A5043">
        <v>201884</v>
      </c>
      <c r="B5043" s="1">
        <v>42454</v>
      </c>
      <c r="C5043" t="s">
        <v>189</v>
      </c>
      <c r="D5043">
        <v>3</v>
      </c>
      <c r="E5043">
        <v>7</v>
      </c>
      <c r="F5043" s="2">
        <v>363</v>
      </c>
    </row>
    <row r="5044" spans="1:6" x14ac:dyDescent="0.25">
      <c r="A5044">
        <v>201885</v>
      </c>
      <c r="B5044" s="1">
        <v>42454</v>
      </c>
      <c r="C5044" t="s">
        <v>157</v>
      </c>
      <c r="D5044">
        <v>4</v>
      </c>
      <c r="E5044">
        <v>1</v>
      </c>
      <c r="F5044" s="2">
        <v>220</v>
      </c>
    </row>
    <row r="5045" spans="1:6" x14ac:dyDescent="0.25">
      <c r="A5045">
        <v>201886</v>
      </c>
      <c r="B5045" s="1">
        <v>42454</v>
      </c>
      <c r="C5045" t="s">
        <v>9</v>
      </c>
      <c r="D5045">
        <v>4</v>
      </c>
      <c r="E5045">
        <v>8</v>
      </c>
      <c r="F5045" s="2">
        <v>397</v>
      </c>
    </row>
    <row r="5046" spans="1:6" x14ac:dyDescent="0.25">
      <c r="A5046">
        <v>201887</v>
      </c>
      <c r="B5046" s="1">
        <v>42454</v>
      </c>
      <c r="C5046" t="s">
        <v>153</v>
      </c>
      <c r="D5046">
        <v>3</v>
      </c>
      <c r="E5046">
        <v>4</v>
      </c>
      <c r="F5046" s="2">
        <v>214</v>
      </c>
    </row>
    <row r="5047" spans="1:6" x14ac:dyDescent="0.25">
      <c r="A5047">
        <v>201888</v>
      </c>
      <c r="B5047" s="1">
        <v>42454</v>
      </c>
      <c r="C5047" t="s">
        <v>185</v>
      </c>
      <c r="D5047">
        <v>4</v>
      </c>
      <c r="E5047">
        <v>8</v>
      </c>
      <c r="F5047" s="2">
        <v>479</v>
      </c>
    </row>
    <row r="5048" spans="1:6" x14ac:dyDescent="0.25">
      <c r="A5048">
        <v>201889</v>
      </c>
      <c r="B5048" s="1">
        <v>42454</v>
      </c>
      <c r="C5048" t="s">
        <v>99</v>
      </c>
      <c r="D5048">
        <v>2</v>
      </c>
      <c r="E5048">
        <v>1</v>
      </c>
      <c r="F5048" s="2">
        <v>459</v>
      </c>
    </row>
    <row r="5049" spans="1:6" x14ac:dyDescent="0.25">
      <c r="A5049">
        <v>201890</v>
      </c>
      <c r="B5049" s="1">
        <v>42454</v>
      </c>
      <c r="C5049" t="s">
        <v>107</v>
      </c>
      <c r="D5049">
        <v>4</v>
      </c>
      <c r="E5049">
        <v>4</v>
      </c>
      <c r="F5049" s="2">
        <v>284</v>
      </c>
    </row>
    <row r="5050" spans="1:6" x14ac:dyDescent="0.25">
      <c r="A5050">
        <v>201891</v>
      </c>
      <c r="B5050" s="1">
        <v>42454</v>
      </c>
      <c r="C5050" t="s">
        <v>167</v>
      </c>
      <c r="D5050">
        <v>3</v>
      </c>
      <c r="E5050">
        <v>5</v>
      </c>
      <c r="F5050" s="2">
        <v>429</v>
      </c>
    </row>
    <row r="5051" spans="1:6" x14ac:dyDescent="0.25">
      <c r="A5051">
        <v>201892</v>
      </c>
      <c r="B5051" s="1">
        <v>42454</v>
      </c>
      <c r="C5051" t="s">
        <v>73</v>
      </c>
      <c r="D5051">
        <v>4</v>
      </c>
      <c r="E5051">
        <v>6</v>
      </c>
      <c r="F5051" s="2">
        <v>89</v>
      </c>
    </row>
    <row r="5052" spans="1:6" x14ac:dyDescent="0.25">
      <c r="A5052">
        <v>201893</v>
      </c>
      <c r="B5052" s="1">
        <v>42454</v>
      </c>
      <c r="C5052" t="s">
        <v>291</v>
      </c>
      <c r="D5052">
        <v>1</v>
      </c>
      <c r="E5052">
        <v>1</v>
      </c>
      <c r="F5052" s="2">
        <v>177</v>
      </c>
    </row>
    <row r="5053" spans="1:6" x14ac:dyDescent="0.25">
      <c r="A5053">
        <v>201894</v>
      </c>
      <c r="B5053" s="1">
        <v>42454</v>
      </c>
      <c r="C5053" t="s">
        <v>274</v>
      </c>
      <c r="D5053">
        <v>3</v>
      </c>
      <c r="E5053">
        <v>6</v>
      </c>
      <c r="F5053" s="2">
        <v>255</v>
      </c>
    </row>
    <row r="5054" spans="1:6" x14ac:dyDescent="0.25">
      <c r="A5054">
        <v>201895</v>
      </c>
      <c r="B5054" s="1">
        <v>42454</v>
      </c>
      <c r="C5054" t="s">
        <v>185</v>
      </c>
      <c r="D5054">
        <v>4</v>
      </c>
      <c r="E5054">
        <v>1</v>
      </c>
      <c r="F5054" s="2">
        <v>226</v>
      </c>
    </row>
    <row r="5055" spans="1:6" x14ac:dyDescent="0.25">
      <c r="A5055">
        <v>201896</v>
      </c>
      <c r="B5055" s="1">
        <v>42454</v>
      </c>
      <c r="C5055" t="s">
        <v>147</v>
      </c>
      <c r="D5055">
        <v>1</v>
      </c>
      <c r="E5055">
        <v>4</v>
      </c>
      <c r="F5055" s="2">
        <v>20</v>
      </c>
    </row>
    <row r="5056" spans="1:6" x14ac:dyDescent="0.25">
      <c r="A5056">
        <v>201897</v>
      </c>
      <c r="B5056" s="1">
        <v>42454</v>
      </c>
      <c r="C5056" t="s">
        <v>191</v>
      </c>
      <c r="D5056">
        <v>3</v>
      </c>
      <c r="E5056">
        <v>5</v>
      </c>
      <c r="F5056" s="2">
        <v>422</v>
      </c>
    </row>
    <row r="5057" spans="1:6" x14ac:dyDescent="0.25">
      <c r="A5057">
        <v>201898</v>
      </c>
      <c r="B5057" s="1">
        <v>42454</v>
      </c>
      <c r="C5057" t="s">
        <v>260</v>
      </c>
      <c r="D5057">
        <v>3</v>
      </c>
      <c r="E5057">
        <v>1</v>
      </c>
      <c r="F5057" s="2">
        <v>548</v>
      </c>
    </row>
    <row r="5058" spans="1:6" x14ac:dyDescent="0.25">
      <c r="A5058">
        <v>201899</v>
      </c>
      <c r="B5058" s="1">
        <v>42457</v>
      </c>
      <c r="C5058" t="s">
        <v>180</v>
      </c>
      <c r="D5058">
        <v>2</v>
      </c>
      <c r="E5058">
        <v>2</v>
      </c>
      <c r="F5058" s="2">
        <v>541</v>
      </c>
    </row>
    <row r="5059" spans="1:6" x14ac:dyDescent="0.25">
      <c r="A5059">
        <v>201900</v>
      </c>
      <c r="B5059" s="1">
        <v>42457</v>
      </c>
      <c r="C5059" t="s">
        <v>129</v>
      </c>
      <c r="D5059">
        <v>3</v>
      </c>
      <c r="E5059">
        <v>2</v>
      </c>
      <c r="F5059" s="2">
        <v>179</v>
      </c>
    </row>
    <row r="5060" spans="1:6" x14ac:dyDescent="0.25">
      <c r="A5060">
        <v>201901</v>
      </c>
      <c r="B5060" s="1">
        <v>42457</v>
      </c>
      <c r="C5060" t="s">
        <v>260</v>
      </c>
      <c r="D5060">
        <v>1</v>
      </c>
      <c r="E5060">
        <v>6</v>
      </c>
      <c r="F5060" s="2">
        <v>277</v>
      </c>
    </row>
    <row r="5061" spans="1:6" x14ac:dyDescent="0.25">
      <c r="A5061">
        <v>201902</v>
      </c>
      <c r="B5061" s="1">
        <v>42457</v>
      </c>
      <c r="C5061" t="s">
        <v>151</v>
      </c>
      <c r="D5061">
        <v>2</v>
      </c>
      <c r="E5061">
        <v>8</v>
      </c>
      <c r="F5061" s="2">
        <v>492</v>
      </c>
    </row>
    <row r="5062" spans="1:6" x14ac:dyDescent="0.25">
      <c r="A5062">
        <v>201903</v>
      </c>
      <c r="B5062" s="1">
        <v>42457</v>
      </c>
      <c r="C5062" t="s">
        <v>87</v>
      </c>
      <c r="D5062">
        <v>1</v>
      </c>
      <c r="E5062">
        <v>2</v>
      </c>
      <c r="F5062" s="2">
        <v>30</v>
      </c>
    </row>
    <row r="5063" spans="1:6" x14ac:dyDescent="0.25">
      <c r="A5063">
        <v>201904</v>
      </c>
      <c r="B5063" s="1">
        <v>42457</v>
      </c>
      <c r="C5063" t="s">
        <v>245</v>
      </c>
      <c r="D5063">
        <v>2</v>
      </c>
      <c r="E5063">
        <v>3</v>
      </c>
      <c r="F5063" s="2">
        <v>352</v>
      </c>
    </row>
    <row r="5064" spans="1:6" x14ac:dyDescent="0.25">
      <c r="A5064">
        <v>201905</v>
      </c>
      <c r="B5064" s="1">
        <v>42457</v>
      </c>
      <c r="C5064" t="s">
        <v>245</v>
      </c>
      <c r="D5064">
        <v>4</v>
      </c>
      <c r="E5064">
        <v>4</v>
      </c>
      <c r="F5064" s="2">
        <v>10</v>
      </c>
    </row>
    <row r="5065" spans="1:6" x14ac:dyDescent="0.25">
      <c r="A5065">
        <v>201906</v>
      </c>
      <c r="B5065" s="1">
        <v>42457</v>
      </c>
      <c r="C5065" t="s">
        <v>264</v>
      </c>
      <c r="D5065">
        <v>2</v>
      </c>
      <c r="E5065">
        <v>3</v>
      </c>
      <c r="F5065" s="2">
        <v>210</v>
      </c>
    </row>
    <row r="5066" spans="1:6" x14ac:dyDescent="0.25">
      <c r="A5066">
        <v>201907</v>
      </c>
      <c r="B5066" s="1">
        <v>42457</v>
      </c>
      <c r="C5066" t="s">
        <v>41</v>
      </c>
      <c r="D5066">
        <v>2</v>
      </c>
      <c r="E5066">
        <v>4</v>
      </c>
      <c r="F5066" s="2">
        <v>209</v>
      </c>
    </row>
    <row r="5067" spans="1:6" x14ac:dyDescent="0.25">
      <c r="A5067">
        <v>201908</v>
      </c>
      <c r="B5067" s="1">
        <v>42457</v>
      </c>
      <c r="C5067" t="s">
        <v>131</v>
      </c>
      <c r="D5067">
        <v>2</v>
      </c>
      <c r="E5067">
        <v>5</v>
      </c>
      <c r="F5067" s="2">
        <v>390</v>
      </c>
    </row>
    <row r="5068" spans="1:6" x14ac:dyDescent="0.25">
      <c r="A5068">
        <v>201909</v>
      </c>
      <c r="B5068" s="1">
        <v>42457</v>
      </c>
      <c r="C5068" t="s">
        <v>297</v>
      </c>
      <c r="D5068">
        <v>1</v>
      </c>
      <c r="E5068">
        <v>3</v>
      </c>
      <c r="F5068" s="2">
        <v>362</v>
      </c>
    </row>
    <row r="5069" spans="1:6" x14ac:dyDescent="0.25">
      <c r="A5069">
        <v>201910</v>
      </c>
      <c r="B5069" s="1">
        <v>42457</v>
      </c>
      <c r="C5069" t="s">
        <v>201</v>
      </c>
      <c r="D5069">
        <v>1</v>
      </c>
      <c r="E5069">
        <v>5</v>
      </c>
      <c r="F5069" s="2">
        <v>403</v>
      </c>
    </row>
    <row r="5070" spans="1:6" x14ac:dyDescent="0.25">
      <c r="A5070">
        <v>201911</v>
      </c>
      <c r="B5070" s="1">
        <v>42457</v>
      </c>
      <c r="C5070" t="s">
        <v>279</v>
      </c>
      <c r="D5070">
        <v>3</v>
      </c>
      <c r="E5070">
        <v>5</v>
      </c>
      <c r="F5070" s="2">
        <v>245</v>
      </c>
    </row>
    <row r="5071" spans="1:6" x14ac:dyDescent="0.25">
      <c r="A5071">
        <v>201912</v>
      </c>
      <c r="B5071" s="1">
        <v>42457</v>
      </c>
      <c r="C5071" t="s">
        <v>205</v>
      </c>
      <c r="D5071">
        <v>3</v>
      </c>
      <c r="E5071">
        <v>3</v>
      </c>
      <c r="F5071" s="2">
        <v>331</v>
      </c>
    </row>
    <row r="5072" spans="1:6" x14ac:dyDescent="0.25">
      <c r="A5072">
        <v>201913</v>
      </c>
      <c r="B5072" s="1">
        <v>42457</v>
      </c>
      <c r="C5072" t="s">
        <v>245</v>
      </c>
      <c r="D5072">
        <v>4</v>
      </c>
      <c r="E5072">
        <v>1</v>
      </c>
      <c r="F5072" s="2">
        <v>480</v>
      </c>
    </row>
    <row r="5073" spans="1:6" x14ac:dyDescent="0.25">
      <c r="A5073">
        <v>201914</v>
      </c>
      <c r="B5073" s="1">
        <v>42457</v>
      </c>
      <c r="C5073" t="s">
        <v>248</v>
      </c>
      <c r="D5073">
        <v>1</v>
      </c>
      <c r="E5073">
        <v>3</v>
      </c>
      <c r="F5073" s="2">
        <v>363</v>
      </c>
    </row>
    <row r="5074" spans="1:6" x14ac:dyDescent="0.25">
      <c r="A5074">
        <v>201915</v>
      </c>
      <c r="B5074" s="1">
        <v>42457</v>
      </c>
      <c r="C5074" t="s">
        <v>40</v>
      </c>
      <c r="D5074">
        <v>3</v>
      </c>
      <c r="E5074">
        <v>3</v>
      </c>
      <c r="F5074" s="2">
        <v>427</v>
      </c>
    </row>
    <row r="5075" spans="1:6" x14ac:dyDescent="0.25">
      <c r="A5075">
        <v>201916</v>
      </c>
      <c r="B5075" s="1">
        <v>42457</v>
      </c>
      <c r="C5075" t="s">
        <v>208</v>
      </c>
      <c r="D5075">
        <v>1</v>
      </c>
      <c r="E5075">
        <v>7</v>
      </c>
      <c r="F5075" s="2">
        <v>46</v>
      </c>
    </row>
    <row r="5076" spans="1:6" x14ac:dyDescent="0.25">
      <c r="A5076">
        <v>201917</v>
      </c>
      <c r="B5076" s="1">
        <v>42457</v>
      </c>
      <c r="C5076" t="s">
        <v>71</v>
      </c>
      <c r="D5076">
        <v>1</v>
      </c>
      <c r="E5076">
        <v>4</v>
      </c>
      <c r="F5076" s="2">
        <v>281</v>
      </c>
    </row>
    <row r="5077" spans="1:6" x14ac:dyDescent="0.25">
      <c r="A5077">
        <v>201918</v>
      </c>
      <c r="B5077" s="1">
        <v>42458</v>
      </c>
      <c r="C5077" t="s">
        <v>293</v>
      </c>
      <c r="D5077">
        <v>4</v>
      </c>
      <c r="E5077">
        <v>3</v>
      </c>
      <c r="F5077" s="2">
        <v>530</v>
      </c>
    </row>
    <row r="5078" spans="1:6" x14ac:dyDescent="0.25">
      <c r="A5078">
        <v>201919</v>
      </c>
      <c r="B5078" s="1">
        <v>42458</v>
      </c>
      <c r="C5078" t="s">
        <v>209</v>
      </c>
      <c r="D5078">
        <v>3</v>
      </c>
      <c r="E5078">
        <v>5</v>
      </c>
      <c r="F5078" s="2">
        <v>494</v>
      </c>
    </row>
    <row r="5079" spans="1:6" x14ac:dyDescent="0.25">
      <c r="A5079">
        <v>201920</v>
      </c>
      <c r="B5079" s="1">
        <v>42458</v>
      </c>
      <c r="C5079" t="s">
        <v>184</v>
      </c>
      <c r="D5079">
        <v>3</v>
      </c>
      <c r="E5079">
        <v>4</v>
      </c>
      <c r="F5079" s="2">
        <v>475</v>
      </c>
    </row>
    <row r="5080" spans="1:6" x14ac:dyDescent="0.25">
      <c r="A5080">
        <v>201921</v>
      </c>
      <c r="B5080" s="1">
        <v>42458</v>
      </c>
      <c r="C5080" t="s">
        <v>74</v>
      </c>
      <c r="D5080">
        <v>4</v>
      </c>
      <c r="E5080">
        <v>4</v>
      </c>
      <c r="F5080" s="2">
        <v>187</v>
      </c>
    </row>
    <row r="5081" spans="1:6" x14ac:dyDescent="0.25">
      <c r="A5081">
        <v>201922</v>
      </c>
      <c r="B5081" s="1">
        <v>42458</v>
      </c>
      <c r="C5081" t="s">
        <v>34</v>
      </c>
      <c r="D5081">
        <v>4</v>
      </c>
      <c r="E5081">
        <v>7</v>
      </c>
      <c r="F5081" s="2">
        <v>373</v>
      </c>
    </row>
    <row r="5082" spans="1:6" x14ac:dyDescent="0.25">
      <c r="A5082">
        <v>201923</v>
      </c>
      <c r="B5082" s="1">
        <v>42458</v>
      </c>
      <c r="C5082" t="s">
        <v>178</v>
      </c>
      <c r="D5082">
        <v>2</v>
      </c>
      <c r="E5082">
        <v>2</v>
      </c>
      <c r="F5082" s="2">
        <v>358</v>
      </c>
    </row>
    <row r="5083" spans="1:6" x14ac:dyDescent="0.25">
      <c r="A5083">
        <v>201924</v>
      </c>
      <c r="B5083" s="1">
        <v>42458</v>
      </c>
      <c r="C5083" t="s">
        <v>46</v>
      </c>
      <c r="D5083">
        <v>2</v>
      </c>
      <c r="E5083">
        <v>1</v>
      </c>
      <c r="F5083" s="2">
        <v>572</v>
      </c>
    </row>
    <row r="5084" spans="1:6" x14ac:dyDescent="0.25">
      <c r="A5084">
        <v>201925</v>
      </c>
      <c r="B5084" s="1">
        <v>42458</v>
      </c>
      <c r="C5084" t="s">
        <v>112</v>
      </c>
      <c r="D5084">
        <v>4</v>
      </c>
      <c r="E5084">
        <v>2</v>
      </c>
      <c r="F5084" s="2">
        <v>137</v>
      </c>
    </row>
    <row r="5085" spans="1:6" x14ac:dyDescent="0.25">
      <c r="A5085">
        <v>201926</v>
      </c>
      <c r="B5085" s="1">
        <v>42458</v>
      </c>
      <c r="C5085" t="s">
        <v>258</v>
      </c>
      <c r="D5085">
        <v>1</v>
      </c>
      <c r="E5085">
        <v>6</v>
      </c>
      <c r="F5085" s="2">
        <v>384</v>
      </c>
    </row>
    <row r="5086" spans="1:6" x14ac:dyDescent="0.25">
      <c r="A5086">
        <v>201927</v>
      </c>
      <c r="B5086" s="1">
        <v>42458</v>
      </c>
      <c r="C5086" t="s">
        <v>85</v>
      </c>
      <c r="D5086">
        <v>4</v>
      </c>
      <c r="E5086">
        <v>5</v>
      </c>
      <c r="F5086" s="2">
        <v>227</v>
      </c>
    </row>
    <row r="5087" spans="1:6" x14ac:dyDescent="0.25">
      <c r="A5087">
        <v>201928</v>
      </c>
      <c r="B5087" s="1">
        <v>42458</v>
      </c>
      <c r="C5087" t="s">
        <v>285</v>
      </c>
      <c r="D5087">
        <v>1</v>
      </c>
      <c r="E5087">
        <v>1</v>
      </c>
      <c r="F5087" s="2">
        <v>217</v>
      </c>
    </row>
    <row r="5088" spans="1:6" x14ac:dyDescent="0.25">
      <c r="A5088">
        <v>201929</v>
      </c>
      <c r="B5088" s="1">
        <v>42458</v>
      </c>
      <c r="C5088" t="s">
        <v>235</v>
      </c>
      <c r="D5088">
        <v>2</v>
      </c>
      <c r="E5088">
        <v>3</v>
      </c>
      <c r="F5088" s="2">
        <v>188</v>
      </c>
    </row>
    <row r="5089" spans="1:6" x14ac:dyDescent="0.25">
      <c r="A5089">
        <v>201930</v>
      </c>
      <c r="B5089" s="1">
        <v>42458</v>
      </c>
      <c r="C5089" t="s">
        <v>302</v>
      </c>
      <c r="D5089">
        <v>4</v>
      </c>
      <c r="E5089">
        <v>3</v>
      </c>
      <c r="F5089" s="2">
        <v>43</v>
      </c>
    </row>
    <row r="5090" spans="1:6" x14ac:dyDescent="0.25">
      <c r="A5090">
        <v>201931</v>
      </c>
      <c r="B5090" s="1">
        <v>42459</v>
      </c>
      <c r="C5090" t="s">
        <v>146</v>
      </c>
      <c r="D5090">
        <v>4</v>
      </c>
      <c r="E5090">
        <v>4</v>
      </c>
      <c r="F5090" s="2">
        <v>375</v>
      </c>
    </row>
    <row r="5091" spans="1:6" x14ac:dyDescent="0.25">
      <c r="A5091">
        <v>201932</v>
      </c>
      <c r="B5091" s="1">
        <v>42459</v>
      </c>
      <c r="C5091" t="s">
        <v>191</v>
      </c>
      <c r="D5091">
        <v>2</v>
      </c>
      <c r="E5091">
        <v>4</v>
      </c>
      <c r="F5091" s="2">
        <v>431</v>
      </c>
    </row>
    <row r="5092" spans="1:6" x14ac:dyDescent="0.25">
      <c r="A5092">
        <v>201933</v>
      </c>
      <c r="B5092" s="1">
        <v>42459</v>
      </c>
      <c r="C5092" t="s">
        <v>234</v>
      </c>
      <c r="D5092">
        <v>1</v>
      </c>
      <c r="E5092">
        <v>8</v>
      </c>
      <c r="F5092" s="2">
        <v>100</v>
      </c>
    </row>
    <row r="5093" spans="1:6" x14ac:dyDescent="0.25">
      <c r="A5093">
        <v>201934</v>
      </c>
      <c r="B5093" s="1">
        <v>42459</v>
      </c>
      <c r="C5093" t="s">
        <v>116</v>
      </c>
      <c r="D5093">
        <v>3</v>
      </c>
      <c r="E5093">
        <v>8</v>
      </c>
      <c r="F5093" s="2">
        <v>241</v>
      </c>
    </row>
    <row r="5094" spans="1:6" x14ac:dyDescent="0.25">
      <c r="A5094">
        <v>201935</v>
      </c>
      <c r="B5094" s="1">
        <v>42459</v>
      </c>
      <c r="C5094" t="s">
        <v>106</v>
      </c>
      <c r="D5094">
        <v>1</v>
      </c>
      <c r="E5094">
        <v>4</v>
      </c>
      <c r="F5094" s="2">
        <v>594</v>
      </c>
    </row>
    <row r="5095" spans="1:6" x14ac:dyDescent="0.25">
      <c r="A5095">
        <v>201936</v>
      </c>
      <c r="B5095" s="1">
        <v>42459</v>
      </c>
      <c r="C5095" t="s">
        <v>51</v>
      </c>
      <c r="D5095">
        <v>3</v>
      </c>
      <c r="E5095">
        <v>8</v>
      </c>
      <c r="F5095" s="2">
        <v>529</v>
      </c>
    </row>
    <row r="5096" spans="1:6" x14ac:dyDescent="0.25">
      <c r="A5096">
        <v>201937</v>
      </c>
      <c r="B5096" s="1">
        <v>42459</v>
      </c>
      <c r="C5096" t="s">
        <v>180</v>
      </c>
      <c r="D5096">
        <v>2</v>
      </c>
      <c r="E5096">
        <v>1</v>
      </c>
      <c r="F5096" s="2">
        <v>597</v>
      </c>
    </row>
    <row r="5097" spans="1:6" x14ac:dyDescent="0.25">
      <c r="A5097">
        <v>201938</v>
      </c>
      <c r="B5097" s="1">
        <v>42460</v>
      </c>
      <c r="C5097" t="s">
        <v>202</v>
      </c>
      <c r="D5097">
        <v>4</v>
      </c>
      <c r="E5097">
        <v>8</v>
      </c>
      <c r="F5097" s="2">
        <v>386</v>
      </c>
    </row>
    <row r="5098" spans="1:6" x14ac:dyDescent="0.25">
      <c r="A5098">
        <v>201939</v>
      </c>
      <c r="B5098" s="1">
        <v>42460</v>
      </c>
      <c r="C5098" t="s">
        <v>33</v>
      </c>
      <c r="D5098">
        <v>2</v>
      </c>
      <c r="E5098">
        <v>4</v>
      </c>
      <c r="F5098" s="2">
        <v>169</v>
      </c>
    </row>
    <row r="5099" spans="1:6" x14ac:dyDescent="0.25">
      <c r="A5099">
        <v>201940</v>
      </c>
      <c r="B5099" s="1">
        <v>42460</v>
      </c>
      <c r="C5099" t="s">
        <v>109</v>
      </c>
      <c r="D5099">
        <v>1</v>
      </c>
      <c r="E5099">
        <v>5</v>
      </c>
      <c r="F5099" s="2">
        <v>326</v>
      </c>
    </row>
    <row r="5100" spans="1:6" x14ac:dyDescent="0.25">
      <c r="A5100">
        <v>201941</v>
      </c>
      <c r="B5100" s="1">
        <v>42460</v>
      </c>
      <c r="C5100" t="s">
        <v>180</v>
      </c>
      <c r="D5100">
        <v>2</v>
      </c>
      <c r="E5100">
        <v>7</v>
      </c>
      <c r="F5100" s="2">
        <v>515</v>
      </c>
    </row>
    <row r="5101" spans="1:6" x14ac:dyDescent="0.25">
      <c r="A5101">
        <v>201942</v>
      </c>
      <c r="B5101" s="1">
        <v>42460</v>
      </c>
      <c r="C5101" t="s">
        <v>86</v>
      </c>
      <c r="D5101">
        <v>2</v>
      </c>
      <c r="E5101">
        <v>2</v>
      </c>
      <c r="F5101" s="2">
        <v>581</v>
      </c>
    </row>
    <row r="5102" spans="1:6" x14ac:dyDescent="0.25">
      <c r="A5102">
        <v>201943</v>
      </c>
      <c r="B5102" s="1">
        <v>42460</v>
      </c>
      <c r="C5102" t="s">
        <v>238</v>
      </c>
      <c r="D5102">
        <v>4</v>
      </c>
      <c r="E5102">
        <v>5</v>
      </c>
      <c r="F5102" s="2">
        <v>225</v>
      </c>
    </row>
    <row r="5103" spans="1:6" x14ac:dyDescent="0.25">
      <c r="A5103">
        <v>201944</v>
      </c>
      <c r="B5103" s="1">
        <v>42460</v>
      </c>
      <c r="C5103" t="s">
        <v>275</v>
      </c>
      <c r="D5103">
        <v>4</v>
      </c>
      <c r="E5103">
        <v>8</v>
      </c>
      <c r="F5103" s="2">
        <v>556</v>
      </c>
    </row>
    <row r="5104" spans="1:6" x14ac:dyDescent="0.25">
      <c r="A5104">
        <v>201945</v>
      </c>
      <c r="B5104" s="1">
        <v>42460</v>
      </c>
      <c r="C5104" t="s">
        <v>75</v>
      </c>
      <c r="D5104">
        <v>1</v>
      </c>
      <c r="E5104">
        <v>4</v>
      </c>
      <c r="F5104" s="2">
        <v>338</v>
      </c>
    </row>
    <row r="5105" spans="1:6" x14ac:dyDescent="0.25">
      <c r="A5105">
        <v>201946</v>
      </c>
      <c r="B5105" s="1">
        <v>42460</v>
      </c>
      <c r="C5105" t="s">
        <v>16</v>
      </c>
      <c r="D5105">
        <v>4</v>
      </c>
      <c r="E5105">
        <v>1</v>
      </c>
      <c r="F5105" s="2">
        <v>587</v>
      </c>
    </row>
    <row r="5106" spans="1:6" x14ac:dyDescent="0.25">
      <c r="A5106">
        <v>201947</v>
      </c>
      <c r="B5106" s="1">
        <v>42460</v>
      </c>
      <c r="C5106" t="s">
        <v>40</v>
      </c>
      <c r="D5106">
        <v>1</v>
      </c>
      <c r="E5106">
        <v>1</v>
      </c>
      <c r="F5106" s="2">
        <v>501</v>
      </c>
    </row>
    <row r="5107" spans="1:6" x14ac:dyDescent="0.25">
      <c r="A5107">
        <v>201948</v>
      </c>
      <c r="B5107" s="1">
        <v>42461</v>
      </c>
      <c r="C5107" t="s">
        <v>123</v>
      </c>
      <c r="D5107">
        <v>3</v>
      </c>
      <c r="E5107">
        <v>5</v>
      </c>
      <c r="F5107" s="2">
        <v>366</v>
      </c>
    </row>
    <row r="5108" spans="1:6" x14ac:dyDescent="0.25">
      <c r="A5108">
        <v>201949</v>
      </c>
      <c r="B5108" s="1">
        <v>42461</v>
      </c>
      <c r="C5108" t="s">
        <v>41</v>
      </c>
      <c r="D5108">
        <v>2</v>
      </c>
      <c r="E5108">
        <v>3</v>
      </c>
      <c r="F5108" s="2">
        <v>202</v>
      </c>
    </row>
    <row r="5109" spans="1:6" x14ac:dyDescent="0.25">
      <c r="A5109">
        <v>201950</v>
      </c>
      <c r="B5109" s="1">
        <v>42461</v>
      </c>
      <c r="C5109" t="s">
        <v>207</v>
      </c>
      <c r="D5109">
        <v>2</v>
      </c>
      <c r="E5109">
        <v>1</v>
      </c>
      <c r="F5109" s="2">
        <v>385</v>
      </c>
    </row>
    <row r="5110" spans="1:6" x14ac:dyDescent="0.25">
      <c r="A5110">
        <v>201951</v>
      </c>
      <c r="B5110" s="1">
        <v>42461</v>
      </c>
      <c r="C5110" t="s">
        <v>206</v>
      </c>
      <c r="D5110">
        <v>2</v>
      </c>
      <c r="E5110">
        <v>5</v>
      </c>
      <c r="F5110" s="2">
        <v>591</v>
      </c>
    </row>
    <row r="5111" spans="1:6" x14ac:dyDescent="0.25">
      <c r="A5111">
        <v>201952</v>
      </c>
      <c r="B5111" s="1">
        <v>42461</v>
      </c>
      <c r="C5111" t="s">
        <v>147</v>
      </c>
      <c r="D5111">
        <v>3</v>
      </c>
      <c r="E5111">
        <v>6</v>
      </c>
      <c r="F5111" s="2">
        <v>158</v>
      </c>
    </row>
    <row r="5112" spans="1:6" x14ac:dyDescent="0.25">
      <c r="A5112">
        <v>201953</v>
      </c>
      <c r="B5112" s="1">
        <v>42461</v>
      </c>
      <c r="C5112" t="s">
        <v>245</v>
      </c>
      <c r="D5112">
        <v>3</v>
      </c>
      <c r="E5112">
        <v>5</v>
      </c>
      <c r="F5112" s="2">
        <v>427</v>
      </c>
    </row>
    <row r="5113" spans="1:6" x14ac:dyDescent="0.25">
      <c r="A5113">
        <v>201954</v>
      </c>
      <c r="B5113" s="1">
        <v>42461</v>
      </c>
      <c r="C5113" t="s">
        <v>219</v>
      </c>
      <c r="D5113">
        <v>2</v>
      </c>
      <c r="E5113">
        <v>2</v>
      </c>
      <c r="F5113" s="2">
        <v>358</v>
      </c>
    </row>
    <row r="5114" spans="1:6" x14ac:dyDescent="0.25">
      <c r="A5114">
        <v>201955</v>
      </c>
      <c r="B5114" s="1">
        <v>42461</v>
      </c>
      <c r="C5114" t="s">
        <v>116</v>
      </c>
      <c r="D5114">
        <v>2</v>
      </c>
      <c r="E5114">
        <v>6</v>
      </c>
      <c r="F5114" s="2">
        <v>322</v>
      </c>
    </row>
    <row r="5115" spans="1:6" x14ac:dyDescent="0.25">
      <c r="A5115">
        <v>201956</v>
      </c>
      <c r="B5115" s="1">
        <v>42461</v>
      </c>
      <c r="C5115" t="s">
        <v>151</v>
      </c>
      <c r="D5115">
        <v>3</v>
      </c>
      <c r="E5115">
        <v>7</v>
      </c>
      <c r="F5115" s="2">
        <v>212</v>
      </c>
    </row>
    <row r="5116" spans="1:6" x14ac:dyDescent="0.25">
      <c r="A5116">
        <v>201957</v>
      </c>
      <c r="B5116" s="1">
        <v>42461</v>
      </c>
      <c r="C5116" t="s">
        <v>35</v>
      </c>
      <c r="D5116">
        <v>4</v>
      </c>
      <c r="E5116">
        <v>8</v>
      </c>
      <c r="F5116" s="2">
        <v>237</v>
      </c>
    </row>
    <row r="5117" spans="1:6" x14ac:dyDescent="0.25">
      <c r="A5117">
        <v>201958</v>
      </c>
      <c r="B5117" s="1">
        <v>42461</v>
      </c>
      <c r="C5117" t="s">
        <v>165</v>
      </c>
      <c r="D5117">
        <v>1</v>
      </c>
      <c r="E5117">
        <v>5</v>
      </c>
      <c r="F5117" s="2">
        <v>429</v>
      </c>
    </row>
    <row r="5118" spans="1:6" x14ac:dyDescent="0.25">
      <c r="A5118">
        <v>201959</v>
      </c>
      <c r="B5118" s="1">
        <v>42461</v>
      </c>
      <c r="C5118" t="s">
        <v>58</v>
      </c>
      <c r="D5118">
        <v>1</v>
      </c>
      <c r="E5118">
        <v>4</v>
      </c>
      <c r="F5118" s="2">
        <v>207</v>
      </c>
    </row>
    <row r="5119" spans="1:6" x14ac:dyDescent="0.25">
      <c r="A5119">
        <v>201960</v>
      </c>
      <c r="B5119" s="1">
        <v>42461</v>
      </c>
      <c r="C5119" t="s">
        <v>175</v>
      </c>
      <c r="D5119">
        <v>1</v>
      </c>
      <c r="E5119">
        <v>8</v>
      </c>
      <c r="F5119" s="2">
        <v>158</v>
      </c>
    </row>
    <row r="5120" spans="1:6" x14ac:dyDescent="0.25">
      <c r="A5120">
        <v>201961</v>
      </c>
      <c r="B5120" s="1">
        <v>42461</v>
      </c>
      <c r="C5120" t="s">
        <v>158</v>
      </c>
      <c r="D5120">
        <v>2</v>
      </c>
      <c r="E5120">
        <v>2</v>
      </c>
      <c r="F5120" s="2">
        <v>317</v>
      </c>
    </row>
    <row r="5121" spans="1:6" x14ac:dyDescent="0.25">
      <c r="A5121">
        <v>201962</v>
      </c>
      <c r="B5121" s="1">
        <v>42461</v>
      </c>
      <c r="C5121" t="s">
        <v>243</v>
      </c>
      <c r="D5121">
        <v>4</v>
      </c>
      <c r="E5121">
        <v>5</v>
      </c>
      <c r="F5121" s="2">
        <v>172</v>
      </c>
    </row>
    <row r="5122" spans="1:6" x14ac:dyDescent="0.25">
      <c r="A5122">
        <v>201963</v>
      </c>
      <c r="B5122" s="1">
        <v>42461</v>
      </c>
      <c r="C5122" t="s">
        <v>73</v>
      </c>
      <c r="D5122">
        <v>3</v>
      </c>
      <c r="E5122">
        <v>3</v>
      </c>
      <c r="F5122" s="2">
        <v>413</v>
      </c>
    </row>
    <row r="5123" spans="1:6" x14ac:dyDescent="0.25">
      <c r="A5123">
        <v>201964</v>
      </c>
      <c r="B5123" s="1">
        <v>42461</v>
      </c>
      <c r="C5123" t="s">
        <v>196</v>
      </c>
      <c r="D5123">
        <v>3</v>
      </c>
      <c r="E5123">
        <v>8</v>
      </c>
      <c r="F5123" s="2">
        <v>488</v>
      </c>
    </row>
    <row r="5124" spans="1:6" x14ac:dyDescent="0.25">
      <c r="A5124">
        <v>201965</v>
      </c>
      <c r="B5124" s="1">
        <v>42461</v>
      </c>
      <c r="C5124" t="s">
        <v>226</v>
      </c>
      <c r="D5124">
        <v>1</v>
      </c>
      <c r="E5124">
        <v>4</v>
      </c>
      <c r="F5124" s="2">
        <v>132</v>
      </c>
    </row>
    <row r="5125" spans="1:6" x14ac:dyDescent="0.25">
      <c r="A5125">
        <v>201966</v>
      </c>
      <c r="B5125" s="1">
        <v>42464</v>
      </c>
      <c r="C5125" t="s">
        <v>108</v>
      </c>
      <c r="D5125">
        <v>1</v>
      </c>
      <c r="E5125">
        <v>6</v>
      </c>
      <c r="F5125" s="2">
        <v>429</v>
      </c>
    </row>
    <row r="5126" spans="1:6" x14ac:dyDescent="0.25">
      <c r="A5126">
        <v>201967</v>
      </c>
      <c r="B5126" s="1">
        <v>42464</v>
      </c>
      <c r="C5126" t="s">
        <v>87</v>
      </c>
      <c r="D5126">
        <v>2</v>
      </c>
      <c r="E5126">
        <v>7</v>
      </c>
      <c r="F5126" s="2">
        <v>589</v>
      </c>
    </row>
    <row r="5127" spans="1:6" x14ac:dyDescent="0.25">
      <c r="A5127">
        <v>201968</v>
      </c>
      <c r="B5127" s="1">
        <v>42464</v>
      </c>
      <c r="C5127" t="s">
        <v>163</v>
      </c>
      <c r="D5127">
        <v>4</v>
      </c>
      <c r="E5127">
        <v>4</v>
      </c>
      <c r="F5127" s="2">
        <v>265</v>
      </c>
    </row>
    <row r="5128" spans="1:6" x14ac:dyDescent="0.25">
      <c r="A5128">
        <v>201969</v>
      </c>
      <c r="B5128" s="1">
        <v>42464</v>
      </c>
      <c r="C5128" t="s">
        <v>142</v>
      </c>
      <c r="D5128">
        <v>1</v>
      </c>
      <c r="E5128">
        <v>1</v>
      </c>
      <c r="F5128" s="2">
        <v>334</v>
      </c>
    </row>
    <row r="5129" spans="1:6" x14ac:dyDescent="0.25">
      <c r="A5129">
        <v>201970</v>
      </c>
      <c r="B5129" s="1">
        <v>42464</v>
      </c>
      <c r="C5129" t="s">
        <v>304</v>
      </c>
      <c r="D5129">
        <v>1</v>
      </c>
      <c r="E5129">
        <v>8</v>
      </c>
      <c r="F5129" s="2">
        <v>195</v>
      </c>
    </row>
    <row r="5130" spans="1:6" x14ac:dyDescent="0.25">
      <c r="A5130">
        <v>201971</v>
      </c>
      <c r="B5130" s="1">
        <v>42464</v>
      </c>
      <c r="C5130" t="s">
        <v>276</v>
      </c>
      <c r="D5130">
        <v>4</v>
      </c>
      <c r="E5130">
        <v>2</v>
      </c>
      <c r="F5130" s="2">
        <v>516</v>
      </c>
    </row>
    <row r="5131" spans="1:6" x14ac:dyDescent="0.25">
      <c r="A5131">
        <v>201972</v>
      </c>
      <c r="B5131" s="1">
        <v>42464</v>
      </c>
      <c r="C5131" t="s">
        <v>47</v>
      </c>
      <c r="D5131">
        <v>3</v>
      </c>
      <c r="E5131">
        <v>1</v>
      </c>
      <c r="F5131" s="2">
        <v>506</v>
      </c>
    </row>
    <row r="5132" spans="1:6" x14ac:dyDescent="0.25">
      <c r="A5132">
        <v>201973</v>
      </c>
      <c r="B5132" s="1">
        <v>42464</v>
      </c>
      <c r="C5132" t="s">
        <v>220</v>
      </c>
      <c r="D5132">
        <v>2</v>
      </c>
      <c r="E5132">
        <v>8</v>
      </c>
      <c r="F5132" s="2">
        <v>338</v>
      </c>
    </row>
    <row r="5133" spans="1:6" x14ac:dyDescent="0.25">
      <c r="A5133">
        <v>201974</v>
      </c>
      <c r="B5133" s="1">
        <v>42464</v>
      </c>
      <c r="C5133" t="s">
        <v>13</v>
      </c>
      <c r="D5133">
        <v>2</v>
      </c>
      <c r="E5133">
        <v>4</v>
      </c>
      <c r="F5133" s="2">
        <v>178</v>
      </c>
    </row>
    <row r="5134" spans="1:6" x14ac:dyDescent="0.25">
      <c r="A5134">
        <v>201975</v>
      </c>
      <c r="B5134" s="1">
        <v>42464</v>
      </c>
      <c r="C5134" t="s">
        <v>295</v>
      </c>
      <c r="D5134">
        <v>1</v>
      </c>
      <c r="E5134">
        <v>1</v>
      </c>
      <c r="F5134" s="2">
        <v>238</v>
      </c>
    </row>
    <row r="5135" spans="1:6" x14ac:dyDescent="0.25">
      <c r="A5135">
        <v>201976</v>
      </c>
      <c r="B5135" s="1">
        <v>42464</v>
      </c>
      <c r="C5135" t="s">
        <v>217</v>
      </c>
      <c r="D5135">
        <v>1</v>
      </c>
      <c r="E5135">
        <v>5</v>
      </c>
      <c r="F5135" s="2">
        <v>263</v>
      </c>
    </row>
    <row r="5136" spans="1:6" x14ac:dyDescent="0.25">
      <c r="A5136">
        <v>201977</v>
      </c>
      <c r="B5136" s="1">
        <v>42464</v>
      </c>
      <c r="C5136" t="s">
        <v>101</v>
      </c>
      <c r="D5136">
        <v>4</v>
      </c>
      <c r="E5136">
        <v>3</v>
      </c>
      <c r="F5136" s="2">
        <v>38</v>
      </c>
    </row>
    <row r="5137" spans="1:6" x14ac:dyDescent="0.25">
      <c r="A5137">
        <v>201978</v>
      </c>
      <c r="B5137" s="1">
        <v>42464</v>
      </c>
      <c r="C5137" t="s">
        <v>104</v>
      </c>
      <c r="D5137">
        <v>4</v>
      </c>
      <c r="E5137">
        <v>8</v>
      </c>
      <c r="F5137" s="2">
        <v>570</v>
      </c>
    </row>
    <row r="5138" spans="1:6" x14ac:dyDescent="0.25">
      <c r="A5138">
        <v>201979</v>
      </c>
      <c r="B5138" s="1">
        <v>42464</v>
      </c>
      <c r="C5138" t="s">
        <v>173</v>
      </c>
      <c r="D5138">
        <v>3</v>
      </c>
      <c r="E5138">
        <v>2</v>
      </c>
      <c r="F5138" s="2">
        <v>37</v>
      </c>
    </row>
    <row r="5139" spans="1:6" x14ac:dyDescent="0.25">
      <c r="A5139">
        <v>201980</v>
      </c>
      <c r="B5139" s="1">
        <v>42464</v>
      </c>
      <c r="C5139" t="s">
        <v>16</v>
      </c>
      <c r="D5139">
        <v>4</v>
      </c>
      <c r="E5139">
        <v>7</v>
      </c>
      <c r="F5139" s="2">
        <v>168</v>
      </c>
    </row>
    <row r="5140" spans="1:6" x14ac:dyDescent="0.25">
      <c r="A5140">
        <v>201981</v>
      </c>
      <c r="B5140" s="1">
        <v>42464</v>
      </c>
      <c r="C5140" t="s">
        <v>36</v>
      </c>
      <c r="D5140">
        <v>2</v>
      </c>
      <c r="E5140">
        <v>6</v>
      </c>
      <c r="F5140" s="2">
        <v>272</v>
      </c>
    </row>
    <row r="5141" spans="1:6" x14ac:dyDescent="0.25">
      <c r="A5141">
        <v>201982</v>
      </c>
      <c r="B5141" s="1">
        <v>42464</v>
      </c>
      <c r="C5141" t="s">
        <v>54</v>
      </c>
      <c r="D5141">
        <v>4</v>
      </c>
      <c r="E5141">
        <v>4</v>
      </c>
      <c r="F5141" s="2">
        <v>204</v>
      </c>
    </row>
    <row r="5142" spans="1:6" x14ac:dyDescent="0.25">
      <c r="A5142">
        <v>201983</v>
      </c>
      <c r="B5142" s="1">
        <v>42464</v>
      </c>
      <c r="C5142" t="s">
        <v>202</v>
      </c>
      <c r="D5142">
        <v>4</v>
      </c>
      <c r="E5142">
        <v>5</v>
      </c>
      <c r="F5142" s="2">
        <v>263</v>
      </c>
    </row>
    <row r="5143" spans="1:6" x14ac:dyDescent="0.25">
      <c r="A5143">
        <v>201984</v>
      </c>
      <c r="B5143" s="1">
        <v>42464</v>
      </c>
      <c r="C5143" t="s">
        <v>119</v>
      </c>
      <c r="D5143">
        <v>1</v>
      </c>
      <c r="E5143">
        <v>6</v>
      </c>
      <c r="F5143" s="2">
        <v>385</v>
      </c>
    </row>
    <row r="5144" spans="1:6" x14ac:dyDescent="0.25">
      <c r="A5144">
        <v>201985</v>
      </c>
      <c r="B5144" s="1">
        <v>42465</v>
      </c>
      <c r="C5144" t="s">
        <v>63</v>
      </c>
      <c r="D5144">
        <v>1</v>
      </c>
      <c r="E5144">
        <v>2</v>
      </c>
      <c r="F5144" s="2">
        <v>280</v>
      </c>
    </row>
    <row r="5145" spans="1:6" x14ac:dyDescent="0.25">
      <c r="A5145">
        <v>201986</v>
      </c>
      <c r="B5145" s="1">
        <v>42465</v>
      </c>
      <c r="C5145" t="s">
        <v>184</v>
      </c>
      <c r="D5145">
        <v>1</v>
      </c>
      <c r="E5145">
        <v>1</v>
      </c>
      <c r="F5145" s="2">
        <v>138</v>
      </c>
    </row>
    <row r="5146" spans="1:6" x14ac:dyDescent="0.25">
      <c r="A5146">
        <v>201987</v>
      </c>
      <c r="B5146" s="1">
        <v>42465</v>
      </c>
      <c r="C5146" t="s">
        <v>150</v>
      </c>
      <c r="D5146">
        <v>2</v>
      </c>
      <c r="E5146">
        <v>1</v>
      </c>
      <c r="F5146" s="2">
        <v>294</v>
      </c>
    </row>
    <row r="5147" spans="1:6" x14ac:dyDescent="0.25">
      <c r="A5147">
        <v>201988</v>
      </c>
      <c r="B5147" s="1">
        <v>42465</v>
      </c>
      <c r="C5147" t="s">
        <v>296</v>
      </c>
      <c r="D5147">
        <v>3</v>
      </c>
      <c r="E5147">
        <v>6</v>
      </c>
      <c r="F5147" s="2">
        <v>280</v>
      </c>
    </row>
    <row r="5148" spans="1:6" x14ac:dyDescent="0.25">
      <c r="A5148">
        <v>201989</v>
      </c>
      <c r="B5148" s="1">
        <v>42465</v>
      </c>
      <c r="C5148" t="s">
        <v>55</v>
      </c>
      <c r="D5148">
        <v>4</v>
      </c>
      <c r="E5148">
        <v>8</v>
      </c>
      <c r="F5148" s="2">
        <v>199</v>
      </c>
    </row>
    <row r="5149" spans="1:6" x14ac:dyDescent="0.25">
      <c r="A5149">
        <v>201990</v>
      </c>
      <c r="B5149" s="1">
        <v>42465</v>
      </c>
      <c r="C5149" t="s">
        <v>282</v>
      </c>
      <c r="D5149">
        <v>4</v>
      </c>
      <c r="E5149">
        <v>7</v>
      </c>
      <c r="F5149" s="2">
        <v>482</v>
      </c>
    </row>
    <row r="5150" spans="1:6" x14ac:dyDescent="0.25">
      <c r="A5150">
        <v>201991</v>
      </c>
      <c r="B5150" s="1">
        <v>42465</v>
      </c>
      <c r="C5150" t="s">
        <v>242</v>
      </c>
      <c r="D5150">
        <v>3</v>
      </c>
      <c r="E5150">
        <v>4</v>
      </c>
      <c r="F5150" s="2">
        <v>374</v>
      </c>
    </row>
    <row r="5151" spans="1:6" x14ac:dyDescent="0.25">
      <c r="A5151">
        <v>201992</v>
      </c>
      <c r="B5151" s="1">
        <v>42465</v>
      </c>
      <c r="C5151" t="s">
        <v>54</v>
      </c>
      <c r="D5151">
        <v>3</v>
      </c>
      <c r="E5151">
        <v>1</v>
      </c>
      <c r="F5151" s="2">
        <v>540</v>
      </c>
    </row>
    <row r="5152" spans="1:6" x14ac:dyDescent="0.25">
      <c r="A5152">
        <v>201993</v>
      </c>
      <c r="B5152" s="1">
        <v>42465</v>
      </c>
      <c r="C5152" t="s">
        <v>219</v>
      </c>
      <c r="D5152">
        <v>2</v>
      </c>
      <c r="E5152">
        <v>1</v>
      </c>
      <c r="F5152" s="2">
        <v>58</v>
      </c>
    </row>
    <row r="5153" spans="1:6" x14ac:dyDescent="0.25">
      <c r="A5153">
        <v>201994</v>
      </c>
      <c r="B5153" s="1">
        <v>42465</v>
      </c>
      <c r="C5153" t="s">
        <v>218</v>
      </c>
      <c r="D5153">
        <v>4</v>
      </c>
      <c r="E5153">
        <v>8</v>
      </c>
      <c r="F5153" s="2">
        <v>105</v>
      </c>
    </row>
    <row r="5154" spans="1:6" x14ac:dyDescent="0.25">
      <c r="A5154">
        <v>201995</v>
      </c>
      <c r="B5154" s="1">
        <v>42466</v>
      </c>
      <c r="C5154" t="s">
        <v>51</v>
      </c>
      <c r="D5154">
        <v>4</v>
      </c>
      <c r="E5154">
        <v>6</v>
      </c>
      <c r="F5154" s="2">
        <v>84</v>
      </c>
    </row>
    <row r="5155" spans="1:6" x14ac:dyDescent="0.25">
      <c r="A5155">
        <v>201996</v>
      </c>
      <c r="B5155" s="1">
        <v>42466</v>
      </c>
      <c r="C5155" t="s">
        <v>173</v>
      </c>
      <c r="D5155">
        <v>2</v>
      </c>
      <c r="E5155">
        <v>2</v>
      </c>
      <c r="F5155" s="2">
        <v>161</v>
      </c>
    </row>
    <row r="5156" spans="1:6" x14ac:dyDescent="0.25">
      <c r="A5156">
        <v>201997</v>
      </c>
      <c r="B5156" s="1">
        <v>42466</v>
      </c>
      <c r="C5156" t="s">
        <v>166</v>
      </c>
      <c r="D5156">
        <v>3</v>
      </c>
      <c r="E5156">
        <v>7</v>
      </c>
      <c r="F5156" s="2">
        <v>147</v>
      </c>
    </row>
    <row r="5157" spans="1:6" x14ac:dyDescent="0.25">
      <c r="A5157">
        <v>201998</v>
      </c>
      <c r="B5157" s="1">
        <v>42466</v>
      </c>
      <c r="C5157" t="s">
        <v>304</v>
      </c>
      <c r="D5157">
        <v>3</v>
      </c>
      <c r="E5157">
        <v>8</v>
      </c>
      <c r="F5157" s="2">
        <v>26</v>
      </c>
    </row>
    <row r="5158" spans="1:6" x14ac:dyDescent="0.25">
      <c r="A5158">
        <v>201999</v>
      </c>
      <c r="B5158" s="1">
        <v>42466</v>
      </c>
      <c r="C5158" t="s">
        <v>300</v>
      </c>
      <c r="D5158">
        <v>2</v>
      </c>
      <c r="E5158">
        <v>3</v>
      </c>
      <c r="F5158" s="2">
        <v>297</v>
      </c>
    </row>
    <row r="5159" spans="1:6" x14ac:dyDescent="0.25">
      <c r="A5159">
        <v>202000</v>
      </c>
      <c r="B5159" s="1">
        <v>42466</v>
      </c>
      <c r="C5159" t="s">
        <v>167</v>
      </c>
      <c r="D5159">
        <v>2</v>
      </c>
      <c r="E5159">
        <v>2</v>
      </c>
      <c r="F5159" s="2">
        <v>446</v>
      </c>
    </row>
    <row r="5160" spans="1:6" x14ac:dyDescent="0.25">
      <c r="A5160">
        <v>202001</v>
      </c>
      <c r="B5160" s="1">
        <v>42466</v>
      </c>
      <c r="C5160" t="s">
        <v>228</v>
      </c>
      <c r="D5160">
        <v>3</v>
      </c>
      <c r="E5160">
        <v>8</v>
      </c>
      <c r="F5160" s="2">
        <v>485</v>
      </c>
    </row>
    <row r="5161" spans="1:6" x14ac:dyDescent="0.25">
      <c r="A5161">
        <v>202002</v>
      </c>
      <c r="B5161" s="1">
        <v>42466</v>
      </c>
      <c r="C5161" t="s">
        <v>295</v>
      </c>
      <c r="D5161">
        <v>1</v>
      </c>
      <c r="E5161">
        <v>4</v>
      </c>
      <c r="F5161" s="2">
        <v>584</v>
      </c>
    </row>
    <row r="5162" spans="1:6" x14ac:dyDescent="0.25">
      <c r="A5162">
        <v>202003</v>
      </c>
      <c r="B5162" s="1">
        <v>42466</v>
      </c>
      <c r="C5162" t="s">
        <v>250</v>
      </c>
      <c r="D5162">
        <v>4</v>
      </c>
      <c r="E5162">
        <v>1</v>
      </c>
      <c r="F5162" s="2">
        <v>311</v>
      </c>
    </row>
    <row r="5163" spans="1:6" x14ac:dyDescent="0.25">
      <c r="A5163">
        <v>202004</v>
      </c>
      <c r="B5163" s="1">
        <v>42466</v>
      </c>
      <c r="C5163" t="s">
        <v>52</v>
      </c>
      <c r="D5163">
        <v>1</v>
      </c>
      <c r="E5163">
        <v>5</v>
      </c>
      <c r="F5163" s="2">
        <v>555</v>
      </c>
    </row>
    <row r="5164" spans="1:6" x14ac:dyDescent="0.25">
      <c r="A5164">
        <v>202005</v>
      </c>
      <c r="B5164" s="1">
        <v>42467</v>
      </c>
      <c r="C5164" t="s">
        <v>65</v>
      </c>
      <c r="D5164">
        <v>3</v>
      </c>
      <c r="E5164">
        <v>5</v>
      </c>
      <c r="F5164" s="2">
        <v>274</v>
      </c>
    </row>
    <row r="5165" spans="1:6" x14ac:dyDescent="0.25">
      <c r="A5165">
        <v>202006</v>
      </c>
      <c r="B5165" s="1">
        <v>42467</v>
      </c>
      <c r="C5165" t="s">
        <v>195</v>
      </c>
      <c r="D5165">
        <v>4</v>
      </c>
      <c r="E5165">
        <v>3</v>
      </c>
      <c r="F5165" s="2">
        <v>390</v>
      </c>
    </row>
    <row r="5166" spans="1:6" x14ac:dyDescent="0.25">
      <c r="A5166">
        <v>202007</v>
      </c>
      <c r="B5166" s="1">
        <v>42467</v>
      </c>
      <c r="C5166" t="s">
        <v>252</v>
      </c>
      <c r="D5166">
        <v>3</v>
      </c>
      <c r="E5166">
        <v>5</v>
      </c>
      <c r="F5166" s="2">
        <v>466</v>
      </c>
    </row>
    <row r="5167" spans="1:6" x14ac:dyDescent="0.25">
      <c r="A5167">
        <v>202008</v>
      </c>
      <c r="B5167" s="1">
        <v>42467</v>
      </c>
      <c r="C5167" t="s">
        <v>123</v>
      </c>
      <c r="D5167">
        <v>2</v>
      </c>
      <c r="E5167">
        <v>7</v>
      </c>
      <c r="F5167" s="2">
        <v>68</v>
      </c>
    </row>
    <row r="5168" spans="1:6" x14ac:dyDescent="0.25">
      <c r="A5168">
        <v>202009</v>
      </c>
      <c r="B5168" s="1">
        <v>42467</v>
      </c>
      <c r="C5168" t="s">
        <v>40</v>
      </c>
      <c r="D5168">
        <v>3</v>
      </c>
      <c r="E5168">
        <v>4</v>
      </c>
      <c r="F5168" s="2">
        <v>538</v>
      </c>
    </row>
    <row r="5169" spans="1:6" x14ac:dyDescent="0.25">
      <c r="A5169">
        <v>202010</v>
      </c>
      <c r="B5169" s="1">
        <v>42467</v>
      </c>
      <c r="C5169" t="s">
        <v>267</v>
      </c>
      <c r="D5169">
        <v>1</v>
      </c>
      <c r="E5169">
        <v>2</v>
      </c>
      <c r="F5169" s="2">
        <v>167</v>
      </c>
    </row>
    <row r="5170" spans="1:6" x14ac:dyDescent="0.25">
      <c r="A5170">
        <v>202011</v>
      </c>
      <c r="B5170" s="1">
        <v>42467</v>
      </c>
      <c r="C5170" t="s">
        <v>43</v>
      </c>
      <c r="D5170">
        <v>3</v>
      </c>
      <c r="E5170">
        <v>7</v>
      </c>
      <c r="F5170" s="2">
        <v>570</v>
      </c>
    </row>
    <row r="5171" spans="1:6" x14ac:dyDescent="0.25">
      <c r="A5171">
        <v>202012</v>
      </c>
      <c r="B5171" s="1">
        <v>42467</v>
      </c>
      <c r="C5171" t="s">
        <v>96</v>
      </c>
      <c r="D5171">
        <v>3</v>
      </c>
      <c r="E5171">
        <v>2</v>
      </c>
      <c r="F5171" s="2">
        <v>114</v>
      </c>
    </row>
    <row r="5172" spans="1:6" x14ac:dyDescent="0.25">
      <c r="A5172">
        <v>202013</v>
      </c>
      <c r="B5172" s="1">
        <v>42467</v>
      </c>
      <c r="C5172" t="s">
        <v>302</v>
      </c>
      <c r="D5172">
        <v>1</v>
      </c>
      <c r="E5172">
        <v>1</v>
      </c>
      <c r="F5172" s="2">
        <v>351</v>
      </c>
    </row>
    <row r="5173" spans="1:6" x14ac:dyDescent="0.25">
      <c r="A5173">
        <v>202014</v>
      </c>
      <c r="B5173" s="1">
        <v>42467</v>
      </c>
      <c r="C5173" t="s">
        <v>257</v>
      </c>
      <c r="D5173">
        <v>1</v>
      </c>
      <c r="E5173">
        <v>2</v>
      </c>
      <c r="F5173" s="2">
        <v>587</v>
      </c>
    </row>
    <row r="5174" spans="1:6" x14ac:dyDescent="0.25">
      <c r="A5174">
        <v>202015</v>
      </c>
      <c r="B5174" s="1">
        <v>42468</v>
      </c>
      <c r="C5174" t="s">
        <v>216</v>
      </c>
      <c r="D5174">
        <v>2</v>
      </c>
      <c r="E5174">
        <v>8</v>
      </c>
      <c r="F5174" s="2">
        <v>191</v>
      </c>
    </row>
    <row r="5175" spans="1:6" x14ac:dyDescent="0.25">
      <c r="A5175">
        <v>202016</v>
      </c>
      <c r="B5175" s="1">
        <v>42468</v>
      </c>
      <c r="C5175" t="s">
        <v>191</v>
      </c>
      <c r="D5175">
        <v>1</v>
      </c>
      <c r="E5175">
        <v>4</v>
      </c>
      <c r="F5175" s="2">
        <v>574</v>
      </c>
    </row>
    <row r="5176" spans="1:6" x14ac:dyDescent="0.25">
      <c r="A5176">
        <v>202017</v>
      </c>
      <c r="B5176" s="1">
        <v>42468</v>
      </c>
      <c r="C5176" t="s">
        <v>13</v>
      </c>
      <c r="D5176">
        <v>2</v>
      </c>
      <c r="E5176">
        <v>5</v>
      </c>
      <c r="F5176" s="2">
        <v>249</v>
      </c>
    </row>
    <row r="5177" spans="1:6" x14ac:dyDescent="0.25">
      <c r="A5177">
        <v>202018</v>
      </c>
      <c r="B5177" s="1">
        <v>42468</v>
      </c>
      <c r="C5177" t="s">
        <v>48</v>
      </c>
      <c r="D5177">
        <v>4</v>
      </c>
      <c r="E5177">
        <v>5</v>
      </c>
      <c r="F5177" s="2">
        <v>282</v>
      </c>
    </row>
    <row r="5178" spans="1:6" x14ac:dyDescent="0.25">
      <c r="A5178">
        <v>202019</v>
      </c>
      <c r="B5178" s="1">
        <v>42468</v>
      </c>
      <c r="C5178" t="s">
        <v>256</v>
      </c>
      <c r="D5178">
        <v>3</v>
      </c>
      <c r="E5178">
        <v>5</v>
      </c>
      <c r="F5178" s="2">
        <v>285</v>
      </c>
    </row>
    <row r="5179" spans="1:6" x14ac:dyDescent="0.25">
      <c r="A5179">
        <v>202020</v>
      </c>
      <c r="B5179" s="1">
        <v>42468</v>
      </c>
      <c r="C5179" t="s">
        <v>103</v>
      </c>
      <c r="D5179">
        <v>2</v>
      </c>
      <c r="E5179">
        <v>4</v>
      </c>
      <c r="F5179" s="2">
        <v>149</v>
      </c>
    </row>
    <row r="5180" spans="1:6" x14ac:dyDescent="0.25">
      <c r="A5180">
        <v>202021</v>
      </c>
      <c r="B5180" s="1">
        <v>42468</v>
      </c>
      <c r="C5180" t="s">
        <v>262</v>
      </c>
      <c r="D5180">
        <v>2</v>
      </c>
      <c r="E5180">
        <v>5</v>
      </c>
      <c r="F5180" s="2">
        <v>128</v>
      </c>
    </row>
    <row r="5181" spans="1:6" x14ac:dyDescent="0.25">
      <c r="A5181">
        <v>202022</v>
      </c>
      <c r="B5181" s="1">
        <v>42468</v>
      </c>
      <c r="C5181" t="s">
        <v>79</v>
      </c>
      <c r="D5181">
        <v>3</v>
      </c>
      <c r="E5181">
        <v>3</v>
      </c>
      <c r="F5181" s="2">
        <v>449</v>
      </c>
    </row>
    <row r="5182" spans="1:6" x14ac:dyDescent="0.25">
      <c r="A5182">
        <v>202023</v>
      </c>
      <c r="B5182" s="1">
        <v>42468</v>
      </c>
      <c r="C5182" t="s">
        <v>125</v>
      </c>
      <c r="D5182">
        <v>3</v>
      </c>
      <c r="E5182">
        <v>8</v>
      </c>
      <c r="F5182" s="2">
        <v>563</v>
      </c>
    </row>
    <row r="5183" spans="1:6" x14ac:dyDescent="0.25">
      <c r="A5183">
        <v>202024</v>
      </c>
      <c r="B5183" s="1">
        <v>42468</v>
      </c>
      <c r="C5183" t="s">
        <v>272</v>
      </c>
      <c r="D5183">
        <v>1</v>
      </c>
      <c r="E5183">
        <v>6</v>
      </c>
      <c r="F5183" s="2">
        <v>119</v>
      </c>
    </row>
    <row r="5184" spans="1:6" x14ac:dyDescent="0.25">
      <c r="A5184">
        <v>202025</v>
      </c>
      <c r="B5184" s="1">
        <v>42468</v>
      </c>
      <c r="C5184" t="s">
        <v>114</v>
      </c>
      <c r="D5184">
        <v>4</v>
      </c>
      <c r="E5184">
        <v>2</v>
      </c>
      <c r="F5184" s="2">
        <v>316</v>
      </c>
    </row>
    <row r="5185" spans="1:6" x14ac:dyDescent="0.25">
      <c r="A5185">
        <v>202026</v>
      </c>
      <c r="B5185" s="1">
        <v>42468</v>
      </c>
      <c r="C5185" t="s">
        <v>109</v>
      </c>
      <c r="D5185">
        <v>1</v>
      </c>
      <c r="E5185">
        <v>8</v>
      </c>
      <c r="F5185" s="2">
        <v>370</v>
      </c>
    </row>
    <row r="5186" spans="1:6" x14ac:dyDescent="0.25">
      <c r="A5186">
        <v>202027</v>
      </c>
      <c r="B5186" s="1">
        <v>42468</v>
      </c>
      <c r="C5186" t="s">
        <v>118</v>
      </c>
      <c r="D5186">
        <v>1</v>
      </c>
      <c r="E5186">
        <v>6</v>
      </c>
      <c r="F5186" s="2">
        <v>259</v>
      </c>
    </row>
    <row r="5187" spans="1:6" x14ac:dyDescent="0.25">
      <c r="A5187">
        <v>202028</v>
      </c>
      <c r="B5187" s="1">
        <v>42468</v>
      </c>
      <c r="C5187" t="s">
        <v>64</v>
      </c>
      <c r="D5187">
        <v>2</v>
      </c>
      <c r="E5187">
        <v>8</v>
      </c>
      <c r="F5187" s="2">
        <v>112</v>
      </c>
    </row>
    <row r="5188" spans="1:6" x14ac:dyDescent="0.25">
      <c r="A5188">
        <v>202029</v>
      </c>
      <c r="B5188" s="1">
        <v>42468</v>
      </c>
      <c r="C5188" t="s">
        <v>77</v>
      </c>
      <c r="D5188">
        <v>4</v>
      </c>
      <c r="E5188">
        <v>8</v>
      </c>
      <c r="F5188" s="2">
        <v>160</v>
      </c>
    </row>
    <row r="5189" spans="1:6" x14ac:dyDescent="0.25">
      <c r="A5189">
        <v>202030</v>
      </c>
      <c r="B5189" s="1">
        <v>42468</v>
      </c>
      <c r="C5189" t="s">
        <v>72</v>
      </c>
      <c r="D5189">
        <v>3</v>
      </c>
      <c r="E5189">
        <v>2</v>
      </c>
      <c r="F5189" s="2">
        <v>240</v>
      </c>
    </row>
    <row r="5190" spans="1:6" x14ac:dyDescent="0.25">
      <c r="A5190">
        <v>202031</v>
      </c>
      <c r="B5190" s="1">
        <v>42468</v>
      </c>
      <c r="C5190" t="s">
        <v>160</v>
      </c>
      <c r="D5190">
        <v>2</v>
      </c>
      <c r="E5190">
        <v>8</v>
      </c>
      <c r="F5190" s="2">
        <v>333</v>
      </c>
    </row>
    <row r="5191" spans="1:6" x14ac:dyDescent="0.25">
      <c r="A5191">
        <v>202032</v>
      </c>
      <c r="B5191" s="1">
        <v>42471</v>
      </c>
      <c r="C5191" t="s">
        <v>13</v>
      </c>
      <c r="D5191">
        <v>2</v>
      </c>
      <c r="E5191">
        <v>5</v>
      </c>
      <c r="F5191" s="2">
        <v>342</v>
      </c>
    </row>
    <row r="5192" spans="1:6" x14ac:dyDescent="0.25">
      <c r="A5192">
        <v>202033</v>
      </c>
      <c r="B5192" s="1">
        <v>42471</v>
      </c>
      <c r="C5192" t="s">
        <v>253</v>
      </c>
      <c r="D5192">
        <v>3</v>
      </c>
      <c r="E5192">
        <v>3</v>
      </c>
      <c r="F5192" s="2">
        <v>551</v>
      </c>
    </row>
    <row r="5193" spans="1:6" x14ac:dyDescent="0.25">
      <c r="A5193">
        <v>202034</v>
      </c>
      <c r="B5193" s="1">
        <v>42471</v>
      </c>
      <c r="C5193" t="s">
        <v>53</v>
      </c>
      <c r="D5193">
        <v>4</v>
      </c>
      <c r="E5193">
        <v>1</v>
      </c>
      <c r="F5193" s="2">
        <v>559</v>
      </c>
    </row>
    <row r="5194" spans="1:6" x14ac:dyDescent="0.25">
      <c r="A5194">
        <v>202035</v>
      </c>
      <c r="B5194" s="1">
        <v>42471</v>
      </c>
      <c r="C5194" t="s">
        <v>161</v>
      </c>
      <c r="D5194">
        <v>1</v>
      </c>
      <c r="E5194">
        <v>6</v>
      </c>
      <c r="F5194" s="2">
        <v>593</v>
      </c>
    </row>
    <row r="5195" spans="1:6" x14ac:dyDescent="0.25">
      <c r="A5195">
        <v>202036</v>
      </c>
      <c r="B5195" s="1">
        <v>42471</v>
      </c>
      <c r="C5195" t="s">
        <v>151</v>
      </c>
      <c r="D5195">
        <v>3</v>
      </c>
      <c r="E5195">
        <v>4</v>
      </c>
      <c r="F5195" s="2">
        <v>559</v>
      </c>
    </row>
    <row r="5196" spans="1:6" x14ac:dyDescent="0.25">
      <c r="A5196">
        <v>202037</v>
      </c>
      <c r="B5196" s="1">
        <v>42471</v>
      </c>
      <c r="C5196" t="s">
        <v>42</v>
      </c>
      <c r="D5196">
        <v>4</v>
      </c>
      <c r="E5196">
        <v>8</v>
      </c>
      <c r="F5196" s="2">
        <v>187</v>
      </c>
    </row>
    <row r="5197" spans="1:6" x14ac:dyDescent="0.25">
      <c r="A5197">
        <v>202038</v>
      </c>
      <c r="B5197" s="1">
        <v>42471</v>
      </c>
      <c r="C5197" t="s">
        <v>137</v>
      </c>
      <c r="D5197">
        <v>4</v>
      </c>
      <c r="E5197">
        <v>8</v>
      </c>
      <c r="F5197" s="2">
        <v>232</v>
      </c>
    </row>
    <row r="5198" spans="1:6" x14ac:dyDescent="0.25">
      <c r="A5198">
        <v>202039</v>
      </c>
      <c r="B5198" s="1">
        <v>42471</v>
      </c>
      <c r="C5198" t="s">
        <v>195</v>
      </c>
      <c r="D5198">
        <v>3</v>
      </c>
      <c r="E5198">
        <v>4</v>
      </c>
      <c r="F5198" s="2">
        <v>130</v>
      </c>
    </row>
    <row r="5199" spans="1:6" x14ac:dyDescent="0.25">
      <c r="A5199">
        <v>202040</v>
      </c>
      <c r="B5199" s="1">
        <v>42471</v>
      </c>
      <c r="C5199" t="s">
        <v>38</v>
      </c>
      <c r="D5199">
        <v>1</v>
      </c>
      <c r="E5199">
        <v>2</v>
      </c>
      <c r="F5199" s="2">
        <v>405</v>
      </c>
    </row>
    <row r="5200" spans="1:6" x14ac:dyDescent="0.25">
      <c r="A5200">
        <v>202041</v>
      </c>
      <c r="B5200" s="1">
        <v>42471</v>
      </c>
      <c r="C5200" t="s">
        <v>116</v>
      </c>
      <c r="D5200">
        <v>4</v>
      </c>
      <c r="E5200">
        <v>4</v>
      </c>
      <c r="F5200" s="2">
        <v>225</v>
      </c>
    </row>
    <row r="5201" spans="1:6" x14ac:dyDescent="0.25">
      <c r="A5201">
        <v>202042</v>
      </c>
      <c r="B5201" s="1">
        <v>42471</v>
      </c>
      <c r="C5201" t="s">
        <v>228</v>
      </c>
      <c r="D5201">
        <v>2</v>
      </c>
      <c r="E5201">
        <v>4</v>
      </c>
      <c r="F5201" s="2">
        <v>77</v>
      </c>
    </row>
    <row r="5202" spans="1:6" x14ac:dyDescent="0.25">
      <c r="A5202">
        <v>202043</v>
      </c>
      <c r="B5202" s="1">
        <v>42471</v>
      </c>
      <c r="C5202" t="s">
        <v>222</v>
      </c>
      <c r="D5202">
        <v>1</v>
      </c>
      <c r="E5202">
        <v>5</v>
      </c>
      <c r="F5202" s="2">
        <v>263</v>
      </c>
    </row>
    <row r="5203" spans="1:6" x14ac:dyDescent="0.25">
      <c r="A5203">
        <v>202044</v>
      </c>
      <c r="B5203" s="1">
        <v>42471</v>
      </c>
      <c r="C5203" t="s">
        <v>267</v>
      </c>
      <c r="D5203">
        <v>4</v>
      </c>
      <c r="E5203">
        <v>4</v>
      </c>
      <c r="F5203" s="2">
        <v>16</v>
      </c>
    </row>
    <row r="5204" spans="1:6" x14ac:dyDescent="0.25">
      <c r="A5204">
        <v>202045</v>
      </c>
      <c r="B5204" s="1">
        <v>42471</v>
      </c>
      <c r="C5204" t="s">
        <v>17</v>
      </c>
      <c r="D5204">
        <v>4</v>
      </c>
      <c r="E5204">
        <v>1</v>
      </c>
      <c r="F5204" s="2">
        <v>172</v>
      </c>
    </row>
    <row r="5205" spans="1:6" x14ac:dyDescent="0.25">
      <c r="A5205">
        <v>202046</v>
      </c>
      <c r="B5205" s="1">
        <v>42471</v>
      </c>
      <c r="C5205" t="s">
        <v>249</v>
      </c>
      <c r="D5205">
        <v>3</v>
      </c>
      <c r="E5205">
        <v>5</v>
      </c>
      <c r="F5205" s="2">
        <v>499</v>
      </c>
    </row>
    <row r="5206" spans="1:6" x14ac:dyDescent="0.25">
      <c r="A5206">
        <v>202047</v>
      </c>
      <c r="B5206" s="1">
        <v>42471</v>
      </c>
      <c r="C5206" t="s">
        <v>241</v>
      </c>
      <c r="D5206">
        <v>3</v>
      </c>
      <c r="E5206">
        <v>3</v>
      </c>
      <c r="F5206" s="2">
        <v>268</v>
      </c>
    </row>
    <row r="5207" spans="1:6" x14ac:dyDescent="0.25">
      <c r="A5207">
        <v>202048</v>
      </c>
      <c r="B5207" s="1">
        <v>42471</v>
      </c>
      <c r="C5207" t="s">
        <v>178</v>
      </c>
      <c r="D5207">
        <v>2</v>
      </c>
      <c r="E5207">
        <v>5</v>
      </c>
      <c r="F5207" s="2">
        <v>150</v>
      </c>
    </row>
    <row r="5208" spans="1:6" x14ac:dyDescent="0.25">
      <c r="A5208">
        <v>202049</v>
      </c>
      <c r="B5208" s="1">
        <v>42471</v>
      </c>
      <c r="C5208" t="s">
        <v>210</v>
      </c>
      <c r="D5208">
        <v>3</v>
      </c>
      <c r="E5208">
        <v>8</v>
      </c>
      <c r="F5208" s="2">
        <v>434</v>
      </c>
    </row>
    <row r="5209" spans="1:6" x14ac:dyDescent="0.25">
      <c r="A5209">
        <v>202050</v>
      </c>
      <c r="B5209" s="1">
        <v>42471</v>
      </c>
      <c r="C5209" t="s">
        <v>207</v>
      </c>
      <c r="D5209">
        <v>4</v>
      </c>
      <c r="E5209">
        <v>3</v>
      </c>
      <c r="F5209" s="2">
        <v>574</v>
      </c>
    </row>
    <row r="5210" spans="1:6" x14ac:dyDescent="0.25">
      <c r="A5210">
        <v>202051</v>
      </c>
      <c r="B5210" s="1">
        <v>42472</v>
      </c>
      <c r="C5210" t="s">
        <v>165</v>
      </c>
      <c r="D5210">
        <v>4</v>
      </c>
      <c r="E5210">
        <v>1</v>
      </c>
      <c r="F5210" s="2">
        <v>346</v>
      </c>
    </row>
    <row r="5211" spans="1:6" x14ac:dyDescent="0.25">
      <c r="A5211">
        <v>202052</v>
      </c>
      <c r="B5211" s="1">
        <v>42472</v>
      </c>
      <c r="C5211" t="s">
        <v>245</v>
      </c>
      <c r="D5211">
        <v>4</v>
      </c>
      <c r="E5211">
        <v>7</v>
      </c>
      <c r="F5211" s="2">
        <v>388</v>
      </c>
    </row>
    <row r="5212" spans="1:6" x14ac:dyDescent="0.25">
      <c r="A5212">
        <v>202053</v>
      </c>
      <c r="B5212" s="1">
        <v>42472</v>
      </c>
      <c r="C5212" t="s">
        <v>87</v>
      </c>
      <c r="D5212">
        <v>4</v>
      </c>
      <c r="E5212">
        <v>5</v>
      </c>
      <c r="F5212" s="2">
        <v>477</v>
      </c>
    </row>
    <row r="5213" spans="1:6" x14ac:dyDescent="0.25">
      <c r="A5213">
        <v>202054</v>
      </c>
      <c r="B5213" s="1">
        <v>42472</v>
      </c>
      <c r="C5213" t="s">
        <v>244</v>
      </c>
      <c r="D5213">
        <v>2</v>
      </c>
      <c r="E5213">
        <v>3</v>
      </c>
      <c r="F5213" s="2">
        <v>411</v>
      </c>
    </row>
    <row r="5214" spans="1:6" x14ac:dyDescent="0.25">
      <c r="A5214">
        <v>202055</v>
      </c>
      <c r="B5214" s="1">
        <v>42472</v>
      </c>
      <c r="C5214" t="s">
        <v>289</v>
      </c>
      <c r="D5214">
        <v>3</v>
      </c>
      <c r="E5214">
        <v>5</v>
      </c>
      <c r="F5214" s="2">
        <v>248</v>
      </c>
    </row>
    <row r="5215" spans="1:6" x14ac:dyDescent="0.25">
      <c r="A5215">
        <v>202056</v>
      </c>
      <c r="B5215" s="1">
        <v>42472</v>
      </c>
      <c r="C5215" t="s">
        <v>280</v>
      </c>
      <c r="D5215">
        <v>4</v>
      </c>
      <c r="E5215">
        <v>7</v>
      </c>
      <c r="F5215" s="2">
        <v>508</v>
      </c>
    </row>
    <row r="5216" spans="1:6" x14ac:dyDescent="0.25">
      <c r="A5216">
        <v>202057</v>
      </c>
      <c r="B5216" s="1">
        <v>42472</v>
      </c>
      <c r="C5216" t="s">
        <v>267</v>
      </c>
      <c r="D5216">
        <v>4</v>
      </c>
      <c r="E5216">
        <v>1</v>
      </c>
      <c r="F5216" s="2">
        <v>200</v>
      </c>
    </row>
    <row r="5217" spans="1:6" x14ac:dyDescent="0.25">
      <c r="A5217">
        <v>202058</v>
      </c>
      <c r="B5217" s="1">
        <v>42473</v>
      </c>
      <c r="C5217" t="s">
        <v>47</v>
      </c>
      <c r="D5217">
        <v>4</v>
      </c>
      <c r="E5217">
        <v>4</v>
      </c>
      <c r="F5217" s="2">
        <v>223</v>
      </c>
    </row>
    <row r="5218" spans="1:6" x14ac:dyDescent="0.25">
      <c r="A5218">
        <v>202059</v>
      </c>
      <c r="B5218" s="1">
        <v>42473</v>
      </c>
      <c r="C5218" t="s">
        <v>110</v>
      </c>
      <c r="D5218">
        <v>4</v>
      </c>
      <c r="E5218">
        <v>7</v>
      </c>
      <c r="F5218" s="2">
        <v>491</v>
      </c>
    </row>
    <row r="5219" spans="1:6" x14ac:dyDescent="0.25">
      <c r="A5219">
        <v>202060</v>
      </c>
      <c r="B5219" s="1">
        <v>42473</v>
      </c>
      <c r="C5219" t="s">
        <v>297</v>
      </c>
      <c r="D5219">
        <v>2</v>
      </c>
      <c r="E5219">
        <v>3</v>
      </c>
      <c r="F5219" s="2">
        <v>389</v>
      </c>
    </row>
    <row r="5220" spans="1:6" x14ac:dyDescent="0.25">
      <c r="A5220">
        <v>202061</v>
      </c>
      <c r="B5220" s="1">
        <v>42473</v>
      </c>
      <c r="C5220" t="s">
        <v>196</v>
      </c>
      <c r="D5220">
        <v>4</v>
      </c>
      <c r="E5220">
        <v>8</v>
      </c>
      <c r="F5220" s="2">
        <v>277</v>
      </c>
    </row>
    <row r="5221" spans="1:6" x14ac:dyDescent="0.25">
      <c r="A5221">
        <v>202062</v>
      </c>
      <c r="B5221" s="1">
        <v>42473</v>
      </c>
      <c r="C5221" t="s">
        <v>198</v>
      </c>
      <c r="D5221">
        <v>3</v>
      </c>
      <c r="E5221">
        <v>8</v>
      </c>
      <c r="F5221" s="2">
        <v>527</v>
      </c>
    </row>
    <row r="5222" spans="1:6" x14ac:dyDescent="0.25">
      <c r="A5222">
        <v>202063</v>
      </c>
      <c r="B5222" s="1">
        <v>42473</v>
      </c>
      <c r="C5222" t="s">
        <v>215</v>
      </c>
      <c r="D5222">
        <v>3</v>
      </c>
      <c r="E5222">
        <v>3</v>
      </c>
      <c r="F5222" s="2">
        <v>278</v>
      </c>
    </row>
    <row r="5223" spans="1:6" x14ac:dyDescent="0.25">
      <c r="A5223">
        <v>202064</v>
      </c>
      <c r="B5223" s="1">
        <v>42473</v>
      </c>
      <c r="C5223" t="s">
        <v>200</v>
      </c>
      <c r="D5223">
        <v>4</v>
      </c>
      <c r="E5223">
        <v>1</v>
      </c>
      <c r="F5223" s="2">
        <v>173</v>
      </c>
    </row>
    <row r="5224" spans="1:6" x14ac:dyDescent="0.25">
      <c r="A5224">
        <v>202065</v>
      </c>
      <c r="B5224" s="1">
        <v>42474</v>
      </c>
      <c r="C5224" t="s">
        <v>12</v>
      </c>
      <c r="D5224">
        <v>4</v>
      </c>
      <c r="E5224">
        <v>7</v>
      </c>
      <c r="F5224" s="2">
        <v>209</v>
      </c>
    </row>
    <row r="5225" spans="1:6" x14ac:dyDescent="0.25">
      <c r="A5225">
        <v>202066</v>
      </c>
      <c r="B5225" s="1">
        <v>42474</v>
      </c>
      <c r="C5225" t="s">
        <v>228</v>
      </c>
      <c r="D5225">
        <v>1</v>
      </c>
      <c r="E5225">
        <v>4</v>
      </c>
      <c r="F5225" s="2">
        <v>437</v>
      </c>
    </row>
    <row r="5226" spans="1:6" x14ac:dyDescent="0.25">
      <c r="A5226">
        <v>202067</v>
      </c>
      <c r="B5226" s="1">
        <v>42474</v>
      </c>
      <c r="C5226" t="s">
        <v>183</v>
      </c>
      <c r="D5226">
        <v>4</v>
      </c>
      <c r="E5226">
        <v>7</v>
      </c>
      <c r="F5226" s="2">
        <v>401</v>
      </c>
    </row>
    <row r="5227" spans="1:6" x14ac:dyDescent="0.25">
      <c r="A5227">
        <v>202068</v>
      </c>
      <c r="B5227" s="1">
        <v>42474</v>
      </c>
      <c r="C5227" t="s">
        <v>288</v>
      </c>
      <c r="D5227">
        <v>1</v>
      </c>
      <c r="E5227">
        <v>7</v>
      </c>
      <c r="F5227" s="2">
        <v>93</v>
      </c>
    </row>
    <row r="5228" spans="1:6" x14ac:dyDescent="0.25">
      <c r="A5228">
        <v>202069</v>
      </c>
      <c r="B5228" s="1">
        <v>42474</v>
      </c>
      <c r="C5228" t="s">
        <v>167</v>
      </c>
      <c r="D5228">
        <v>2</v>
      </c>
      <c r="E5228">
        <v>3</v>
      </c>
      <c r="F5228" s="2">
        <v>401</v>
      </c>
    </row>
    <row r="5229" spans="1:6" x14ac:dyDescent="0.25">
      <c r="A5229">
        <v>202070</v>
      </c>
      <c r="B5229" s="1">
        <v>42474</v>
      </c>
      <c r="C5229" t="s">
        <v>128</v>
      </c>
      <c r="D5229">
        <v>2</v>
      </c>
      <c r="E5229">
        <v>3</v>
      </c>
      <c r="F5229" s="2">
        <v>183</v>
      </c>
    </row>
    <row r="5230" spans="1:6" x14ac:dyDescent="0.25">
      <c r="A5230">
        <v>202071</v>
      </c>
      <c r="B5230" s="1">
        <v>42475</v>
      </c>
      <c r="C5230" t="s">
        <v>181</v>
      </c>
      <c r="D5230">
        <v>3</v>
      </c>
      <c r="E5230">
        <v>8</v>
      </c>
      <c r="F5230" s="2">
        <v>56</v>
      </c>
    </row>
    <row r="5231" spans="1:6" x14ac:dyDescent="0.25">
      <c r="A5231">
        <v>202072</v>
      </c>
      <c r="B5231" s="1">
        <v>42475</v>
      </c>
      <c r="C5231" t="s">
        <v>21</v>
      </c>
      <c r="D5231">
        <v>4</v>
      </c>
      <c r="E5231">
        <v>7</v>
      </c>
      <c r="F5231" s="2">
        <v>419</v>
      </c>
    </row>
    <row r="5232" spans="1:6" x14ac:dyDescent="0.25">
      <c r="A5232">
        <v>202073</v>
      </c>
      <c r="B5232" s="1">
        <v>42475</v>
      </c>
      <c r="C5232" t="s">
        <v>22</v>
      </c>
      <c r="D5232">
        <v>3</v>
      </c>
      <c r="E5232">
        <v>1</v>
      </c>
      <c r="F5232" s="2">
        <v>409</v>
      </c>
    </row>
    <row r="5233" spans="1:6" x14ac:dyDescent="0.25">
      <c r="A5233">
        <v>202074</v>
      </c>
      <c r="B5233" s="1">
        <v>42475</v>
      </c>
      <c r="C5233" t="s">
        <v>87</v>
      </c>
      <c r="D5233">
        <v>3</v>
      </c>
      <c r="E5233">
        <v>5</v>
      </c>
      <c r="F5233" s="2">
        <v>269</v>
      </c>
    </row>
    <row r="5234" spans="1:6" x14ac:dyDescent="0.25">
      <c r="A5234">
        <v>202075</v>
      </c>
      <c r="B5234" s="1">
        <v>42475</v>
      </c>
      <c r="C5234" t="s">
        <v>261</v>
      </c>
      <c r="D5234">
        <v>1</v>
      </c>
      <c r="E5234">
        <v>7</v>
      </c>
      <c r="F5234" s="2">
        <v>126</v>
      </c>
    </row>
    <row r="5235" spans="1:6" x14ac:dyDescent="0.25">
      <c r="A5235">
        <v>202076</v>
      </c>
      <c r="B5235" s="1">
        <v>42475</v>
      </c>
      <c r="C5235" t="s">
        <v>159</v>
      </c>
      <c r="D5235">
        <v>3</v>
      </c>
      <c r="E5235">
        <v>4</v>
      </c>
      <c r="F5235" s="2">
        <v>353</v>
      </c>
    </row>
    <row r="5236" spans="1:6" x14ac:dyDescent="0.25">
      <c r="A5236">
        <v>202077</v>
      </c>
      <c r="B5236" s="1">
        <v>42475</v>
      </c>
      <c r="C5236" t="s">
        <v>208</v>
      </c>
      <c r="D5236">
        <v>1</v>
      </c>
      <c r="E5236">
        <v>2</v>
      </c>
      <c r="F5236" s="2">
        <v>555</v>
      </c>
    </row>
    <row r="5237" spans="1:6" x14ac:dyDescent="0.25">
      <c r="A5237">
        <v>202078</v>
      </c>
      <c r="B5237" s="1">
        <v>42475</v>
      </c>
      <c r="C5237" t="s">
        <v>238</v>
      </c>
      <c r="D5237">
        <v>2</v>
      </c>
      <c r="E5237">
        <v>7</v>
      </c>
      <c r="F5237" s="2">
        <v>238</v>
      </c>
    </row>
    <row r="5238" spans="1:6" x14ac:dyDescent="0.25">
      <c r="A5238">
        <v>202079</v>
      </c>
      <c r="B5238" s="1">
        <v>42475</v>
      </c>
      <c r="C5238" t="s">
        <v>174</v>
      </c>
      <c r="D5238">
        <v>3</v>
      </c>
      <c r="E5238">
        <v>1</v>
      </c>
      <c r="F5238" s="2">
        <v>14</v>
      </c>
    </row>
    <row r="5239" spans="1:6" x14ac:dyDescent="0.25">
      <c r="A5239">
        <v>202080</v>
      </c>
      <c r="B5239" s="1">
        <v>42475</v>
      </c>
      <c r="C5239" t="s">
        <v>199</v>
      </c>
      <c r="D5239">
        <v>1</v>
      </c>
      <c r="E5239">
        <v>7</v>
      </c>
      <c r="F5239" s="2">
        <v>346</v>
      </c>
    </row>
    <row r="5240" spans="1:6" x14ac:dyDescent="0.25">
      <c r="A5240">
        <v>202081</v>
      </c>
      <c r="B5240" s="1">
        <v>42475</v>
      </c>
      <c r="C5240" t="s">
        <v>225</v>
      </c>
      <c r="D5240">
        <v>2</v>
      </c>
      <c r="E5240">
        <v>4</v>
      </c>
      <c r="F5240" s="2">
        <v>454</v>
      </c>
    </row>
    <row r="5241" spans="1:6" x14ac:dyDescent="0.25">
      <c r="A5241">
        <v>202082</v>
      </c>
      <c r="B5241" s="1">
        <v>42475</v>
      </c>
      <c r="C5241" t="s">
        <v>275</v>
      </c>
      <c r="D5241">
        <v>4</v>
      </c>
      <c r="E5241">
        <v>5</v>
      </c>
      <c r="F5241" s="2">
        <v>299</v>
      </c>
    </row>
    <row r="5242" spans="1:6" x14ac:dyDescent="0.25">
      <c r="A5242">
        <v>202083</v>
      </c>
      <c r="B5242" s="1">
        <v>42475</v>
      </c>
      <c r="C5242" t="s">
        <v>134</v>
      </c>
      <c r="D5242">
        <v>1</v>
      </c>
      <c r="E5242">
        <v>2</v>
      </c>
      <c r="F5242" s="2">
        <v>217</v>
      </c>
    </row>
    <row r="5243" spans="1:6" x14ac:dyDescent="0.25">
      <c r="A5243">
        <v>202084</v>
      </c>
      <c r="B5243" s="1">
        <v>42475</v>
      </c>
      <c r="C5243" t="s">
        <v>113</v>
      </c>
      <c r="D5243">
        <v>2</v>
      </c>
      <c r="E5243">
        <v>3</v>
      </c>
      <c r="F5243" s="2">
        <v>437</v>
      </c>
    </row>
    <row r="5244" spans="1:6" x14ac:dyDescent="0.25">
      <c r="A5244">
        <v>202085</v>
      </c>
      <c r="B5244" s="1">
        <v>42475</v>
      </c>
      <c r="C5244" t="s">
        <v>256</v>
      </c>
      <c r="D5244">
        <v>2</v>
      </c>
      <c r="E5244">
        <v>2</v>
      </c>
      <c r="F5244" s="2">
        <v>397</v>
      </c>
    </row>
    <row r="5245" spans="1:6" x14ac:dyDescent="0.25">
      <c r="A5245">
        <v>202086</v>
      </c>
      <c r="B5245" s="1">
        <v>42475</v>
      </c>
      <c r="C5245" t="s">
        <v>135</v>
      </c>
      <c r="D5245">
        <v>3</v>
      </c>
      <c r="E5245">
        <v>7</v>
      </c>
      <c r="F5245" s="2">
        <v>483</v>
      </c>
    </row>
    <row r="5246" spans="1:6" x14ac:dyDescent="0.25">
      <c r="A5246">
        <v>202087</v>
      </c>
      <c r="B5246" s="1">
        <v>42478</v>
      </c>
      <c r="C5246" t="s">
        <v>108</v>
      </c>
      <c r="D5246">
        <v>3</v>
      </c>
      <c r="E5246">
        <v>6</v>
      </c>
      <c r="F5246" s="2">
        <v>274</v>
      </c>
    </row>
    <row r="5247" spans="1:6" x14ac:dyDescent="0.25">
      <c r="A5247">
        <v>202088</v>
      </c>
      <c r="B5247" s="1">
        <v>42478</v>
      </c>
      <c r="C5247" t="s">
        <v>117</v>
      </c>
      <c r="D5247">
        <v>2</v>
      </c>
      <c r="E5247">
        <v>5</v>
      </c>
      <c r="F5247" s="2">
        <v>139</v>
      </c>
    </row>
    <row r="5248" spans="1:6" x14ac:dyDescent="0.25">
      <c r="A5248">
        <v>202089</v>
      </c>
      <c r="B5248" s="1">
        <v>42478</v>
      </c>
      <c r="C5248" t="s">
        <v>45</v>
      </c>
      <c r="D5248">
        <v>2</v>
      </c>
      <c r="E5248">
        <v>5</v>
      </c>
      <c r="F5248" s="2">
        <v>433</v>
      </c>
    </row>
    <row r="5249" spans="1:6" x14ac:dyDescent="0.25">
      <c r="A5249">
        <v>202090</v>
      </c>
      <c r="B5249" s="1">
        <v>42478</v>
      </c>
      <c r="C5249" t="s">
        <v>284</v>
      </c>
      <c r="D5249">
        <v>3</v>
      </c>
      <c r="E5249">
        <v>8</v>
      </c>
      <c r="F5249" s="2">
        <v>205</v>
      </c>
    </row>
    <row r="5250" spans="1:6" x14ac:dyDescent="0.25">
      <c r="A5250">
        <v>202091</v>
      </c>
      <c r="B5250" s="1">
        <v>42478</v>
      </c>
      <c r="C5250" t="s">
        <v>131</v>
      </c>
      <c r="D5250">
        <v>3</v>
      </c>
      <c r="E5250">
        <v>2</v>
      </c>
      <c r="F5250" s="2">
        <v>392</v>
      </c>
    </row>
    <row r="5251" spans="1:6" x14ac:dyDescent="0.25">
      <c r="A5251">
        <v>202092</v>
      </c>
      <c r="B5251" s="1">
        <v>42478</v>
      </c>
      <c r="C5251" t="s">
        <v>94</v>
      </c>
      <c r="D5251">
        <v>3</v>
      </c>
      <c r="E5251">
        <v>6</v>
      </c>
      <c r="F5251" s="2">
        <v>321</v>
      </c>
    </row>
    <row r="5252" spans="1:6" x14ac:dyDescent="0.25">
      <c r="A5252">
        <v>202093</v>
      </c>
      <c r="B5252" s="1">
        <v>42478</v>
      </c>
      <c r="C5252" t="s">
        <v>147</v>
      </c>
      <c r="D5252">
        <v>2</v>
      </c>
      <c r="E5252">
        <v>4</v>
      </c>
      <c r="F5252" s="2">
        <v>85</v>
      </c>
    </row>
    <row r="5253" spans="1:6" x14ac:dyDescent="0.25">
      <c r="A5253">
        <v>202094</v>
      </c>
      <c r="B5253" s="1">
        <v>42478</v>
      </c>
      <c r="C5253" t="s">
        <v>109</v>
      </c>
      <c r="D5253">
        <v>2</v>
      </c>
      <c r="E5253">
        <v>5</v>
      </c>
      <c r="F5253" s="2">
        <v>114</v>
      </c>
    </row>
    <row r="5254" spans="1:6" x14ac:dyDescent="0.25">
      <c r="A5254">
        <v>202095</v>
      </c>
      <c r="B5254" s="1">
        <v>42478</v>
      </c>
      <c r="C5254" t="s">
        <v>29</v>
      </c>
      <c r="D5254">
        <v>4</v>
      </c>
      <c r="E5254">
        <v>5</v>
      </c>
      <c r="F5254" s="2">
        <v>328</v>
      </c>
    </row>
    <row r="5255" spans="1:6" x14ac:dyDescent="0.25">
      <c r="A5255">
        <v>202096</v>
      </c>
      <c r="B5255" s="1">
        <v>42478</v>
      </c>
      <c r="C5255" t="s">
        <v>254</v>
      </c>
      <c r="D5255">
        <v>4</v>
      </c>
      <c r="E5255">
        <v>6</v>
      </c>
      <c r="F5255" s="2">
        <v>238</v>
      </c>
    </row>
    <row r="5256" spans="1:6" x14ac:dyDescent="0.25">
      <c r="A5256">
        <v>202097</v>
      </c>
      <c r="B5256" s="1">
        <v>42478</v>
      </c>
      <c r="C5256" t="s">
        <v>37</v>
      </c>
      <c r="D5256">
        <v>3</v>
      </c>
      <c r="E5256">
        <v>6</v>
      </c>
      <c r="F5256" s="2">
        <v>535</v>
      </c>
    </row>
    <row r="5257" spans="1:6" x14ac:dyDescent="0.25">
      <c r="A5257">
        <v>202098</v>
      </c>
      <c r="B5257" s="1">
        <v>42478</v>
      </c>
      <c r="C5257" t="s">
        <v>154</v>
      </c>
      <c r="D5257">
        <v>2</v>
      </c>
      <c r="E5257">
        <v>5</v>
      </c>
      <c r="F5257" s="2">
        <v>587</v>
      </c>
    </row>
    <row r="5258" spans="1:6" x14ac:dyDescent="0.25">
      <c r="A5258">
        <v>202099</v>
      </c>
      <c r="B5258" s="1">
        <v>42478</v>
      </c>
      <c r="C5258" t="s">
        <v>130</v>
      </c>
      <c r="D5258">
        <v>2</v>
      </c>
      <c r="E5258">
        <v>7</v>
      </c>
      <c r="F5258" s="2">
        <v>201</v>
      </c>
    </row>
    <row r="5259" spans="1:6" x14ac:dyDescent="0.25">
      <c r="A5259">
        <v>202100</v>
      </c>
      <c r="B5259" s="1">
        <v>42478</v>
      </c>
      <c r="C5259" t="s">
        <v>173</v>
      </c>
      <c r="D5259">
        <v>3</v>
      </c>
      <c r="E5259">
        <v>1</v>
      </c>
      <c r="F5259" s="2">
        <v>54</v>
      </c>
    </row>
    <row r="5260" spans="1:6" x14ac:dyDescent="0.25">
      <c r="A5260">
        <v>202101</v>
      </c>
      <c r="B5260" s="1">
        <v>42479</v>
      </c>
      <c r="C5260" t="s">
        <v>146</v>
      </c>
      <c r="D5260">
        <v>2</v>
      </c>
      <c r="E5260">
        <v>3</v>
      </c>
      <c r="F5260" s="2">
        <v>10</v>
      </c>
    </row>
    <row r="5261" spans="1:6" x14ac:dyDescent="0.25">
      <c r="A5261">
        <v>202102</v>
      </c>
      <c r="B5261" s="1">
        <v>42479</v>
      </c>
      <c r="C5261" t="s">
        <v>286</v>
      </c>
      <c r="D5261">
        <v>1</v>
      </c>
      <c r="E5261">
        <v>1</v>
      </c>
      <c r="F5261" s="2">
        <v>333</v>
      </c>
    </row>
    <row r="5262" spans="1:6" x14ac:dyDescent="0.25">
      <c r="A5262">
        <v>202103</v>
      </c>
      <c r="B5262" s="1">
        <v>42479</v>
      </c>
      <c r="C5262" t="s">
        <v>61</v>
      </c>
      <c r="D5262">
        <v>1</v>
      </c>
      <c r="E5262">
        <v>5</v>
      </c>
      <c r="F5262" s="2">
        <v>401</v>
      </c>
    </row>
    <row r="5263" spans="1:6" x14ac:dyDescent="0.25">
      <c r="A5263">
        <v>202104</v>
      </c>
      <c r="B5263" s="1">
        <v>42479</v>
      </c>
      <c r="C5263" t="s">
        <v>269</v>
      </c>
      <c r="D5263">
        <v>4</v>
      </c>
      <c r="E5263">
        <v>4</v>
      </c>
      <c r="F5263" s="2">
        <v>516</v>
      </c>
    </row>
    <row r="5264" spans="1:6" x14ac:dyDescent="0.25">
      <c r="A5264">
        <v>202105</v>
      </c>
      <c r="B5264" s="1">
        <v>42479</v>
      </c>
      <c r="C5264" t="s">
        <v>183</v>
      </c>
      <c r="D5264">
        <v>3</v>
      </c>
      <c r="E5264">
        <v>7</v>
      </c>
      <c r="F5264" s="2">
        <v>303</v>
      </c>
    </row>
    <row r="5265" spans="1:6" x14ac:dyDescent="0.25">
      <c r="A5265">
        <v>202106</v>
      </c>
      <c r="B5265" s="1">
        <v>42479</v>
      </c>
      <c r="C5265" t="s">
        <v>155</v>
      </c>
      <c r="D5265">
        <v>1</v>
      </c>
      <c r="E5265">
        <v>8</v>
      </c>
      <c r="F5265" s="2">
        <v>486</v>
      </c>
    </row>
    <row r="5266" spans="1:6" x14ac:dyDescent="0.25">
      <c r="A5266">
        <v>202107</v>
      </c>
      <c r="B5266" s="1">
        <v>42479</v>
      </c>
      <c r="C5266" t="s">
        <v>173</v>
      </c>
      <c r="D5266">
        <v>2</v>
      </c>
      <c r="E5266">
        <v>6</v>
      </c>
      <c r="F5266" s="2">
        <v>77</v>
      </c>
    </row>
    <row r="5267" spans="1:6" x14ac:dyDescent="0.25">
      <c r="A5267">
        <v>202108</v>
      </c>
      <c r="B5267" s="1">
        <v>42479</v>
      </c>
      <c r="C5267" t="s">
        <v>145</v>
      </c>
      <c r="D5267">
        <v>3</v>
      </c>
      <c r="E5267">
        <v>8</v>
      </c>
      <c r="F5267" s="2">
        <v>512</v>
      </c>
    </row>
    <row r="5268" spans="1:6" x14ac:dyDescent="0.25">
      <c r="A5268">
        <v>202109</v>
      </c>
      <c r="B5268" s="1">
        <v>42479</v>
      </c>
      <c r="C5268" t="s">
        <v>288</v>
      </c>
      <c r="D5268">
        <v>4</v>
      </c>
      <c r="E5268">
        <v>8</v>
      </c>
      <c r="F5268" s="2">
        <v>13</v>
      </c>
    </row>
    <row r="5269" spans="1:6" x14ac:dyDescent="0.25">
      <c r="A5269">
        <v>202110</v>
      </c>
      <c r="B5269" s="1">
        <v>42480</v>
      </c>
      <c r="C5269" t="s">
        <v>47</v>
      </c>
      <c r="D5269">
        <v>3</v>
      </c>
      <c r="E5269">
        <v>3</v>
      </c>
      <c r="F5269" s="2">
        <v>43</v>
      </c>
    </row>
    <row r="5270" spans="1:6" x14ac:dyDescent="0.25">
      <c r="A5270">
        <v>202111</v>
      </c>
      <c r="B5270" s="1">
        <v>42480</v>
      </c>
      <c r="C5270" t="s">
        <v>103</v>
      </c>
      <c r="D5270">
        <v>2</v>
      </c>
      <c r="E5270">
        <v>8</v>
      </c>
      <c r="F5270" s="2">
        <v>441</v>
      </c>
    </row>
    <row r="5271" spans="1:6" x14ac:dyDescent="0.25">
      <c r="A5271">
        <v>202112</v>
      </c>
      <c r="B5271" s="1">
        <v>42481</v>
      </c>
      <c r="C5271" t="s">
        <v>73</v>
      </c>
      <c r="D5271">
        <v>2</v>
      </c>
      <c r="E5271">
        <v>4</v>
      </c>
      <c r="F5271" s="2">
        <v>377</v>
      </c>
    </row>
    <row r="5272" spans="1:6" x14ac:dyDescent="0.25">
      <c r="A5272">
        <v>202113</v>
      </c>
      <c r="B5272" s="1">
        <v>42481</v>
      </c>
      <c r="C5272" t="s">
        <v>73</v>
      </c>
      <c r="D5272">
        <v>3</v>
      </c>
      <c r="E5272">
        <v>7</v>
      </c>
      <c r="F5272" s="2">
        <v>24</v>
      </c>
    </row>
    <row r="5273" spans="1:6" x14ac:dyDescent="0.25">
      <c r="A5273">
        <v>202114</v>
      </c>
      <c r="B5273" s="1">
        <v>42481</v>
      </c>
      <c r="C5273" t="s">
        <v>23</v>
      </c>
      <c r="D5273">
        <v>2</v>
      </c>
      <c r="E5273">
        <v>2</v>
      </c>
      <c r="F5273" s="2">
        <v>458</v>
      </c>
    </row>
    <row r="5274" spans="1:6" x14ac:dyDescent="0.25">
      <c r="A5274">
        <v>202115</v>
      </c>
      <c r="B5274" s="1">
        <v>42481</v>
      </c>
      <c r="C5274" t="s">
        <v>138</v>
      </c>
      <c r="D5274">
        <v>1</v>
      </c>
      <c r="E5274">
        <v>4</v>
      </c>
      <c r="F5274" s="2">
        <v>583</v>
      </c>
    </row>
    <row r="5275" spans="1:6" x14ac:dyDescent="0.25">
      <c r="A5275">
        <v>202116</v>
      </c>
      <c r="B5275" s="1">
        <v>42481</v>
      </c>
      <c r="C5275" t="s">
        <v>213</v>
      </c>
      <c r="D5275">
        <v>3</v>
      </c>
      <c r="E5275">
        <v>3</v>
      </c>
      <c r="F5275" s="2">
        <v>432</v>
      </c>
    </row>
    <row r="5276" spans="1:6" x14ac:dyDescent="0.25">
      <c r="A5276">
        <v>202117</v>
      </c>
      <c r="B5276" s="1">
        <v>42481</v>
      </c>
      <c r="C5276" t="s">
        <v>41</v>
      </c>
      <c r="D5276">
        <v>4</v>
      </c>
      <c r="E5276">
        <v>2</v>
      </c>
      <c r="F5276" s="2">
        <v>108</v>
      </c>
    </row>
    <row r="5277" spans="1:6" x14ac:dyDescent="0.25">
      <c r="A5277">
        <v>202118</v>
      </c>
      <c r="B5277" s="1">
        <v>42481</v>
      </c>
      <c r="C5277" t="s">
        <v>219</v>
      </c>
      <c r="D5277">
        <v>1</v>
      </c>
      <c r="E5277">
        <v>4</v>
      </c>
      <c r="F5277" s="2">
        <v>384</v>
      </c>
    </row>
    <row r="5278" spans="1:6" x14ac:dyDescent="0.25">
      <c r="A5278">
        <v>202119</v>
      </c>
      <c r="B5278" s="1">
        <v>42482</v>
      </c>
      <c r="C5278" t="s">
        <v>287</v>
      </c>
      <c r="D5278">
        <v>4</v>
      </c>
      <c r="E5278">
        <v>2</v>
      </c>
      <c r="F5278" s="2">
        <v>80</v>
      </c>
    </row>
    <row r="5279" spans="1:6" x14ac:dyDescent="0.25">
      <c r="A5279">
        <v>202120</v>
      </c>
      <c r="B5279" s="1">
        <v>42482</v>
      </c>
      <c r="C5279" t="s">
        <v>121</v>
      </c>
      <c r="D5279">
        <v>2</v>
      </c>
      <c r="E5279">
        <v>3</v>
      </c>
      <c r="F5279" s="2">
        <v>134</v>
      </c>
    </row>
    <row r="5280" spans="1:6" x14ac:dyDescent="0.25">
      <c r="A5280">
        <v>202121</v>
      </c>
      <c r="B5280" s="1">
        <v>42482</v>
      </c>
      <c r="C5280" t="s">
        <v>265</v>
      </c>
      <c r="D5280">
        <v>3</v>
      </c>
      <c r="E5280">
        <v>6</v>
      </c>
      <c r="F5280" s="2">
        <v>586</v>
      </c>
    </row>
    <row r="5281" spans="1:6" x14ac:dyDescent="0.25">
      <c r="A5281">
        <v>202122</v>
      </c>
      <c r="B5281" s="1">
        <v>42482</v>
      </c>
      <c r="C5281" t="s">
        <v>231</v>
      </c>
      <c r="D5281">
        <v>4</v>
      </c>
      <c r="E5281">
        <v>3</v>
      </c>
      <c r="F5281" s="2">
        <v>363</v>
      </c>
    </row>
    <row r="5282" spans="1:6" x14ac:dyDescent="0.25">
      <c r="A5282">
        <v>202123</v>
      </c>
      <c r="B5282" s="1">
        <v>42482</v>
      </c>
      <c r="C5282" t="s">
        <v>156</v>
      </c>
      <c r="D5282">
        <v>1</v>
      </c>
      <c r="E5282">
        <v>5</v>
      </c>
      <c r="F5282" s="2">
        <v>593</v>
      </c>
    </row>
    <row r="5283" spans="1:6" x14ac:dyDescent="0.25">
      <c r="A5283">
        <v>202124</v>
      </c>
      <c r="B5283" s="1">
        <v>42482</v>
      </c>
      <c r="C5283" t="s">
        <v>111</v>
      </c>
      <c r="D5283">
        <v>2</v>
      </c>
      <c r="E5283">
        <v>5</v>
      </c>
      <c r="F5283" s="2">
        <v>461</v>
      </c>
    </row>
    <row r="5284" spans="1:6" x14ac:dyDescent="0.25">
      <c r="A5284">
        <v>202125</v>
      </c>
      <c r="B5284" s="1">
        <v>42482</v>
      </c>
      <c r="C5284" t="s">
        <v>192</v>
      </c>
      <c r="D5284">
        <v>2</v>
      </c>
      <c r="E5284">
        <v>4</v>
      </c>
      <c r="F5284" s="2">
        <v>313</v>
      </c>
    </row>
    <row r="5285" spans="1:6" x14ac:dyDescent="0.25">
      <c r="A5285">
        <v>202126</v>
      </c>
      <c r="B5285" s="1">
        <v>42482</v>
      </c>
      <c r="C5285" t="s">
        <v>183</v>
      </c>
      <c r="D5285">
        <v>2</v>
      </c>
      <c r="E5285">
        <v>3</v>
      </c>
      <c r="F5285" s="2">
        <v>93</v>
      </c>
    </row>
    <row r="5286" spans="1:6" x14ac:dyDescent="0.25">
      <c r="A5286">
        <v>202127</v>
      </c>
      <c r="B5286" s="1">
        <v>42482</v>
      </c>
      <c r="C5286" t="s">
        <v>187</v>
      </c>
      <c r="D5286">
        <v>4</v>
      </c>
      <c r="E5286">
        <v>8</v>
      </c>
      <c r="F5286" s="2">
        <v>260</v>
      </c>
    </row>
    <row r="5287" spans="1:6" x14ac:dyDescent="0.25">
      <c r="A5287">
        <v>202128</v>
      </c>
      <c r="B5287" s="1">
        <v>42482</v>
      </c>
      <c r="C5287" t="s">
        <v>112</v>
      </c>
      <c r="D5287">
        <v>3</v>
      </c>
      <c r="E5287">
        <v>7</v>
      </c>
      <c r="F5287" s="2">
        <v>79</v>
      </c>
    </row>
    <row r="5288" spans="1:6" x14ac:dyDescent="0.25">
      <c r="A5288">
        <v>202129</v>
      </c>
      <c r="B5288" s="1">
        <v>42482</v>
      </c>
      <c r="C5288" t="s">
        <v>57</v>
      </c>
      <c r="D5288">
        <v>2</v>
      </c>
      <c r="E5288">
        <v>6</v>
      </c>
      <c r="F5288" s="2">
        <v>198</v>
      </c>
    </row>
    <row r="5289" spans="1:6" x14ac:dyDescent="0.25">
      <c r="A5289">
        <v>202130</v>
      </c>
      <c r="B5289" s="1">
        <v>42482</v>
      </c>
      <c r="C5289" t="s">
        <v>248</v>
      </c>
      <c r="D5289">
        <v>3</v>
      </c>
      <c r="E5289">
        <v>1</v>
      </c>
      <c r="F5289" s="2">
        <v>362</v>
      </c>
    </row>
    <row r="5290" spans="1:6" x14ac:dyDescent="0.25">
      <c r="A5290">
        <v>202131</v>
      </c>
      <c r="B5290" s="1">
        <v>42482</v>
      </c>
      <c r="C5290" t="s">
        <v>245</v>
      </c>
      <c r="D5290">
        <v>2</v>
      </c>
      <c r="E5290">
        <v>7</v>
      </c>
      <c r="F5290" s="2">
        <v>260</v>
      </c>
    </row>
    <row r="5291" spans="1:6" x14ac:dyDescent="0.25">
      <c r="A5291">
        <v>202132</v>
      </c>
      <c r="B5291" s="1">
        <v>42482</v>
      </c>
      <c r="C5291" t="s">
        <v>259</v>
      </c>
      <c r="D5291">
        <v>1</v>
      </c>
      <c r="E5291">
        <v>3</v>
      </c>
      <c r="F5291" s="2">
        <v>202</v>
      </c>
    </row>
    <row r="5292" spans="1:6" x14ac:dyDescent="0.25">
      <c r="A5292">
        <v>202133</v>
      </c>
      <c r="B5292" s="1">
        <v>42482</v>
      </c>
      <c r="C5292" t="s">
        <v>109</v>
      </c>
      <c r="D5292">
        <v>2</v>
      </c>
      <c r="E5292">
        <v>3</v>
      </c>
      <c r="F5292" s="2">
        <v>91</v>
      </c>
    </row>
    <row r="5293" spans="1:6" x14ac:dyDescent="0.25">
      <c r="A5293">
        <v>202134</v>
      </c>
      <c r="B5293" s="1">
        <v>42482</v>
      </c>
      <c r="C5293" t="s">
        <v>253</v>
      </c>
      <c r="D5293">
        <v>2</v>
      </c>
      <c r="E5293">
        <v>5</v>
      </c>
      <c r="F5293" s="2">
        <v>337</v>
      </c>
    </row>
    <row r="5294" spans="1:6" x14ac:dyDescent="0.25">
      <c r="A5294">
        <v>202135</v>
      </c>
      <c r="B5294" s="1">
        <v>42482</v>
      </c>
      <c r="C5294" t="s">
        <v>138</v>
      </c>
      <c r="D5294">
        <v>2</v>
      </c>
      <c r="E5294">
        <v>8</v>
      </c>
      <c r="F5294" s="2">
        <v>501</v>
      </c>
    </row>
    <row r="5295" spans="1:6" x14ac:dyDescent="0.25">
      <c r="A5295">
        <v>202136</v>
      </c>
      <c r="B5295" s="1">
        <v>42485</v>
      </c>
      <c r="C5295" t="s">
        <v>52</v>
      </c>
      <c r="D5295">
        <v>3</v>
      </c>
      <c r="E5295">
        <v>8</v>
      </c>
      <c r="F5295" s="2">
        <v>119</v>
      </c>
    </row>
    <row r="5296" spans="1:6" x14ac:dyDescent="0.25">
      <c r="A5296">
        <v>202137</v>
      </c>
      <c r="B5296" s="1">
        <v>42485</v>
      </c>
      <c r="C5296" t="s">
        <v>227</v>
      </c>
      <c r="D5296">
        <v>3</v>
      </c>
      <c r="E5296">
        <v>2</v>
      </c>
      <c r="F5296" s="2">
        <v>333</v>
      </c>
    </row>
    <row r="5297" spans="1:6" x14ac:dyDescent="0.25">
      <c r="A5297">
        <v>202138</v>
      </c>
      <c r="B5297" s="1">
        <v>42485</v>
      </c>
      <c r="C5297" t="s">
        <v>295</v>
      </c>
      <c r="D5297">
        <v>4</v>
      </c>
      <c r="E5297">
        <v>8</v>
      </c>
      <c r="F5297" s="2">
        <v>460</v>
      </c>
    </row>
    <row r="5298" spans="1:6" x14ac:dyDescent="0.25">
      <c r="A5298">
        <v>202139</v>
      </c>
      <c r="B5298" s="1">
        <v>42485</v>
      </c>
      <c r="C5298" t="s">
        <v>182</v>
      </c>
      <c r="D5298">
        <v>4</v>
      </c>
      <c r="E5298">
        <v>1</v>
      </c>
      <c r="F5298" s="2">
        <v>386</v>
      </c>
    </row>
    <row r="5299" spans="1:6" x14ac:dyDescent="0.25">
      <c r="A5299">
        <v>202140</v>
      </c>
      <c r="B5299" s="1">
        <v>42485</v>
      </c>
      <c r="C5299" t="s">
        <v>254</v>
      </c>
      <c r="D5299">
        <v>1</v>
      </c>
      <c r="E5299">
        <v>6</v>
      </c>
      <c r="F5299" s="2">
        <v>115</v>
      </c>
    </row>
    <row r="5300" spans="1:6" x14ac:dyDescent="0.25">
      <c r="A5300">
        <v>202141</v>
      </c>
      <c r="B5300" s="1">
        <v>42485</v>
      </c>
      <c r="C5300" t="s">
        <v>146</v>
      </c>
      <c r="D5300">
        <v>3</v>
      </c>
      <c r="E5300">
        <v>2</v>
      </c>
      <c r="F5300" s="2">
        <v>210</v>
      </c>
    </row>
    <row r="5301" spans="1:6" x14ac:dyDescent="0.25">
      <c r="A5301">
        <v>202142</v>
      </c>
      <c r="B5301" s="1">
        <v>42485</v>
      </c>
      <c r="C5301" t="s">
        <v>150</v>
      </c>
      <c r="D5301">
        <v>3</v>
      </c>
      <c r="E5301">
        <v>8</v>
      </c>
      <c r="F5301" s="2">
        <v>442</v>
      </c>
    </row>
    <row r="5302" spans="1:6" x14ac:dyDescent="0.25">
      <c r="A5302">
        <v>202143</v>
      </c>
      <c r="B5302" s="1">
        <v>42485</v>
      </c>
      <c r="C5302" t="s">
        <v>160</v>
      </c>
      <c r="D5302">
        <v>1</v>
      </c>
      <c r="E5302">
        <v>6</v>
      </c>
      <c r="F5302" s="2">
        <v>76</v>
      </c>
    </row>
    <row r="5303" spans="1:6" x14ac:dyDescent="0.25">
      <c r="A5303">
        <v>202144</v>
      </c>
      <c r="B5303" s="1">
        <v>42485</v>
      </c>
      <c r="C5303" t="s">
        <v>170</v>
      </c>
      <c r="D5303">
        <v>4</v>
      </c>
      <c r="E5303">
        <v>1</v>
      </c>
      <c r="F5303" s="2">
        <v>461</v>
      </c>
    </row>
    <row r="5304" spans="1:6" x14ac:dyDescent="0.25">
      <c r="A5304">
        <v>202145</v>
      </c>
      <c r="B5304" s="1">
        <v>42485</v>
      </c>
      <c r="C5304" t="s">
        <v>15</v>
      </c>
      <c r="D5304">
        <v>3</v>
      </c>
      <c r="E5304">
        <v>1</v>
      </c>
      <c r="F5304" s="2">
        <v>501</v>
      </c>
    </row>
    <row r="5305" spans="1:6" x14ac:dyDescent="0.25">
      <c r="A5305">
        <v>202146</v>
      </c>
      <c r="B5305" s="1">
        <v>42485</v>
      </c>
      <c r="C5305" t="s">
        <v>48</v>
      </c>
      <c r="D5305">
        <v>2</v>
      </c>
      <c r="E5305">
        <v>7</v>
      </c>
      <c r="F5305" s="2">
        <v>390</v>
      </c>
    </row>
    <row r="5306" spans="1:6" x14ac:dyDescent="0.25">
      <c r="A5306">
        <v>202147</v>
      </c>
      <c r="B5306" s="1">
        <v>42485</v>
      </c>
      <c r="C5306" t="s">
        <v>260</v>
      </c>
      <c r="D5306">
        <v>1</v>
      </c>
      <c r="E5306">
        <v>3</v>
      </c>
      <c r="F5306" s="2">
        <v>299</v>
      </c>
    </row>
    <row r="5307" spans="1:6" x14ac:dyDescent="0.25">
      <c r="A5307">
        <v>202148</v>
      </c>
      <c r="B5307" s="1">
        <v>42485</v>
      </c>
      <c r="C5307" t="s">
        <v>139</v>
      </c>
      <c r="D5307">
        <v>2</v>
      </c>
      <c r="E5307">
        <v>3</v>
      </c>
      <c r="F5307" s="2">
        <v>447</v>
      </c>
    </row>
    <row r="5308" spans="1:6" x14ac:dyDescent="0.25">
      <c r="A5308">
        <v>202149</v>
      </c>
      <c r="B5308" s="1">
        <v>42485</v>
      </c>
      <c r="C5308" t="s">
        <v>70</v>
      </c>
      <c r="D5308">
        <v>4</v>
      </c>
      <c r="E5308">
        <v>7</v>
      </c>
      <c r="F5308" s="2">
        <v>388</v>
      </c>
    </row>
    <row r="5309" spans="1:6" x14ac:dyDescent="0.25">
      <c r="A5309">
        <v>202150</v>
      </c>
      <c r="B5309" s="1">
        <v>42485</v>
      </c>
      <c r="C5309" t="s">
        <v>107</v>
      </c>
      <c r="D5309">
        <v>2</v>
      </c>
      <c r="E5309">
        <v>3</v>
      </c>
      <c r="F5309" s="2">
        <v>489</v>
      </c>
    </row>
    <row r="5310" spans="1:6" x14ac:dyDescent="0.25">
      <c r="A5310">
        <v>202151</v>
      </c>
      <c r="B5310" s="1">
        <v>42485</v>
      </c>
      <c r="C5310" t="s">
        <v>168</v>
      </c>
      <c r="D5310">
        <v>1</v>
      </c>
      <c r="E5310">
        <v>6</v>
      </c>
      <c r="F5310" s="2">
        <v>579</v>
      </c>
    </row>
    <row r="5311" spans="1:6" x14ac:dyDescent="0.25">
      <c r="A5311">
        <v>202152</v>
      </c>
      <c r="B5311" s="1">
        <v>42485</v>
      </c>
      <c r="C5311" t="s">
        <v>83</v>
      </c>
      <c r="D5311">
        <v>2</v>
      </c>
      <c r="E5311">
        <v>4</v>
      </c>
      <c r="F5311" s="2">
        <v>291</v>
      </c>
    </row>
    <row r="5312" spans="1:6" x14ac:dyDescent="0.25">
      <c r="A5312">
        <v>202153</v>
      </c>
      <c r="B5312" s="1">
        <v>42485</v>
      </c>
      <c r="C5312" t="s">
        <v>246</v>
      </c>
      <c r="D5312">
        <v>3</v>
      </c>
      <c r="E5312">
        <v>3</v>
      </c>
      <c r="F5312" s="2">
        <v>497</v>
      </c>
    </row>
    <row r="5313" spans="1:6" x14ac:dyDescent="0.25">
      <c r="A5313">
        <v>202154</v>
      </c>
      <c r="B5313" s="1">
        <v>42485</v>
      </c>
      <c r="C5313" t="s">
        <v>45</v>
      </c>
      <c r="D5313">
        <v>4</v>
      </c>
      <c r="E5313">
        <v>8</v>
      </c>
      <c r="F5313" s="2">
        <v>455</v>
      </c>
    </row>
    <row r="5314" spans="1:6" x14ac:dyDescent="0.25">
      <c r="A5314">
        <v>202155</v>
      </c>
      <c r="B5314" s="1">
        <v>42486</v>
      </c>
      <c r="C5314" t="s">
        <v>244</v>
      </c>
      <c r="D5314">
        <v>1</v>
      </c>
      <c r="E5314">
        <v>8</v>
      </c>
      <c r="F5314" s="2">
        <v>464</v>
      </c>
    </row>
    <row r="5315" spans="1:6" x14ac:dyDescent="0.25">
      <c r="A5315">
        <v>202156</v>
      </c>
      <c r="B5315" s="1">
        <v>42486</v>
      </c>
      <c r="C5315" t="s">
        <v>155</v>
      </c>
      <c r="D5315">
        <v>4</v>
      </c>
      <c r="E5315">
        <v>8</v>
      </c>
      <c r="F5315" s="2">
        <v>249</v>
      </c>
    </row>
    <row r="5316" spans="1:6" x14ac:dyDescent="0.25">
      <c r="A5316">
        <v>202157</v>
      </c>
      <c r="B5316" s="1">
        <v>42486</v>
      </c>
      <c r="C5316" t="s">
        <v>271</v>
      </c>
      <c r="D5316">
        <v>4</v>
      </c>
      <c r="E5316">
        <v>2</v>
      </c>
      <c r="F5316" s="2">
        <v>129</v>
      </c>
    </row>
    <row r="5317" spans="1:6" x14ac:dyDescent="0.25">
      <c r="A5317">
        <v>202158</v>
      </c>
      <c r="B5317" s="1">
        <v>42486</v>
      </c>
      <c r="C5317" t="s">
        <v>27</v>
      </c>
      <c r="D5317">
        <v>2</v>
      </c>
      <c r="E5317">
        <v>4</v>
      </c>
      <c r="F5317" s="2">
        <v>285</v>
      </c>
    </row>
    <row r="5318" spans="1:6" x14ac:dyDescent="0.25">
      <c r="A5318">
        <v>202159</v>
      </c>
      <c r="B5318" s="1">
        <v>42486</v>
      </c>
      <c r="C5318" t="s">
        <v>122</v>
      </c>
      <c r="D5318">
        <v>1</v>
      </c>
      <c r="E5318">
        <v>3</v>
      </c>
      <c r="F5318" s="2">
        <v>328</v>
      </c>
    </row>
    <row r="5319" spans="1:6" x14ac:dyDescent="0.25">
      <c r="A5319">
        <v>202160</v>
      </c>
      <c r="B5319" s="1">
        <v>42486</v>
      </c>
      <c r="C5319" t="s">
        <v>174</v>
      </c>
      <c r="D5319">
        <v>4</v>
      </c>
      <c r="E5319">
        <v>8</v>
      </c>
      <c r="F5319" s="2">
        <v>208</v>
      </c>
    </row>
    <row r="5320" spans="1:6" x14ac:dyDescent="0.25">
      <c r="A5320">
        <v>202161</v>
      </c>
      <c r="B5320" s="1">
        <v>42486</v>
      </c>
      <c r="C5320" t="s">
        <v>27</v>
      </c>
      <c r="D5320">
        <v>3</v>
      </c>
      <c r="E5320">
        <v>8</v>
      </c>
      <c r="F5320" s="2">
        <v>157</v>
      </c>
    </row>
    <row r="5321" spans="1:6" x14ac:dyDescent="0.25">
      <c r="A5321">
        <v>202162</v>
      </c>
      <c r="B5321" s="1">
        <v>42486</v>
      </c>
      <c r="C5321" t="s">
        <v>13</v>
      </c>
      <c r="D5321">
        <v>3</v>
      </c>
      <c r="E5321">
        <v>2</v>
      </c>
      <c r="F5321" s="2">
        <v>59</v>
      </c>
    </row>
    <row r="5322" spans="1:6" x14ac:dyDescent="0.25">
      <c r="A5322">
        <v>202163</v>
      </c>
      <c r="B5322" s="1">
        <v>42486</v>
      </c>
      <c r="C5322" t="s">
        <v>75</v>
      </c>
      <c r="D5322">
        <v>3</v>
      </c>
      <c r="E5322">
        <v>8</v>
      </c>
      <c r="F5322" s="2">
        <v>63</v>
      </c>
    </row>
    <row r="5323" spans="1:6" x14ac:dyDescent="0.25">
      <c r="A5323">
        <v>202164</v>
      </c>
      <c r="B5323" s="1">
        <v>42486</v>
      </c>
      <c r="C5323" t="s">
        <v>274</v>
      </c>
      <c r="D5323">
        <v>4</v>
      </c>
      <c r="E5323">
        <v>2</v>
      </c>
      <c r="F5323" s="2">
        <v>552</v>
      </c>
    </row>
    <row r="5324" spans="1:6" x14ac:dyDescent="0.25">
      <c r="A5324">
        <v>202165</v>
      </c>
      <c r="B5324" s="1">
        <v>42487</v>
      </c>
      <c r="C5324" t="s">
        <v>197</v>
      </c>
      <c r="D5324">
        <v>4</v>
      </c>
      <c r="E5324">
        <v>8</v>
      </c>
      <c r="F5324" s="2">
        <v>170</v>
      </c>
    </row>
    <row r="5325" spans="1:6" x14ac:dyDescent="0.25">
      <c r="A5325">
        <v>202166</v>
      </c>
      <c r="B5325" s="1">
        <v>42487</v>
      </c>
      <c r="C5325" t="s">
        <v>108</v>
      </c>
      <c r="D5325">
        <v>1</v>
      </c>
      <c r="E5325">
        <v>8</v>
      </c>
      <c r="F5325" s="2">
        <v>65</v>
      </c>
    </row>
    <row r="5326" spans="1:6" x14ac:dyDescent="0.25">
      <c r="A5326">
        <v>202167</v>
      </c>
      <c r="B5326" s="1">
        <v>42487</v>
      </c>
      <c r="C5326" t="s">
        <v>85</v>
      </c>
      <c r="D5326">
        <v>3</v>
      </c>
      <c r="E5326">
        <v>8</v>
      </c>
      <c r="F5326" s="2">
        <v>452</v>
      </c>
    </row>
    <row r="5327" spans="1:6" x14ac:dyDescent="0.25">
      <c r="A5327">
        <v>202168</v>
      </c>
      <c r="B5327" s="1">
        <v>42487</v>
      </c>
      <c r="C5327" t="s">
        <v>137</v>
      </c>
      <c r="D5327">
        <v>4</v>
      </c>
      <c r="E5327">
        <v>5</v>
      </c>
      <c r="F5327" s="2">
        <v>172</v>
      </c>
    </row>
    <row r="5328" spans="1:6" x14ac:dyDescent="0.25">
      <c r="A5328">
        <v>202169</v>
      </c>
      <c r="B5328" s="1">
        <v>42487</v>
      </c>
      <c r="C5328" t="s">
        <v>74</v>
      </c>
      <c r="D5328">
        <v>2</v>
      </c>
      <c r="E5328">
        <v>8</v>
      </c>
      <c r="F5328" s="2">
        <v>583</v>
      </c>
    </row>
    <row r="5329" spans="1:6" x14ac:dyDescent="0.25">
      <c r="A5329">
        <v>202170</v>
      </c>
      <c r="B5329" s="1">
        <v>42487</v>
      </c>
      <c r="C5329" t="s">
        <v>232</v>
      </c>
      <c r="D5329">
        <v>3</v>
      </c>
      <c r="E5329">
        <v>8</v>
      </c>
      <c r="F5329" s="2">
        <v>201</v>
      </c>
    </row>
    <row r="5330" spans="1:6" x14ac:dyDescent="0.25">
      <c r="A5330">
        <v>202171</v>
      </c>
      <c r="B5330" s="1">
        <v>42487</v>
      </c>
      <c r="C5330" t="s">
        <v>281</v>
      </c>
      <c r="D5330">
        <v>4</v>
      </c>
      <c r="E5330">
        <v>4</v>
      </c>
      <c r="F5330" s="2">
        <v>364</v>
      </c>
    </row>
    <row r="5331" spans="1:6" x14ac:dyDescent="0.25">
      <c r="A5331">
        <v>202172</v>
      </c>
      <c r="B5331" s="1">
        <v>42487</v>
      </c>
      <c r="C5331" t="s">
        <v>59</v>
      </c>
      <c r="D5331">
        <v>1</v>
      </c>
      <c r="E5331">
        <v>5</v>
      </c>
      <c r="F5331" s="2">
        <v>504</v>
      </c>
    </row>
    <row r="5332" spans="1:6" x14ac:dyDescent="0.25">
      <c r="A5332">
        <v>202173</v>
      </c>
      <c r="B5332" s="1">
        <v>42487</v>
      </c>
      <c r="C5332" t="s">
        <v>155</v>
      </c>
      <c r="D5332">
        <v>1</v>
      </c>
      <c r="E5332">
        <v>3</v>
      </c>
      <c r="F5332" s="2">
        <v>521</v>
      </c>
    </row>
    <row r="5333" spans="1:6" x14ac:dyDescent="0.25">
      <c r="A5333">
        <v>202174</v>
      </c>
      <c r="B5333" s="1">
        <v>42487</v>
      </c>
      <c r="C5333" t="s">
        <v>295</v>
      </c>
      <c r="D5333">
        <v>4</v>
      </c>
      <c r="E5333">
        <v>5</v>
      </c>
      <c r="F5333" s="2">
        <v>170</v>
      </c>
    </row>
    <row r="5334" spans="1:6" x14ac:dyDescent="0.25">
      <c r="A5334">
        <v>202175</v>
      </c>
      <c r="B5334" s="1">
        <v>42487</v>
      </c>
      <c r="C5334" t="s">
        <v>41</v>
      </c>
      <c r="D5334">
        <v>4</v>
      </c>
      <c r="E5334">
        <v>6</v>
      </c>
      <c r="F5334" s="2">
        <v>294</v>
      </c>
    </row>
    <row r="5335" spans="1:6" x14ac:dyDescent="0.25">
      <c r="A5335">
        <v>202176</v>
      </c>
      <c r="B5335" s="1">
        <v>42488</v>
      </c>
      <c r="C5335" t="s">
        <v>54</v>
      </c>
      <c r="D5335">
        <v>2</v>
      </c>
      <c r="E5335">
        <v>5</v>
      </c>
      <c r="F5335" s="2">
        <v>210</v>
      </c>
    </row>
    <row r="5336" spans="1:6" x14ac:dyDescent="0.25">
      <c r="A5336">
        <v>202177</v>
      </c>
      <c r="B5336" s="1">
        <v>42488</v>
      </c>
      <c r="C5336" t="s">
        <v>191</v>
      </c>
      <c r="D5336">
        <v>1</v>
      </c>
      <c r="E5336">
        <v>4</v>
      </c>
      <c r="F5336" s="2">
        <v>159</v>
      </c>
    </row>
    <row r="5337" spans="1:6" x14ac:dyDescent="0.25">
      <c r="A5337">
        <v>202178</v>
      </c>
      <c r="B5337" s="1">
        <v>42488</v>
      </c>
      <c r="C5337" t="s">
        <v>82</v>
      </c>
      <c r="D5337">
        <v>3</v>
      </c>
      <c r="E5337">
        <v>7</v>
      </c>
      <c r="F5337" s="2">
        <v>258</v>
      </c>
    </row>
    <row r="5338" spans="1:6" x14ac:dyDescent="0.25">
      <c r="A5338">
        <v>202179</v>
      </c>
      <c r="B5338" s="1">
        <v>42488</v>
      </c>
      <c r="C5338" t="s">
        <v>147</v>
      </c>
      <c r="D5338">
        <v>4</v>
      </c>
      <c r="E5338">
        <v>3</v>
      </c>
      <c r="F5338" s="2">
        <v>60</v>
      </c>
    </row>
    <row r="5339" spans="1:6" x14ac:dyDescent="0.25">
      <c r="A5339">
        <v>202180</v>
      </c>
      <c r="B5339" s="1">
        <v>42488</v>
      </c>
      <c r="C5339" t="s">
        <v>78</v>
      </c>
      <c r="D5339">
        <v>2</v>
      </c>
      <c r="E5339">
        <v>5</v>
      </c>
      <c r="F5339" s="2">
        <v>170</v>
      </c>
    </row>
    <row r="5340" spans="1:6" x14ac:dyDescent="0.25">
      <c r="A5340">
        <v>202181</v>
      </c>
      <c r="B5340" s="1">
        <v>42488</v>
      </c>
      <c r="C5340" t="s">
        <v>123</v>
      </c>
      <c r="D5340">
        <v>2</v>
      </c>
      <c r="E5340">
        <v>2</v>
      </c>
      <c r="F5340" s="2">
        <v>297</v>
      </c>
    </row>
    <row r="5341" spans="1:6" x14ac:dyDescent="0.25">
      <c r="A5341">
        <v>202182</v>
      </c>
      <c r="B5341" s="1">
        <v>42489</v>
      </c>
      <c r="C5341" t="s">
        <v>200</v>
      </c>
      <c r="D5341">
        <v>3</v>
      </c>
      <c r="E5341">
        <v>5</v>
      </c>
      <c r="F5341" s="2">
        <v>180</v>
      </c>
    </row>
    <row r="5342" spans="1:6" x14ac:dyDescent="0.25">
      <c r="A5342">
        <v>202183</v>
      </c>
      <c r="B5342" s="1">
        <v>42489</v>
      </c>
      <c r="C5342" t="s">
        <v>260</v>
      </c>
      <c r="D5342">
        <v>2</v>
      </c>
      <c r="E5342">
        <v>1</v>
      </c>
      <c r="F5342" s="2">
        <v>216</v>
      </c>
    </row>
    <row r="5343" spans="1:6" x14ac:dyDescent="0.25">
      <c r="A5343">
        <v>202184</v>
      </c>
      <c r="B5343" s="1">
        <v>42489</v>
      </c>
      <c r="C5343" t="s">
        <v>100</v>
      </c>
      <c r="D5343">
        <v>1</v>
      </c>
      <c r="E5343">
        <v>6</v>
      </c>
      <c r="F5343" s="2">
        <v>267</v>
      </c>
    </row>
    <row r="5344" spans="1:6" x14ac:dyDescent="0.25">
      <c r="A5344">
        <v>202185</v>
      </c>
      <c r="B5344" s="1">
        <v>42489</v>
      </c>
      <c r="C5344" t="s">
        <v>46</v>
      </c>
      <c r="D5344">
        <v>4</v>
      </c>
      <c r="E5344">
        <v>7</v>
      </c>
      <c r="F5344" s="2">
        <v>468</v>
      </c>
    </row>
    <row r="5345" spans="1:6" x14ac:dyDescent="0.25">
      <c r="A5345">
        <v>202186</v>
      </c>
      <c r="B5345" s="1">
        <v>42489</v>
      </c>
      <c r="C5345" t="s">
        <v>109</v>
      </c>
      <c r="D5345">
        <v>1</v>
      </c>
      <c r="E5345">
        <v>4</v>
      </c>
      <c r="F5345" s="2">
        <v>567</v>
      </c>
    </row>
    <row r="5346" spans="1:6" x14ac:dyDescent="0.25">
      <c r="A5346">
        <v>202187</v>
      </c>
      <c r="B5346" s="1">
        <v>42489</v>
      </c>
      <c r="C5346" t="s">
        <v>262</v>
      </c>
      <c r="D5346">
        <v>1</v>
      </c>
      <c r="E5346">
        <v>4</v>
      </c>
      <c r="F5346" s="2">
        <v>213</v>
      </c>
    </row>
    <row r="5347" spans="1:6" x14ac:dyDescent="0.25">
      <c r="A5347">
        <v>202188</v>
      </c>
      <c r="B5347" s="1">
        <v>42489</v>
      </c>
      <c r="C5347" t="s">
        <v>29</v>
      </c>
      <c r="D5347">
        <v>1</v>
      </c>
      <c r="E5347">
        <v>7</v>
      </c>
      <c r="F5347" s="2">
        <v>384</v>
      </c>
    </row>
    <row r="5348" spans="1:6" x14ac:dyDescent="0.25">
      <c r="A5348">
        <v>202189</v>
      </c>
      <c r="B5348" s="1">
        <v>42489</v>
      </c>
      <c r="C5348" t="s">
        <v>188</v>
      </c>
      <c r="D5348">
        <v>4</v>
      </c>
      <c r="E5348">
        <v>6</v>
      </c>
      <c r="F5348" s="2">
        <v>11</v>
      </c>
    </row>
    <row r="5349" spans="1:6" x14ac:dyDescent="0.25">
      <c r="A5349">
        <v>202190</v>
      </c>
      <c r="B5349" s="1">
        <v>42489</v>
      </c>
      <c r="C5349" t="s">
        <v>301</v>
      </c>
      <c r="D5349">
        <v>2</v>
      </c>
      <c r="E5349">
        <v>8</v>
      </c>
      <c r="F5349" s="2">
        <v>309</v>
      </c>
    </row>
    <row r="5350" spans="1:6" x14ac:dyDescent="0.25">
      <c r="A5350">
        <v>202191</v>
      </c>
      <c r="B5350" s="1">
        <v>42489</v>
      </c>
      <c r="C5350" t="s">
        <v>40</v>
      </c>
      <c r="D5350">
        <v>1</v>
      </c>
      <c r="E5350">
        <v>4</v>
      </c>
      <c r="F5350" s="2">
        <v>398</v>
      </c>
    </row>
    <row r="5351" spans="1:6" x14ac:dyDescent="0.25">
      <c r="A5351">
        <v>202192</v>
      </c>
      <c r="B5351" s="1">
        <v>42489</v>
      </c>
      <c r="C5351" t="s">
        <v>40</v>
      </c>
      <c r="D5351">
        <v>4</v>
      </c>
      <c r="E5351">
        <v>7</v>
      </c>
      <c r="F5351" s="2">
        <v>70</v>
      </c>
    </row>
    <row r="5352" spans="1:6" x14ac:dyDescent="0.25">
      <c r="A5352">
        <v>202193</v>
      </c>
      <c r="B5352" s="1">
        <v>42489</v>
      </c>
      <c r="C5352" t="s">
        <v>188</v>
      </c>
      <c r="D5352">
        <v>3</v>
      </c>
      <c r="E5352">
        <v>8</v>
      </c>
      <c r="F5352" s="2">
        <v>451</v>
      </c>
    </row>
    <row r="5353" spans="1:6" x14ac:dyDescent="0.25">
      <c r="A5353">
        <v>202194</v>
      </c>
      <c r="B5353" s="1">
        <v>42489</v>
      </c>
      <c r="C5353" t="s">
        <v>55</v>
      </c>
      <c r="D5353">
        <v>2</v>
      </c>
      <c r="E5353">
        <v>4</v>
      </c>
      <c r="F5353" s="2">
        <v>285</v>
      </c>
    </row>
    <row r="5354" spans="1:6" x14ac:dyDescent="0.25">
      <c r="A5354">
        <v>202195</v>
      </c>
      <c r="B5354" s="1">
        <v>42489</v>
      </c>
      <c r="C5354" t="s">
        <v>190</v>
      </c>
      <c r="D5354">
        <v>3</v>
      </c>
      <c r="E5354">
        <v>6</v>
      </c>
      <c r="F5354" s="2">
        <v>70</v>
      </c>
    </row>
    <row r="5355" spans="1:6" x14ac:dyDescent="0.25">
      <c r="A5355">
        <v>202196</v>
      </c>
      <c r="B5355" s="1">
        <v>42489</v>
      </c>
      <c r="C5355" t="s">
        <v>150</v>
      </c>
      <c r="D5355">
        <v>3</v>
      </c>
      <c r="E5355">
        <v>4</v>
      </c>
      <c r="F5355" s="2">
        <v>573</v>
      </c>
    </row>
    <row r="5356" spans="1:6" x14ac:dyDescent="0.25">
      <c r="A5356">
        <v>202197</v>
      </c>
      <c r="B5356" s="1">
        <v>42489</v>
      </c>
      <c r="C5356" t="s">
        <v>66</v>
      </c>
      <c r="D5356">
        <v>2</v>
      </c>
      <c r="E5356">
        <v>8</v>
      </c>
      <c r="F5356" s="2">
        <v>72</v>
      </c>
    </row>
    <row r="5357" spans="1:6" x14ac:dyDescent="0.25">
      <c r="A5357">
        <v>202198</v>
      </c>
      <c r="B5357" s="1">
        <v>42489</v>
      </c>
      <c r="C5357" t="s">
        <v>123</v>
      </c>
      <c r="D5357">
        <v>4</v>
      </c>
      <c r="E5357">
        <v>6</v>
      </c>
      <c r="F5357" s="2">
        <v>454</v>
      </c>
    </row>
    <row r="5358" spans="1:6" x14ac:dyDescent="0.25">
      <c r="A5358">
        <v>202199</v>
      </c>
      <c r="B5358" s="1">
        <v>42489</v>
      </c>
      <c r="C5358" t="s">
        <v>15</v>
      </c>
      <c r="D5358">
        <v>3</v>
      </c>
      <c r="E5358">
        <v>1</v>
      </c>
      <c r="F5358" s="2">
        <v>518</v>
      </c>
    </row>
    <row r="5359" spans="1:6" x14ac:dyDescent="0.25">
      <c r="A5359">
        <v>202200</v>
      </c>
      <c r="B5359" s="1">
        <v>42489</v>
      </c>
      <c r="C5359" t="s">
        <v>56</v>
      </c>
      <c r="D5359">
        <v>4</v>
      </c>
      <c r="E5359">
        <v>1</v>
      </c>
      <c r="F5359" s="2">
        <v>106</v>
      </c>
    </row>
    <row r="5360" spans="1:6" x14ac:dyDescent="0.25">
      <c r="A5360">
        <v>202201</v>
      </c>
      <c r="B5360" s="1">
        <v>42489</v>
      </c>
      <c r="C5360" t="s">
        <v>158</v>
      </c>
      <c r="D5360">
        <v>2</v>
      </c>
      <c r="E5360">
        <v>4</v>
      </c>
      <c r="F5360" s="2">
        <v>377</v>
      </c>
    </row>
    <row r="5361" spans="1:6" x14ac:dyDescent="0.25">
      <c r="A5361">
        <v>202202</v>
      </c>
      <c r="B5361" s="1">
        <v>42492</v>
      </c>
      <c r="C5361" t="s">
        <v>134</v>
      </c>
      <c r="D5361">
        <v>3</v>
      </c>
      <c r="E5361">
        <v>6</v>
      </c>
      <c r="F5361" s="2">
        <v>108</v>
      </c>
    </row>
    <row r="5362" spans="1:6" x14ac:dyDescent="0.25">
      <c r="A5362">
        <v>202203</v>
      </c>
      <c r="B5362" s="1">
        <v>42492</v>
      </c>
      <c r="C5362" t="s">
        <v>97</v>
      </c>
      <c r="D5362">
        <v>3</v>
      </c>
      <c r="E5362">
        <v>4</v>
      </c>
      <c r="F5362" s="2">
        <v>472</v>
      </c>
    </row>
    <row r="5363" spans="1:6" x14ac:dyDescent="0.25">
      <c r="A5363">
        <v>202204</v>
      </c>
      <c r="B5363" s="1">
        <v>42492</v>
      </c>
      <c r="C5363" t="s">
        <v>95</v>
      </c>
      <c r="D5363">
        <v>1</v>
      </c>
      <c r="E5363">
        <v>1</v>
      </c>
      <c r="F5363" s="2">
        <v>566</v>
      </c>
    </row>
    <row r="5364" spans="1:6" x14ac:dyDescent="0.25">
      <c r="A5364">
        <v>202205</v>
      </c>
      <c r="B5364" s="1">
        <v>42492</v>
      </c>
      <c r="C5364" t="s">
        <v>288</v>
      </c>
      <c r="D5364">
        <v>2</v>
      </c>
      <c r="E5364">
        <v>2</v>
      </c>
      <c r="F5364" s="2">
        <v>48</v>
      </c>
    </row>
    <row r="5365" spans="1:6" x14ac:dyDescent="0.25">
      <c r="A5365">
        <v>202206</v>
      </c>
      <c r="B5365" s="1">
        <v>42492</v>
      </c>
      <c r="C5365" t="s">
        <v>33</v>
      </c>
      <c r="D5365">
        <v>4</v>
      </c>
      <c r="E5365">
        <v>5</v>
      </c>
      <c r="F5365" s="2">
        <v>599</v>
      </c>
    </row>
    <row r="5366" spans="1:6" x14ac:dyDescent="0.25">
      <c r="A5366">
        <v>202207</v>
      </c>
      <c r="B5366" s="1">
        <v>42492</v>
      </c>
      <c r="C5366" t="s">
        <v>83</v>
      </c>
      <c r="D5366">
        <v>3</v>
      </c>
      <c r="E5366">
        <v>3</v>
      </c>
      <c r="F5366" s="2">
        <v>513</v>
      </c>
    </row>
    <row r="5367" spans="1:6" x14ac:dyDescent="0.25">
      <c r="A5367">
        <v>202208</v>
      </c>
      <c r="B5367" s="1">
        <v>42492</v>
      </c>
      <c r="C5367" t="s">
        <v>242</v>
      </c>
      <c r="D5367">
        <v>4</v>
      </c>
      <c r="E5367">
        <v>8</v>
      </c>
      <c r="F5367" s="2">
        <v>157</v>
      </c>
    </row>
    <row r="5368" spans="1:6" x14ac:dyDescent="0.25">
      <c r="A5368">
        <v>202209</v>
      </c>
      <c r="B5368" s="1">
        <v>42492</v>
      </c>
      <c r="C5368" t="s">
        <v>159</v>
      </c>
      <c r="D5368">
        <v>1</v>
      </c>
      <c r="E5368">
        <v>7</v>
      </c>
      <c r="F5368" s="2">
        <v>218</v>
      </c>
    </row>
    <row r="5369" spans="1:6" x14ac:dyDescent="0.25">
      <c r="A5369">
        <v>202210</v>
      </c>
      <c r="B5369" s="1">
        <v>42492</v>
      </c>
      <c r="C5369" t="s">
        <v>71</v>
      </c>
      <c r="D5369">
        <v>2</v>
      </c>
      <c r="E5369">
        <v>4</v>
      </c>
      <c r="F5369" s="2">
        <v>149</v>
      </c>
    </row>
    <row r="5370" spans="1:6" x14ac:dyDescent="0.25">
      <c r="A5370">
        <v>202211</v>
      </c>
      <c r="B5370" s="1">
        <v>42492</v>
      </c>
      <c r="C5370" t="s">
        <v>110</v>
      </c>
      <c r="D5370">
        <v>2</v>
      </c>
      <c r="E5370">
        <v>6</v>
      </c>
      <c r="F5370" s="2">
        <v>500</v>
      </c>
    </row>
    <row r="5371" spans="1:6" x14ac:dyDescent="0.25">
      <c r="A5371">
        <v>202212</v>
      </c>
      <c r="B5371" s="1">
        <v>42492</v>
      </c>
      <c r="C5371" t="s">
        <v>139</v>
      </c>
      <c r="D5371">
        <v>4</v>
      </c>
      <c r="E5371">
        <v>2</v>
      </c>
      <c r="F5371" s="2">
        <v>583</v>
      </c>
    </row>
    <row r="5372" spans="1:6" x14ac:dyDescent="0.25">
      <c r="A5372">
        <v>202213</v>
      </c>
      <c r="B5372" s="1">
        <v>42492</v>
      </c>
      <c r="C5372" t="s">
        <v>141</v>
      </c>
      <c r="D5372">
        <v>3</v>
      </c>
      <c r="E5372">
        <v>4</v>
      </c>
      <c r="F5372" s="2">
        <v>262</v>
      </c>
    </row>
    <row r="5373" spans="1:6" x14ac:dyDescent="0.25">
      <c r="A5373">
        <v>202214</v>
      </c>
      <c r="B5373" s="1">
        <v>42492</v>
      </c>
      <c r="C5373" t="s">
        <v>185</v>
      </c>
      <c r="D5373">
        <v>3</v>
      </c>
      <c r="E5373">
        <v>7</v>
      </c>
      <c r="F5373" s="2">
        <v>36</v>
      </c>
    </row>
    <row r="5374" spans="1:6" x14ac:dyDescent="0.25">
      <c r="A5374">
        <v>202215</v>
      </c>
      <c r="B5374" s="1">
        <v>42492</v>
      </c>
      <c r="C5374" t="s">
        <v>288</v>
      </c>
      <c r="D5374">
        <v>4</v>
      </c>
      <c r="E5374">
        <v>4</v>
      </c>
      <c r="F5374" s="2">
        <v>475</v>
      </c>
    </row>
    <row r="5375" spans="1:6" x14ac:dyDescent="0.25">
      <c r="A5375">
        <v>202216</v>
      </c>
      <c r="B5375" s="1">
        <v>42492</v>
      </c>
      <c r="C5375" t="s">
        <v>132</v>
      </c>
      <c r="D5375">
        <v>1</v>
      </c>
      <c r="E5375">
        <v>8</v>
      </c>
      <c r="F5375" s="2">
        <v>92</v>
      </c>
    </row>
    <row r="5376" spans="1:6" x14ac:dyDescent="0.25">
      <c r="A5376">
        <v>202217</v>
      </c>
      <c r="B5376" s="1">
        <v>42492</v>
      </c>
      <c r="C5376" t="s">
        <v>256</v>
      </c>
      <c r="D5376">
        <v>3</v>
      </c>
      <c r="E5376">
        <v>6</v>
      </c>
      <c r="F5376" s="2">
        <v>121</v>
      </c>
    </row>
    <row r="5377" spans="1:6" x14ac:dyDescent="0.25">
      <c r="A5377">
        <v>202218</v>
      </c>
      <c r="B5377" s="1">
        <v>42492</v>
      </c>
      <c r="C5377" t="s">
        <v>114</v>
      </c>
      <c r="D5377">
        <v>3</v>
      </c>
      <c r="E5377">
        <v>8</v>
      </c>
      <c r="F5377" s="2">
        <v>95</v>
      </c>
    </row>
    <row r="5378" spans="1:6" x14ac:dyDescent="0.25">
      <c r="A5378">
        <v>202219</v>
      </c>
      <c r="B5378" s="1">
        <v>42492</v>
      </c>
      <c r="C5378" t="s">
        <v>9</v>
      </c>
      <c r="D5378">
        <v>3</v>
      </c>
      <c r="E5378">
        <v>5</v>
      </c>
      <c r="F5378" s="2">
        <v>441</v>
      </c>
    </row>
    <row r="5379" spans="1:6" x14ac:dyDescent="0.25">
      <c r="A5379">
        <v>202220</v>
      </c>
      <c r="B5379" s="1">
        <v>42492</v>
      </c>
      <c r="C5379" t="s">
        <v>281</v>
      </c>
      <c r="D5379">
        <v>2</v>
      </c>
      <c r="E5379">
        <v>5</v>
      </c>
      <c r="F5379" s="2">
        <v>71</v>
      </c>
    </row>
    <row r="5380" spans="1:6" x14ac:dyDescent="0.25">
      <c r="A5380">
        <v>202221</v>
      </c>
      <c r="B5380" s="1">
        <v>42492</v>
      </c>
      <c r="C5380" t="s">
        <v>253</v>
      </c>
      <c r="D5380">
        <v>3</v>
      </c>
      <c r="E5380">
        <v>8</v>
      </c>
      <c r="F5380" s="2">
        <v>205</v>
      </c>
    </row>
    <row r="5381" spans="1:6" x14ac:dyDescent="0.25">
      <c r="A5381">
        <v>202222</v>
      </c>
      <c r="B5381" s="1">
        <v>42492</v>
      </c>
      <c r="C5381" t="s">
        <v>64</v>
      </c>
      <c r="D5381">
        <v>1</v>
      </c>
      <c r="E5381">
        <v>8</v>
      </c>
      <c r="F5381" s="2">
        <v>411</v>
      </c>
    </row>
    <row r="5382" spans="1:6" x14ac:dyDescent="0.25">
      <c r="A5382">
        <v>202223</v>
      </c>
      <c r="B5382" s="1">
        <v>42493</v>
      </c>
      <c r="C5382" t="s">
        <v>78</v>
      </c>
      <c r="D5382">
        <v>3</v>
      </c>
      <c r="E5382">
        <v>8</v>
      </c>
      <c r="F5382" s="2">
        <v>364</v>
      </c>
    </row>
    <row r="5383" spans="1:6" x14ac:dyDescent="0.25">
      <c r="A5383">
        <v>202224</v>
      </c>
      <c r="B5383" s="1">
        <v>42493</v>
      </c>
      <c r="C5383" t="s">
        <v>18</v>
      </c>
      <c r="D5383">
        <v>1</v>
      </c>
      <c r="E5383">
        <v>5</v>
      </c>
      <c r="F5383" s="2">
        <v>460</v>
      </c>
    </row>
    <row r="5384" spans="1:6" x14ac:dyDescent="0.25">
      <c r="A5384">
        <v>202225</v>
      </c>
      <c r="B5384" s="1">
        <v>42493</v>
      </c>
      <c r="C5384" t="s">
        <v>11</v>
      </c>
      <c r="D5384">
        <v>4</v>
      </c>
      <c r="E5384">
        <v>4</v>
      </c>
      <c r="F5384" s="2">
        <v>74</v>
      </c>
    </row>
    <row r="5385" spans="1:6" x14ac:dyDescent="0.25">
      <c r="A5385">
        <v>202226</v>
      </c>
      <c r="B5385" s="1">
        <v>42494</v>
      </c>
      <c r="C5385" t="s">
        <v>272</v>
      </c>
      <c r="D5385">
        <v>1</v>
      </c>
      <c r="E5385">
        <v>6</v>
      </c>
      <c r="F5385" s="2">
        <v>180</v>
      </c>
    </row>
    <row r="5386" spans="1:6" x14ac:dyDescent="0.25">
      <c r="A5386">
        <v>202227</v>
      </c>
      <c r="B5386" s="1">
        <v>42494</v>
      </c>
      <c r="C5386" t="s">
        <v>120</v>
      </c>
      <c r="D5386">
        <v>3</v>
      </c>
      <c r="E5386">
        <v>3</v>
      </c>
      <c r="F5386" s="2">
        <v>469</v>
      </c>
    </row>
    <row r="5387" spans="1:6" x14ac:dyDescent="0.25">
      <c r="A5387">
        <v>202228</v>
      </c>
      <c r="B5387" s="1">
        <v>42494</v>
      </c>
      <c r="C5387" t="s">
        <v>233</v>
      </c>
      <c r="D5387">
        <v>2</v>
      </c>
      <c r="E5387">
        <v>2</v>
      </c>
      <c r="F5387" s="2">
        <v>384</v>
      </c>
    </row>
    <row r="5388" spans="1:6" x14ac:dyDescent="0.25">
      <c r="A5388">
        <v>202229</v>
      </c>
      <c r="B5388" s="1">
        <v>42494</v>
      </c>
      <c r="C5388" t="s">
        <v>36</v>
      </c>
      <c r="D5388">
        <v>2</v>
      </c>
      <c r="E5388">
        <v>2</v>
      </c>
      <c r="F5388" s="2">
        <v>69</v>
      </c>
    </row>
    <row r="5389" spans="1:6" x14ac:dyDescent="0.25">
      <c r="A5389">
        <v>202230</v>
      </c>
      <c r="B5389" s="1">
        <v>42494</v>
      </c>
      <c r="C5389" t="s">
        <v>186</v>
      </c>
      <c r="D5389">
        <v>4</v>
      </c>
      <c r="E5389">
        <v>6</v>
      </c>
      <c r="F5389" s="2">
        <v>354</v>
      </c>
    </row>
    <row r="5390" spans="1:6" x14ac:dyDescent="0.25">
      <c r="A5390">
        <v>202231</v>
      </c>
      <c r="B5390" s="1">
        <v>42494</v>
      </c>
      <c r="C5390" t="s">
        <v>28</v>
      </c>
      <c r="D5390">
        <v>3</v>
      </c>
      <c r="E5390">
        <v>7</v>
      </c>
      <c r="F5390" s="2">
        <v>561</v>
      </c>
    </row>
    <row r="5391" spans="1:6" x14ac:dyDescent="0.25">
      <c r="A5391">
        <v>202232</v>
      </c>
      <c r="B5391" s="1">
        <v>42494</v>
      </c>
      <c r="C5391" t="s">
        <v>292</v>
      </c>
      <c r="D5391">
        <v>4</v>
      </c>
      <c r="E5391">
        <v>2</v>
      </c>
      <c r="F5391" s="2">
        <v>381</v>
      </c>
    </row>
    <row r="5392" spans="1:6" x14ac:dyDescent="0.25">
      <c r="A5392">
        <v>202233</v>
      </c>
      <c r="B5392" s="1">
        <v>42494</v>
      </c>
      <c r="C5392" t="s">
        <v>101</v>
      </c>
      <c r="D5392">
        <v>3</v>
      </c>
      <c r="E5392">
        <v>5</v>
      </c>
      <c r="F5392" s="2">
        <v>79</v>
      </c>
    </row>
    <row r="5393" spans="1:6" x14ac:dyDescent="0.25">
      <c r="A5393">
        <v>202234</v>
      </c>
      <c r="B5393" s="1">
        <v>42494</v>
      </c>
      <c r="C5393" t="s">
        <v>11</v>
      </c>
      <c r="D5393">
        <v>1</v>
      </c>
      <c r="E5393">
        <v>5</v>
      </c>
      <c r="F5393" s="2">
        <v>385</v>
      </c>
    </row>
    <row r="5394" spans="1:6" x14ac:dyDescent="0.25">
      <c r="A5394">
        <v>202235</v>
      </c>
      <c r="B5394" s="1">
        <v>42494</v>
      </c>
      <c r="C5394" t="s">
        <v>253</v>
      </c>
      <c r="D5394">
        <v>2</v>
      </c>
      <c r="E5394">
        <v>8</v>
      </c>
      <c r="F5394" s="2">
        <v>524</v>
      </c>
    </row>
    <row r="5395" spans="1:6" x14ac:dyDescent="0.25">
      <c r="A5395">
        <v>202236</v>
      </c>
      <c r="B5395" s="1">
        <v>42494</v>
      </c>
      <c r="C5395" t="s">
        <v>79</v>
      </c>
      <c r="D5395">
        <v>1</v>
      </c>
      <c r="E5395">
        <v>6</v>
      </c>
      <c r="F5395" s="2">
        <v>134</v>
      </c>
    </row>
    <row r="5396" spans="1:6" x14ac:dyDescent="0.25">
      <c r="A5396">
        <v>202237</v>
      </c>
      <c r="B5396" s="1">
        <v>42495</v>
      </c>
      <c r="C5396" t="s">
        <v>7</v>
      </c>
      <c r="D5396">
        <v>2</v>
      </c>
      <c r="E5396">
        <v>7</v>
      </c>
      <c r="F5396" s="2">
        <v>331</v>
      </c>
    </row>
    <row r="5397" spans="1:6" x14ac:dyDescent="0.25">
      <c r="A5397">
        <v>202238</v>
      </c>
      <c r="B5397" s="1">
        <v>42495</v>
      </c>
      <c r="C5397" t="s">
        <v>245</v>
      </c>
      <c r="D5397">
        <v>2</v>
      </c>
      <c r="E5397">
        <v>6</v>
      </c>
      <c r="F5397" s="2">
        <v>139</v>
      </c>
    </row>
    <row r="5398" spans="1:6" x14ac:dyDescent="0.25">
      <c r="A5398">
        <v>202239</v>
      </c>
      <c r="B5398" s="1">
        <v>42495</v>
      </c>
      <c r="C5398" t="s">
        <v>129</v>
      </c>
      <c r="D5398">
        <v>4</v>
      </c>
      <c r="E5398">
        <v>3</v>
      </c>
      <c r="F5398" s="2">
        <v>396</v>
      </c>
    </row>
    <row r="5399" spans="1:6" x14ac:dyDescent="0.25">
      <c r="A5399">
        <v>202240</v>
      </c>
      <c r="B5399" s="1">
        <v>42495</v>
      </c>
      <c r="C5399" t="s">
        <v>109</v>
      </c>
      <c r="D5399">
        <v>2</v>
      </c>
      <c r="E5399">
        <v>3</v>
      </c>
      <c r="F5399" s="2">
        <v>463</v>
      </c>
    </row>
    <row r="5400" spans="1:6" x14ac:dyDescent="0.25">
      <c r="A5400">
        <v>202241</v>
      </c>
      <c r="B5400" s="1">
        <v>42495</v>
      </c>
      <c r="C5400" t="s">
        <v>44</v>
      </c>
      <c r="D5400">
        <v>2</v>
      </c>
      <c r="E5400">
        <v>7</v>
      </c>
      <c r="F5400" s="2">
        <v>84</v>
      </c>
    </row>
    <row r="5401" spans="1:6" x14ac:dyDescent="0.25">
      <c r="A5401">
        <v>202242</v>
      </c>
      <c r="B5401" s="1">
        <v>42495</v>
      </c>
      <c r="C5401" t="s">
        <v>162</v>
      </c>
      <c r="D5401">
        <v>3</v>
      </c>
      <c r="E5401">
        <v>2</v>
      </c>
      <c r="F5401" s="2">
        <v>127</v>
      </c>
    </row>
    <row r="5402" spans="1:6" x14ac:dyDescent="0.25">
      <c r="A5402">
        <v>202243</v>
      </c>
      <c r="B5402" s="1">
        <v>42495</v>
      </c>
      <c r="C5402" t="s">
        <v>153</v>
      </c>
      <c r="D5402">
        <v>1</v>
      </c>
      <c r="E5402">
        <v>8</v>
      </c>
      <c r="F5402" s="2">
        <v>414</v>
      </c>
    </row>
    <row r="5403" spans="1:6" x14ac:dyDescent="0.25">
      <c r="A5403">
        <v>202244</v>
      </c>
      <c r="B5403" s="1">
        <v>42495</v>
      </c>
      <c r="C5403" t="s">
        <v>283</v>
      </c>
      <c r="D5403">
        <v>2</v>
      </c>
      <c r="E5403">
        <v>4</v>
      </c>
      <c r="F5403" s="2">
        <v>246</v>
      </c>
    </row>
    <row r="5404" spans="1:6" x14ac:dyDescent="0.25">
      <c r="A5404">
        <v>202245</v>
      </c>
      <c r="B5404" s="1">
        <v>42495</v>
      </c>
      <c r="C5404" t="s">
        <v>275</v>
      </c>
      <c r="D5404">
        <v>1</v>
      </c>
      <c r="E5404">
        <v>4</v>
      </c>
      <c r="F5404" s="2">
        <v>181</v>
      </c>
    </row>
    <row r="5405" spans="1:6" x14ac:dyDescent="0.25">
      <c r="A5405">
        <v>202246</v>
      </c>
      <c r="B5405" s="1">
        <v>42496</v>
      </c>
      <c r="C5405" t="s">
        <v>117</v>
      </c>
      <c r="D5405">
        <v>3</v>
      </c>
      <c r="E5405">
        <v>8</v>
      </c>
      <c r="F5405" s="2">
        <v>464</v>
      </c>
    </row>
    <row r="5406" spans="1:6" x14ac:dyDescent="0.25">
      <c r="A5406">
        <v>202247</v>
      </c>
      <c r="B5406" s="1">
        <v>42496</v>
      </c>
      <c r="C5406" t="s">
        <v>158</v>
      </c>
      <c r="D5406">
        <v>1</v>
      </c>
      <c r="E5406">
        <v>7</v>
      </c>
      <c r="F5406" s="2">
        <v>104</v>
      </c>
    </row>
    <row r="5407" spans="1:6" x14ac:dyDescent="0.25">
      <c r="A5407">
        <v>202248</v>
      </c>
      <c r="B5407" s="1">
        <v>42496</v>
      </c>
      <c r="C5407" t="s">
        <v>226</v>
      </c>
      <c r="D5407">
        <v>1</v>
      </c>
      <c r="E5407">
        <v>1</v>
      </c>
      <c r="F5407" s="2">
        <v>31</v>
      </c>
    </row>
    <row r="5408" spans="1:6" x14ac:dyDescent="0.25">
      <c r="A5408">
        <v>202249</v>
      </c>
      <c r="B5408" s="1">
        <v>42496</v>
      </c>
      <c r="C5408" t="s">
        <v>104</v>
      </c>
      <c r="D5408">
        <v>1</v>
      </c>
      <c r="E5408">
        <v>1</v>
      </c>
      <c r="F5408" s="2">
        <v>24</v>
      </c>
    </row>
    <row r="5409" spans="1:6" x14ac:dyDescent="0.25">
      <c r="A5409">
        <v>202250</v>
      </c>
      <c r="B5409" s="1">
        <v>42496</v>
      </c>
      <c r="C5409" t="s">
        <v>260</v>
      </c>
      <c r="D5409">
        <v>3</v>
      </c>
      <c r="E5409">
        <v>7</v>
      </c>
      <c r="F5409" s="2">
        <v>290</v>
      </c>
    </row>
    <row r="5410" spans="1:6" x14ac:dyDescent="0.25">
      <c r="A5410">
        <v>202251</v>
      </c>
      <c r="B5410" s="1">
        <v>42496</v>
      </c>
      <c r="C5410" t="s">
        <v>114</v>
      </c>
      <c r="D5410">
        <v>4</v>
      </c>
      <c r="E5410">
        <v>7</v>
      </c>
      <c r="F5410" s="2">
        <v>406</v>
      </c>
    </row>
    <row r="5411" spans="1:6" x14ac:dyDescent="0.25">
      <c r="A5411">
        <v>202252</v>
      </c>
      <c r="B5411" s="1">
        <v>42496</v>
      </c>
      <c r="C5411" t="s">
        <v>12</v>
      </c>
      <c r="D5411">
        <v>1</v>
      </c>
      <c r="E5411">
        <v>1</v>
      </c>
      <c r="F5411" s="2">
        <v>310</v>
      </c>
    </row>
    <row r="5412" spans="1:6" x14ac:dyDescent="0.25">
      <c r="A5412">
        <v>202253</v>
      </c>
      <c r="B5412" s="1">
        <v>42496</v>
      </c>
      <c r="C5412" t="s">
        <v>29</v>
      </c>
      <c r="D5412">
        <v>3</v>
      </c>
      <c r="E5412">
        <v>4</v>
      </c>
      <c r="F5412" s="2">
        <v>301</v>
      </c>
    </row>
    <row r="5413" spans="1:6" x14ac:dyDescent="0.25">
      <c r="A5413">
        <v>202254</v>
      </c>
      <c r="B5413" s="1">
        <v>42496</v>
      </c>
      <c r="C5413" t="s">
        <v>225</v>
      </c>
      <c r="D5413">
        <v>2</v>
      </c>
      <c r="E5413">
        <v>8</v>
      </c>
      <c r="F5413" s="2">
        <v>535</v>
      </c>
    </row>
    <row r="5414" spans="1:6" x14ac:dyDescent="0.25">
      <c r="A5414">
        <v>202255</v>
      </c>
      <c r="B5414" s="1">
        <v>42496</v>
      </c>
      <c r="C5414" t="s">
        <v>297</v>
      </c>
      <c r="D5414">
        <v>3</v>
      </c>
      <c r="E5414">
        <v>7</v>
      </c>
      <c r="F5414" s="2">
        <v>159</v>
      </c>
    </row>
    <row r="5415" spans="1:6" x14ac:dyDescent="0.25">
      <c r="A5415">
        <v>202256</v>
      </c>
      <c r="B5415" s="1">
        <v>42496</v>
      </c>
      <c r="C5415" t="s">
        <v>117</v>
      </c>
      <c r="D5415">
        <v>1</v>
      </c>
      <c r="E5415">
        <v>3</v>
      </c>
      <c r="F5415" s="2">
        <v>317</v>
      </c>
    </row>
    <row r="5416" spans="1:6" x14ac:dyDescent="0.25">
      <c r="A5416">
        <v>202257</v>
      </c>
      <c r="B5416" s="1">
        <v>42496</v>
      </c>
      <c r="C5416" t="s">
        <v>123</v>
      </c>
      <c r="D5416">
        <v>1</v>
      </c>
      <c r="E5416">
        <v>7</v>
      </c>
      <c r="F5416" s="2">
        <v>337</v>
      </c>
    </row>
    <row r="5417" spans="1:6" x14ac:dyDescent="0.25">
      <c r="A5417">
        <v>202258</v>
      </c>
      <c r="B5417" s="1">
        <v>42496</v>
      </c>
      <c r="C5417" t="s">
        <v>95</v>
      </c>
      <c r="D5417">
        <v>4</v>
      </c>
      <c r="E5417">
        <v>6</v>
      </c>
      <c r="F5417" s="2">
        <v>69</v>
      </c>
    </row>
    <row r="5418" spans="1:6" x14ac:dyDescent="0.25">
      <c r="A5418">
        <v>202259</v>
      </c>
      <c r="B5418" s="1">
        <v>42496</v>
      </c>
      <c r="C5418" t="s">
        <v>244</v>
      </c>
      <c r="D5418">
        <v>1</v>
      </c>
      <c r="E5418">
        <v>5</v>
      </c>
      <c r="F5418" s="2">
        <v>56</v>
      </c>
    </row>
    <row r="5419" spans="1:6" x14ac:dyDescent="0.25">
      <c r="A5419">
        <v>202260</v>
      </c>
      <c r="B5419" s="1">
        <v>42496</v>
      </c>
      <c r="C5419" t="s">
        <v>113</v>
      </c>
      <c r="D5419">
        <v>2</v>
      </c>
      <c r="E5419">
        <v>4</v>
      </c>
      <c r="F5419" s="2">
        <v>563</v>
      </c>
    </row>
    <row r="5420" spans="1:6" x14ac:dyDescent="0.25">
      <c r="A5420">
        <v>202261</v>
      </c>
      <c r="B5420" s="1">
        <v>42496</v>
      </c>
      <c r="C5420" t="s">
        <v>147</v>
      </c>
      <c r="D5420">
        <v>4</v>
      </c>
      <c r="E5420">
        <v>8</v>
      </c>
      <c r="F5420" s="2">
        <v>248</v>
      </c>
    </row>
    <row r="5421" spans="1:6" x14ac:dyDescent="0.25">
      <c r="A5421">
        <v>202262</v>
      </c>
      <c r="B5421" s="1">
        <v>42499</v>
      </c>
      <c r="C5421" t="s">
        <v>136</v>
      </c>
      <c r="D5421">
        <v>3</v>
      </c>
      <c r="E5421">
        <v>1</v>
      </c>
      <c r="F5421" s="2">
        <v>77</v>
      </c>
    </row>
    <row r="5422" spans="1:6" x14ac:dyDescent="0.25">
      <c r="A5422">
        <v>202263</v>
      </c>
      <c r="B5422" s="1">
        <v>42499</v>
      </c>
      <c r="C5422" t="s">
        <v>151</v>
      </c>
      <c r="D5422">
        <v>1</v>
      </c>
      <c r="E5422">
        <v>1</v>
      </c>
      <c r="F5422" s="2">
        <v>142</v>
      </c>
    </row>
    <row r="5423" spans="1:6" x14ac:dyDescent="0.25">
      <c r="A5423">
        <v>202264</v>
      </c>
      <c r="B5423" s="1">
        <v>42499</v>
      </c>
      <c r="C5423" t="s">
        <v>201</v>
      </c>
      <c r="D5423">
        <v>4</v>
      </c>
      <c r="E5423">
        <v>5</v>
      </c>
      <c r="F5423" s="2">
        <v>402</v>
      </c>
    </row>
    <row r="5424" spans="1:6" x14ac:dyDescent="0.25">
      <c r="A5424">
        <v>202265</v>
      </c>
      <c r="B5424" s="1">
        <v>42499</v>
      </c>
      <c r="C5424" t="s">
        <v>280</v>
      </c>
      <c r="D5424">
        <v>3</v>
      </c>
      <c r="E5424">
        <v>6</v>
      </c>
      <c r="F5424" s="2">
        <v>139</v>
      </c>
    </row>
    <row r="5425" spans="1:6" x14ac:dyDescent="0.25">
      <c r="A5425">
        <v>202266</v>
      </c>
      <c r="B5425" s="1">
        <v>42499</v>
      </c>
      <c r="C5425" t="s">
        <v>84</v>
      </c>
      <c r="D5425">
        <v>3</v>
      </c>
      <c r="E5425">
        <v>7</v>
      </c>
      <c r="F5425" s="2">
        <v>562</v>
      </c>
    </row>
    <row r="5426" spans="1:6" x14ac:dyDescent="0.25">
      <c r="A5426">
        <v>202267</v>
      </c>
      <c r="B5426" s="1">
        <v>42499</v>
      </c>
      <c r="C5426" t="s">
        <v>256</v>
      </c>
      <c r="D5426">
        <v>2</v>
      </c>
      <c r="E5426">
        <v>8</v>
      </c>
      <c r="F5426" s="2">
        <v>37</v>
      </c>
    </row>
    <row r="5427" spans="1:6" x14ac:dyDescent="0.25">
      <c r="A5427">
        <v>202268</v>
      </c>
      <c r="B5427" s="1">
        <v>42499</v>
      </c>
      <c r="C5427" t="s">
        <v>97</v>
      </c>
      <c r="D5427">
        <v>2</v>
      </c>
      <c r="E5427">
        <v>5</v>
      </c>
      <c r="F5427" s="2">
        <v>575</v>
      </c>
    </row>
    <row r="5428" spans="1:6" x14ac:dyDescent="0.25">
      <c r="A5428">
        <v>202269</v>
      </c>
      <c r="B5428" s="1">
        <v>42499</v>
      </c>
      <c r="C5428" t="s">
        <v>75</v>
      </c>
      <c r="D5428">
        <v>3</v>
      </c>
      <c r="E5428">
        <v>6</v>
      </c>
      <c r="F5428" s="2">
        <v>74</v>
      </c>
    </row>
    <row r="5429" spans="1:6" x14ac:dyDescent="0.25">
      <c r="A5429">
        <v>202270</v>
      </c>
      <c r="B5429" s="1">
        <v>42499</v>
      </c>
      <c r="C5429" t="s">
        <v>219</v>
      </c>
      <c r="D5429">
        <v>2</v>
      </c>
      <c r="E5429">
        <v>1</v>
      </c>
      <c r="F5429" s="2">
        <v>21</v>
      </c>
    </row>
    <row r="5430" spans="1:6" x14ac:dyDescent="0.25">
      <c r="A5430">
        <v>202271</v>
      </c>
      <c r="B5430" s="1">
        <v>42499</v>
      </c>
      <c r="C5430" t="s">
        <v>122</v>
      </c>
      <c r="D5430">
        <v>4</v>
      </c>
      <c r="E5430">
        <v>4</v>
      </c>
      <c r="F5430" s="2">
        <v>94</v>
      </c>
    </row>
    <row r="5431" spans="1:6" x14ac:dyDescent="0.25">
      <c r="A5431">
        <v>202272</v>
      </c>
      <c r="B5431" s="1">
        <v>42499</v>
      </c>
      <c r="C5431" t="s">
        <v>29</v>
      </c>
      <c r="D5431">
        <v>1</v>
      </c>
      <c r="E5431">
        <v>3</v>
      </c>
      <c r="F5431" s="2">
        <v>251</v>
      </c>
    </row>
    <row r="5432" spans="1:6" x14ac:dyDescent="0.25">
      <c r="A5432">
        <v>202273</v>
      </c>
      <c r="B5432" s="1">
        <v>42499</v>
      </c>
      <c r="C5432" t="s">
        <v>96</v>
      </c>
      <c r="D5432">
        <v>3</v>
      </c>
      <c r="E5432">
        <v>7</v>
      </c>
      <c r="F5432" s="2">
        <v>276</v>
      </c>
    </row>
    <row r="5433" spans="1:6" x14ac:dyDescent="0.25">
      <c r="A5433">
        <v>202274</v>
      </c>
      <c r="B5433" s="1">
        <v>42499</v>
      </c>
      <c r="C5433" t="s">
        <v>295</v>
      </c>
      <c r="D5433">
        <v>3</v>
      </c>
      <c r="E5433">
        <v>3</v>
      </c>
      <c r="F5433" s="2">
        <v>561</v>
      </c>
    </row>
    <row r="5434" spans="1:6" x14ac:dyDescent="0.25">
      <c r="A5434">
        <v>202275</v>
      </c>
      <c r="B5434" s="1">
        <v>42499</v>
      </c>
      <c r="C5434" t="s">
        <v>81</v>
      </c>
      <c r="D5434">
        <v>4</v>
      </c>
      <c r="E5434">
        <v>2</v>
      </c>
      <c r="F5434" s="2">
        <v>531</v>
      </c>
    </row>
    <row r="5435" spans="1:6" x14ac:dyDescent="0.25">
      <c r="A5435">
        <v>202276</v>
      </c>
      <c r="B5435" s="1">
        <v>42499</v>
      </c>
      <c r="C5435" t="s">
        <v>120</v>
      </c>
      <c r="D5435">
        <v>3</v>
      </c>
      <c r="E5435">
        <v>3</v>
      </c>
      <c r="F5435" s="2">
        <v>23</v>
      </c>
    </row>
    <row r="5436" spans="1:6" x14ac:dyDescent="0.25">
      <c r="A5436">
        <v>202277</v>
      </c>
      <c r="B5436" s="1">
        <v>42499</v>
      </c>
      <c r="C5436" t="s">
        <v>212</v>
      </c>
      <c r="D5436">
        <v>4</v>
      </c>
      <c r="E5436">
        <v>4</v>
      </c>
      <c r="F5436" s="2">
        <v>160</v>
      </c>
    </row>
    <row r="5437" spans="1:6" x14ac:dyDescent="0.25">
      <c r="A5437">
        <v>202278</v>
      </c>
      <c r="B5437" s="1">
        <v>42499</v>
      </c>
      <c r="C5437" t="s">
        <v>269</v>
      </c>
      <c r="D5437">
        <v>1</v>
      </c>
      <c r="E5437">
        <v>4</v>
      </c>
      <c r="F5437" s="2">
        <v>277</v>
      </c>
    </row>
    <row r="5438" spans="1:6" x14ac:dyDescent="0.25">
      <c r="A5438">
        <v>202279</v>
      </c>
      <c r="B5438" s="1">
        <v>42499</v>
      </c>
      <c r="C5438" t="s">
        <v>71</v>
      </c>
      <c r="D5438">
        <v>1</v>
      </c>
      <c r="E5438">
        <v>2</v>
      </c>
      <c r="F5438" s="2">
        <v>363</v>
      </c>
    </row>
    <row r="5439" spans="1:6" x14ac:dyDescent="0.25">
      <c r="A5439">
        <v>202280</v>
      </c>
      <c r="B5439" s="1">
        <v>42499</v>
      </c>
      <c r="C5439" t="s">
        <v>8</v>
      </c>
      <c r="D5439">
        <v>4</v>
      </c>
      <c r="E5439">
        <v>2</v>
      </c>
      <c r="F5439" s="2">
        <v>108</v>
      </c>
    </row>
    <row r="5440" spans="1:6" x14ac:dyDescent="0.25">
      <c r="A5440">
        <v>202281</v>
      </c>
      <c r="B5440" s="1">
        <v>42499</v>
      </c>
      <c r="C5440" t="s">
        <v>51</v>
      </c>
      <c r="D5440">
        <v>2</v>
      </c>
      <c r="E5440">
        <v>2</v>
      </c>
      <c r="F5440" s="2">
        <v>146</v>
      </c>
    </row>
    <row r="5441" spans="1:6" x14ac:dyDescent="0.25">
      <c r="A5441">
        <v>202282</v>
      </c>
      <c r="B5441" s="1">
        <v>42500</v>
      </c>
      <c r="C5441" t="s">
        <v>230</v>
      </c>
      <c r="D5441">
        <v>4</v>
      </c>
      <c r="E5441">
        <v>2</v>
      </c>
      <c r="F5441" s="2">
        <v>16</v>
      </c>
    </row>
    <row r="5442" spans="1:6" x14ac:dyDescent="0.25">
      <c r="A5442">
        <v>202283</v>
      </c>
      <c r="B5442" s="1">
        <v>42500</v>
      </c>
      <c r="C5442" t="s">
        <v>57</v>
      </c>
      <c r="D5442">
        <v>4</v>
      </c>
      <c r="E5442">
        <v>6</v>
      </c>
      <c r="F5442" s="2">
        <v>193</v>
      </c>
    </row>
    <row r="5443" spans="1:6" x14ac:dyDescent="0.25">
      <c r="A5443">
        <v>202284</v>
      </c>
      <c r="B5443" s="1">
        <v>42500</v>
      </c>
      <c r="C5443" t="s">
        <v>242</v>
      </c>
      <c r="D5443">
        <v>4</v>
      </c>
      <c r="E5443">
        <v>7</v>
      </c>
      <c r="F5443" s="2">
        <v>268</v>
      </c>
    </row>
    <row r="5444" spans="1:6" x14ac:dyDescent="0.25">
      <c r="A5444">
        <v>202285</v>
      </c>
      <c r="B5444" s="1">
        <v>42500</v>
      </c>
      <c r="C5444" t="s">
        <v>191</v>
      </c>
      <c r="D5444">
        <v>1</v>
      </c>
      <c r="E5444">
        <v>3</v>
      </c>
      <c r="F5444" s="2">
        <v>201</v>
      </c>
    </row>
    <row r="5445" spans="1:6" x14ac:dyDescent="0.25">
      <c r="A5445">
        <v>202286</v>
      </c>
      <c r="B5445" s="1">
        <v>42500</v>
      </c>
      <c r="C5445" t="s">
        <v>113</v>
      </c>
      <c r="D5445">
        <v>2</v>
      </c>
      <c r="E5445">
        <v>1</v>
      </c>
      <c r="F5445" s="2">
        <v>213</v>
      </c>
    </row>
    <row r="5446" spans="1:6" x14ac:dyDescent="0.25">
      <c r="A5446">
        <v>202287</v>
      </c>
      <c r="B5446" s="1">
        <v>42500</v>
      </c>
      <c r="C5446" t="s">
        <v>269</v>
      </c>
      <c r="D5446">
        <v>3</v>
      </c>
      <c r="E5446">
        <v>5</v>
      </c>
      <c r="F5446" s="2">
        <v>369</v>
      </c>
    </row>
    <row r="5447" spans="1:6" x14ac:dyDescent="0.25">
      <c r="A5447">
        <v>202288</v>
      </c>
      <c r="B5447" s="1">
        <v>42500</v>
      </c>
      <c r="C5447" t="s">
        <v>228</v>
      </c>
      <c r="D5447">
        <v>4</v>
      </c>
      <c r="E5447">
        <v>6</v>
      </c>
      <c r="F5447" s="2">
        <v>526</v>
      </c>
    </row>
    <row r="5448" spans="1:6" x14ac:dyDescent="0.25">
      <c r="A5448">
        <v>202289</v>
      </c>
      <c r="B5448" s="1">
        <v>42500</v>
      </c>
      <c r="C5448" t="s">
        <v>108</v>
      </c>
      <c r="D5448">
        <v>4</v>
      </c>
      <c r="E5448">
        <v>2</v>
      </c>
      <c r="F5448" s="2">
        <v>301</v>
      </c>
    </row>
    <row r="5449" spans="1:6" x14ac:dyDescent="0.25">
      <c r="A5449">
        <v>202290</v>
      </c>
      <c r="B5449" s="1">
        <v>42501</v>
      </c>
      <c r="C5449" t="s">
        <v>305</v>
      </c>
      <c r="D5449">
        <v>2</v>
      </c>
      <c r="E5449">
        <v>1</v>
      </c>
      <c r="F5449" s="2">
        <v>239</v>
      </c>
    </row>
    <row r="5450" spans="1:6" x14ac:dyDescent="0.25">
      <c r="A5450">
        <v>202291</v>
      </c>
      <c r="B5450" s="1">
        <v>42501</v>
      </c>
      <c r="C5450" t="s">
        <v>123</v>
      </c>
      <c r="D5450">
        <v>4</v>
      </c>
      <c r="E5450">
        <v>1</v>
      </c>
      <c r="F5450" s="2">
        <v>215</v>
      </c>
    </row>
    <row r="5451" spans="1:6" x14ac:dyDescent="0.25">
      <c r="A5451">
        <v>202292</v>
      </c>
      <c r="B5451" s="1">
        <v>42501</v>
      </c>
      <c r="C5451" t="s">
        <v>245</v>
      </c>
      <c r="D5451">
        <v>3</v>
      </c>
      <c r="E5451">
        <v>7</v>
      </c>
      <c r="F5451" s="2">
        <v>355</v>
      </c>
    </row>
    <row r="5452" spans="1:6" x14ac:dyDescent="0.25">
      <c r="A5452">
        <v>202293</v>
      </c>
      <c r="B5452" s="1">
        <v>42501</v>
      </c>
      <c r="C5452" t="s">
        <v>122</v>
      </c>
      <c r="D5452">
        <v>2</v>
      </c>
      <c r="E5452">
        <v>8</v>
      </c>
      <c r="F5452" s="2">
        <v>277</v>
      </c>
    </row>
    <row r="5453" spans="1:6" x14ac:dyDescent="0.25">
      <c r="A5453">
        <v>202294</v>
      </c>
      <c r="B5453" s="1">
        <v>42501</v>
      </c>
      <c r="C5453" t="s">
        <v>258</v>
      </c>
      <c r="D5453">
        <v>1</v>
      </c>
      <c r="E5453">
        <v>8</v>
      </c>
      <c r="F5453" s="2">
        <v>288</v>
      </c>
    </row>
    <row r="5454" spans="1:6" x14ac:dyDescent="0.25">
      <c r="A5454">
        <v>202295</v>
      </c>
      <c r="B5454" s="1">
        <v>42501</v>
      </c>
      <c r="C5454" t="s">
        <v>43</v>
      </c>
      <c r="D5454">
        <v>4</v>
      </c>
      <c r="E5454">
        <v>7</v>
      </c>
      <c r="F5454" s="2">
        <v>362</v>
      </c>
    </row>
    <row r="5455" spans="1:6" x14ac:dyDescent="0.25">
      <c r="A5455">
        <v>202296</v>
      </c>
      <c r="B5455" s="1">
        <v>42501</v>
      </c>
      <c r="C5455" t="s">
        <v>150</v>
      </c>
      <c r="D5455">
        <v>3</v>
      </c>
      <c r="E5455">
        <v>3</v>
      </c>
      <c r="F5455" s="2">
        <v>417</v>
      </c>
    </row>
    <row r="5456" spans="1:6" x14ac:dyDescent="0.25">
      <c r="A5456">
        <v>202297</v>
      </c>
      <c r="B5456" s="1">
        <v>42501</v>
      </c>
      <c r="C5456" t="s">
        <v>158</v>
      </c>
      <c r="D5456">
        <v>4</v>
      </c>
      <c r="E5456">
        <v>4</v>
      </c>
      <c r="F5456" s="2">
        <v>336</v>
      </c>
    </row>
    <row r="5457" spans="1:6" x14ac:dyDescent="0.25">
      <c r="A5457">
        <v>202298</v>
      </c>
      <c r="B5457" s="1">
        <v>42501</v>
      </c>
      <c r="C5457" t="s">
        <v>275</v>
      </c>
      <c r="D5457">
        <v>1</v>
      </c>
      <c r="E5457">
        <v>3</v>
      </c>
      <c r="F5457" s="2">
        <v>115</v>
      </c>
    </row>
    <row r="5458" spans="1:6" x14ac:dyDescent="0.25">
      <c r="A5458">
        <v>202299</v>
      </c>
      <c r="B5458" s="1">
        <v>42501</v>
      </c>
      <c r="C5458" t="s">
        <v>12</v>
      </c>
      <c r="D5458">
        <v>3</v>
      </c>
      <c r="E5458">
        <v>8</v>
      </c>
      <c r="F5458" s="2">
        <v>462</v>
      </c>
    </row>
    <row r="5459" spans="1:6" x14ac:dyDescent="0.25">
      <c r="A5459">
        <v>202300</v>
      </c>
      <c r="B5459" s="1">
        <v>42501</v>
      </c>
      <c r="C5459" t="s">
        <v>26</v>
      </c>
      <c r="D5459">
        <v>1</v>
      </c>
      <c r="E5459">
        <v>3</v>
      </c>
      <c r="F5459" s="2">
        <v>533</v>
      </c>
    </row>
    <row r="5460" spans="1:6" x14ac:dyDescent="0.25">
      <c r="A5460">
        <v>202301</v>
      </c>
      <c r="B5460" s="1">
        <v>42501</v>
      </c>
      <c r="C5460" t="s">
        <v>142</v>
      </c>
      <c r="D5460">
        <v>2</v>
      </c>
      <c r="E5460">
        <v>8</v>
      </c>
      <c r="F5460" s="2">
        <v>459</v>
      </c>
    </row>
    <row r="5461" spans="1:6" x14ac:dyDescent="0.25">
      <c r="A5461">
        <v>202302</v>
      </c>
      <c r="B5461" s="1">
        <v>42501</v>
      </c>
      <c r="C5461" t="s">
        <v>90</v>
      </c>
      <c r="D5461">
        <v>3</v>
      </c>
      <c r="E5461">
        <v>1</v>
      </c>
      <c r="F5461" s="2">
        <v>257</v>
      </c>
    </row>
    <row r="5462" spans="1:6" x14ac:dyDescent="0.25">
      <c r="A5462">
        <v>202303</v>
      </c>
      <c r="B5462" s="1">
        <v>42502</v>
      </c>
      <c r="C5462" t="s">
        <v>259</v>
      </c>
      <c r="D5462">
        <v>1</v>
      </c>
      <c r="E5462">
        <v>4</v>
      </c>
      <c r="F5462" s="2">
        <v>365</v>
      </c>
    </row>
    <row r="5463" spans="1:6" x14ac:dyDescent="0.25">
      <c r="A5463">
        <v>202304</v>
      </c>
      <c r="B5463" s="1">
        <v>42502</v>
      </c>
      <c r="C5463" t="s">
        <v>147</v>
      </c>
      <c r="D5463">
        <v>3</v>
      </c>
      <c r="E5463">
        <v>5</v>
      </c>
      <c r="F5463" s="2">
        <v>88</v>
      </c>
    </row>
    <row r="5464" spans="1:6" x14ac:dyDescent="0.25">
      <c r="A5464">
        <v>202305</v>
      </c>
      <c r="B5464" s="1">
        <v>42502</v>
      </c>
      <c r="C5464" t="s">
        <v>155</v>
      </c>
      <c r="D5464">
        <v>4</v>
      </c>
      <c r="E5464">
        <v>6</v>
      </c>
      <c r="F5464" s="2">
        <v>191</v>
      </c>
    </row>
    <row r="5465" spans="1:6" x14ac:dyDescent="0.25">
      <c r="A5465">
        <v>202306</v>
      </c>
      <c r="B5465" s="1">
        <v>42502</v>
      </c>
      <c r="C5465" t="s">
        <v>77</v>
      </c>
      <c r="D5465">
        <v>1</v>
      </c>
      <c r="E5465">
        <v>5</v>
      </c>
      <c r="F5465" s="2">
        <v>170</v>
      </c>
    </row>
    <row r="5466" spans="1:6" x14ac:dyDescent="0.25">
      <c r="A5466">
        <v>202307</v>
      </c>
      <c r="B5466" s="1">
        <v>42502</v>
      </c>
      <c r="C5466" t="s">
        <v>224</v>
      </c>
      <c r="D5466">
        <v>4</v>
      </c>
      <c r="E5466">
        <v>3</v>
      </c>
      <c r="F5466" s="2">
        <v>263</v>
      </c>
    </row>
    <row r="5467" spans="1:6" x14ac:dyDescent="0.25">
      <c r="A5467">
        <v>202308</v>
      </c>
      <c r="B5467" s="1">
        <v>42502</v>
      </c>
      <c r="C5467" t="s">
        <v>305</v>
      </c>
      <c r="D5467">
        <v>1</v>
      </c>
      <c r="E5467">
        <v>1</v>
      </c>
      <c r="F5467" s="2">
        <v>206</v>
      </c>
    </row>
    <row r="5468" spans="1:6" x14ac:dyDescent="0.25">
      <c r="A5468">
        <v>202309</v>
      </c>
      <c r="B5468" s="1">
        <v>42502</v>
      </c>
      <c r="C5468" t="s">
        <v>142</v>
      </c>
      <c r="D5468">
        <v>2</v>
      </c>
      <c r="E5468">
        <v>6</v>
      </c>
      <c r="F5468" s="2">
        <v>598</v>
      </c>
    </row>
    <row r="5469" spans="1:6" x14ac:dyDescent="0.25">
      <c r="A5469">
        <v>202310</v>
      </c>
      <c r="B5469" s="1">
        <v>42502</v>
      </c>
      <c r="C5469" t="s">
        <v>138</v>
      </c>
      <c r="D5469">
        <v>2</v>
      </c>
      <c r="E5469">
        <v>5</v>
      </c>
      <c r="F5469" s="2">
        <v>460</v>
      </c>
    </row>
    <row r="5470" spans="1:6" x14ac:dyDescent="0.25">
      <c r="A5470">
        <v>202311</v>
      </c>
      <c r="B5470" s="1">
        <v>42502</v>
      </c>
      <c r="C5470" t="s">
        <v>133</v>
      </c>
      <c r="D5470">
        <v>3</v>
      </c>
      <c r="E5470">
        <v>3</v>
      </c>
      <c r="F5470" s="2">
        <v>478</v>
      </c>
    </row>
    <row r="5471" spans="1:6" x14ac:dyDescent="0.25">
      <c r="A5471">
        <v>202312</v>
      </c>
      <c r="B5471" s="1">
        <v>42502</v>
      </c>
      <c r="C5471" t="s">
        <v>226</v>
      </c>
      <c r="D5471">
        <v>4</v>
      </c>
      <c r="E5471">
        <v>2</v>
      </c>
      <c r="F5471" s="2">
        <v>448</v>
      </c>
    </row>
    <row r="5472" spans="1:6" x14ac:dyDescent="0.25">
      <c r="A5472">
        <v>202313</v>
      </c>
      <c r="B5472" s="1">
        <v>42502</v>
      </c>
      <c r="C5472" t="s">
        <v>40</v>
      </c>
      <c r="D5472">
        <v>1</v>
      </c>
      <c r="E5472">
        <v>1</v>
      </c>
      <c r="F5472" s="2">
        <v>160</v>
      </c>
    </row>
    <row r="5473" spans="1:6" x14ac:dyDescent="0.25">
      <c r="A5473">
        <v>202314</v>
      </c>
      <c r="B5473" s="1">
        <v>42502</v>
      </c>
      <c r="C5473" t="s">
        <v>220</v>
      </c>
      <c r="D5473">
        <v>1</v>
      </c>
      <c r="E5473">
        <v>8</v>
      </c>
      <c r="F5473" s="2">
        <v>579</v>
      </c>
    </row>
    <row r="5474" spans="1:6" x14ac:dyDescent="0.25">
      <c r="A5474">
        <v>202315</v>
      </c>
      <c r="B5474" s="1">
        <v>42502</v>
      </c>
      <c r="C5474" t="s">
        <v>204</v>
      </c>
      <c r="D5474">
        <v>1</v>
      </c>
      <c r="E5474">
        <v>8</v>
      </c>
      <c r="F5474" s="2">
        <v>269</v>
      </c>
    </row>
    <row r="5475" spans="1:6" x14ac:dyDescent="0.25">
      <c r="A5475">
        <v>202316</v>
      </c>
      <c r="B5475" s="1">
        <v>42503</v>
      </c>
      <c r="C5475" t="s">
        <v>79</v>
      </c>
      <c r="D5475">
        <v>1</v>
      </c>
      <c r="E5475">
        <v>2</v>
      </c>
      <c r="F5475" s="2">
        <v>56</v>
      </c>
    </row>
    <row r="5476" spans="1:6" x14ac:dyDescent="0.25">
      <c r="A5476">
        <v>202317</v>
      </c>
      <c r="B5476" s="1">
        <v>42503</v>
      </c>
      <c r="C5476" t="s">
        <v>58</v>
      </c>
      <c r="D5476">
        <v>2</v>
      </c>
      <c r="E5476">
        <v>1</v>
      </c>
      <c r="F5476" s="2">
        <v>385</v>
      </c>
    </row>
    <row r="5477" spans="1:6" x14ac:dyDescent="0.25">
      <c r="A5477">
        <v>202318</v>
      </c>
      <c r="B5477" s="1">
        <v>42503</v>
      </c>
      <c r="C5477" t="s">
        <v>41</v>
      </c>
      <c r="D5477">
        <v>2</v>
      </c>
      <c r="E5477">
        <v>6</v>
      </c>
      <c r="F5477" s="2">
        <v>52</v>
      </c>
    </row>
    <row r="5478" spans="1:6" x14ac:dyDescent="0.25">
      <c r="A5478">
        <v>202319</v>
      </c>
      <c r="B5478" s="1">
        <v>42503</v>
      </c>
      <c r="C5478" t="s">
        <v>124</v>
      </c>
      <c r="D5478">
        <v>1</v>
      </c>
      <c r="E5478">
        <v>4</v>
      </c>
      <c r="F5478" s="2">
        <v>223</v>
      </c>
    </row>
    <row r="5479" spans="1:6" x14ac:dyDescent="0.25">
      <c r="A5479">
        <v>202320</v>
      </c>
      <c r="B5479" s="1">
        <v>42503</v>
      </c>
      <c r="C5479" t="s">
        <v>36</v>
      </c>
      <c r="D5479">
        <v>3</v>
      </c>
      <c r="E5479">
        <v>3</v>
      </c>
      <c r="F5479" s="2">
        <v>516</v>
      </c>
    </row>
    <row r="5480" spans="1:6" x14ac:dyDescent="0.25">
      <c r="A5480">
        <v>202321</v>
      </c>
      <c r="B5480" s="1">
        <v>42503</v>
      </c>
      <c r="C5480" t="s">
        <v>47</v>
      </c>
      <c r="D5480">
        <v>2</v>
      </c>
      <c r="E5480">
        <v>7</v>
      </c>
      <c r="F5480" s="2">
        <v>433</v>
      </c>
    </row>
    <row r="5481" spans="1:6" x14ac:dyDescent="0.25">
      <c r="A5481">
        <v>202322</v>
      </c>
      <c r="B5481" s="1">
        <v>42503</v>
      </c>
      <c r="C5481" t="s">
        <v>281</v>
      </c>
      <c r="D5481">
        <v>2</v>
      </c>
      <c r="E5481">
        <v>8</v>
      </c>
      <c r="F5481" s="2">
        <v>460</v>
      </c>
    </row>
    <row r="5482" spans="1:6" x14ac:dyDescent="0.25">
      <c r="A5482">
        <v>202323</v>
      </c>
      <c r="B5482" s="1">
        <v>42503</v>
      </c>
      <c r="C5482" t="s">
        <v>304</v>
      </c>
      <c r="D5482">
        <v>4</v>
      </c>
      <c r="E5482">
        <v>8</v>
      </c>
      <c r="F5482" s="2">
        <v>177</v>
      </c>
    </row>
    <row r="5483" spans="1:6" x14ac:dyDescent="0.25">
      <c r="A5483">
        <v>202324</v>
      </c>
      <c r="B5483" s="1">
        <v>42503</v>
      </c>
      <c r="C5483" t="s">
        <v>91</v>
      </c>
      <c r="D5483">
        <v>3</v>
      </c>
      <c r="E5483">
        <v>2</v>
      </c>
      <c r="F5483" s="2">
        <v>522</v>
      </c>
    </row>
    <row r="5484" spans="1:6" x14ac:dyDescent="0.25">
      <c r="A5484">
        <v>202325</v>
      </c>
      <c r="B5484" s="1">
        <v>42503</v>
      </c>
      <c r="C5484" t="s">
        <v>212</v>
      </c>
      <c r="D5484">
        <v>1</v>
      </c>
      <c r="E5484">
        <v>3</v>
      </c>
      <c r="F5484" s="2">
        <v>406</v>
      </c>
    </row>
    <row r="5485" spans="1:6" x14ac:dyDescent="0.25">
      <c r="A5485">
        <v>202326</v>
      </c>
      <c r="B5485" s="1">
        <v>42503</v>
      </c>
      <c r="C5485" t="s">
        <v>31</v>
      </c>
      <c r="D5485">
        <v>1</v>
      </c>
      <c r="E5485">
        <v>2</v>
      </c>
      <c r="F5485" s="2">
        <v>43</v>
      </c>
    </row>
    <row r="5486" spans="1:6" x14ac:dyDescent="0.25">
      <c r="A5486">
        <v>202327</v>
      </c>
      <c r="B5486" s="1">
        <v>42503</v>
      </c>
      <c r="C5486" t="s">
        <v>107</v>
      </c>
      <c r="D5486">
        <v>2</v>
      </c>
      <c r="E5486">
        <v>8</v>
      </c>
      <c r="F5486" s="2">
        <v>240</v>
      </c>
    </row>
    <row r="5487" spans="1:6" x14ac:dyDescent="0.25">
      <c r="A5487">
        <v>202328</v>
      </c>
      <c r="B5487" s="1">
        <v>42503</v>
      </c>
      <c r="C5487" t="s">
        <v>173</v>
      </c>
      <c r="D5487">
        <v>2</v>
      </c>
      <c r="E5487">
        <v>4</v>
      </c>
      <c r="F5487" s="2">
        <v>201</v>
      </c>
    </row>
    <row r="5488" spans="1:6" x14ac:dyDescent="0.25">
      <c r="A5488">
        <v>202329</v>
      </c>
      <c r="B5488" s="1">
        <v>42503</v>
      </c>
      <c r="C5488" t="s">
        <v>169</v>
      </c>
      <c r="D5488">
        <v>2</v>
      </c>
      <c r="E5488">
        <v>1</v>
      </c>
      <c r="F5488" s="2">
        <v>394</v>
      </c>
    </row>
    <row r="5489" spans="1:6" x14ac:dyDescent="0.25">
      <c r="A5489">
        <v>202330</v>
      </c>
      <c r="B5489" s="1">
        <v>42503</v>
      </c>
      <c r="C5489" t="s">
        <v>174</v>
      </c>
      <c r="D5489">
        <v>4</v>
      </c>
      <c r="E5489">
        <v>2</v>
      </c>
      <c r="F5489" s="2">
        <v>495</v>
      </c>
    </row>
    <row r="5490" spans="1:6" x14ac:dyDescent="0.25">
      <c r="A5490">
        <v>202331</v>
      </c>
      <c r="B5490" s="1">
        <v>42503</v>
      </c>
      <c r="C5490" t="s">
        <v>69</v>
      </c>
      <c r="D5490">
        <v>3</v>
      </c>
      <c r="E5490">
        <v>5</v>
      </c>
      <c r="F5490" s="2">
        <v>112</v>
      </c>
    </row>
    <row r="5491" spans="1:6" x14ac:dyDescent="0.25">
      <c r="A5491">
        <v>202332</v>
      </c>
      <c r="B5491" s="1">
        <v>42503</v>
      </c>
      <c r="C5491" t="s">
        <v>209</v>
      </c>
      <c r="D5491">
        <v>3</v>
      </c>
      <c r="E5491">
        <v>2</v>
      </c>
      <c r="F5491" s="2">
        <v>494</v>
      </c>
    </row>
    <row r="5492" spans="1:6" x14ac:dyDescent="0.25">
      <c r="A5492">
        <v>202333</v>
      </c>
      <c r="B5492" s="1">
        <v>42503</v>
      </c>
      <c r="C5492" t="s">
        <v>81</v>
      </c>
      <c r="D5492">
        <v>2</v>
      </c>
      <c r="E5492">
        <v>4</v>
      </c>
      <c r="F5492" s="2">
        <v>235</v>
      </c>
    </row>
    <row r="5493" spans="1:6" x14ac:dyDescent="0.25">
      <c r="A5493">
        <v>202334</v>
      </c>
      <c r="B5493" s="1">
        <v>42503</v>
      </c>
      <c r="C5493" t="s">
        <v>167</v>
      </c>
      <c r="D5493">
        <v>2</v>
      </c>
      <c r="E5493">
        <v>6</v>
      </c>
      <c r="F5493" s="2">
        <v>357</v>
      </c>
    </row>
    <row r="5494" spans="1:6" x14ac:dyDescent="0.25">
      <c r="A5494">
        <v>202335</v>
      </c>
      <c r="B5494" s="1">
        <v>42503</v>
      </c>
      <c r="C5494" t="s">
        <v>49</v>
      </c>
      <c r="D5494">
        <v>4</v>
      </c>
      <c r="E5494">
        <v>7</v>
      </c>
      <c r="F5494" s="2">
        <v>131</v>
      </c>
    </row>
    <row r="5495" spans="1:6" x14ac:dyDescent="0.25">
      <c r="A5495">
        <v>202336</v>
      </c>
      <c r="B5495" s="1">
        <v>42503</v>
      </c>
      <c r="C5495" t="s">
        <v>105</v>
      </c>
      <c r="D5495">
        <v>1</v>
      </c>
      <c r="E5495">
        <v>4</v>
      </c>
      <c r="F5495" s="2">
        <v>490</v>
      </c>
    </row>
    <row r="5496" spans="1:6" x14ac:dyDescent="0.25">
      <c r="A5496">
        <v>202337</v>
      </c>
      <c r="B5496" s="1">
        <v>42503</v>
      </c>
      <c r="C5496" t="s">
        <v>136</v>
      </c>
      <c r="D5496">
        <v>2</v>
      </c>
      <c r="E5496">
        <v>7</v>
      </c>
      <c r="F5496" s="2">
        <v>350</v>
      </c>
    </row>
    <row r="5497" spans="1:6" x14ac:dyDescent="0.25">
      <c r="A5497">
        <v>202338</v>
      </c>
      <c r="B5497" s="1">
        <v>42503</v>
      </c>
      <c r="C5497" t="s">
        <v>284</v>
      </c>
      <c r="D5497">
        <v>1</v>
      </c>
      <c r="E5497">
        <v>7</v>
      </c>
      <c r="F5497" s="2">
        <v>396</v>
      </c>
    </row>
    <row r="5498" spans="1:6" x14ac:dyDescent="0.25">
      <c r="A5498">
        <v>202339</v>
      </c>
      <c r="B5498" s="1">
        <v>42503</v>
      </c>
      <c r="C5498" t="s">
        <v>11</v>
      </c>
      <c r="D5498">
        <v>2</v>
      </c>
      <c r="E5498">
        <v>1</v>
      </c>
      <c r="F5498" s="2">
        <v>374</v>
      </c>
    </row>
    <row r="5499" spans="1:6" x14ac:dyDescent="0.25">
      <c r="A5499">
        <v>202340</v>
      </c>
      <c r="B5499" s="1">
        <v>42506</v>
      </c>
      <c r="C5499" t="s">
        <v>62</v>
      </c>
      <c r="D5499">
        <v>2</v>
      </c>
      <c r="E5499">
        <v>1</v>
      </c>
      <c r="F5499" s="2">
        <v>108</v>
      </c>
    </row>
    <row r="5500" spans="1:6" x14ac:dyDescent="0.25">
      <c r="A5500">
        <v>202341</v>
      </c>
      <c r="B5500" s="1">
        <v>42506</v>
      </c>
      <c r="C5500" t="s">
        <v>94</v>
      </c>
      <c r="D5500">
        <v>2</v>
      </c>
      <c r="E5500">
        <v>5</v>
      </c>
      <c r="F5500" s="2">
        <v>33</v>
      </c>
    </row>
    <row r="5501" spans="1:6" x14ac:dyDescent="0.25">
      <c r="A5501">
        <v>202342</v>
      </c>
      <c r="B5501" s="1">
        <v>42506</v>
      </c>
      <c r="C5501" t="s">
        <v>243</v>
      </c>
      <c r="D5501">
        <v>4</v>
      </c>
      <c r="E5501">
        <v>5</v>
      </c>
      <c r="F5501" s="2">
        <v>527</v>
      </c>
    </row>
    <row r="5502" spans="1:6" x14ac:dyDescent="0.25">
      <c r="A5502">
        <v>202343</v>
      </c>
      <c r="B5502" s="1">
        <v>42506</v>
      </c>
      <c r="C5502" t="s">
        <v>74</v>
      </c>
      <c r="D5502">
        <v>4</v>
      </c>
      <c r="E5502">
        <v>7</v>
      </c>
      <c r="F5502" s="2">
        <v>73</v>
      </c>
    </row>
    <row r="5503" spans="1:6" x14ac:dyDescent="0.25">
      <c r="A5503">
        <v>202344</v>
      </c>
      <c r="B5503" s="1">
        <v>42506</v>
      </c>
      <c r="C5503" t="s">
        <v>243</v>
      </c>
      <c r="D5503">
        <v>4</v>
      </c>
      <c r="E5503">
        <v>1</v>
      </c>
      <c r="F5503" s="2">
        <v>509</v>
      </c>
    </row>
    <row r="5504" spans="1:6" x14ac:dyDescent="0.25">
      <c r="A5504">
        <v>202345</v>
      </c>
      <c r="B5504" s="1">
        <v>42506</v>
      </c>
      <c r="C5504" t="s">
        <v>142</v>
      </c>
      <c r="D5504">
        <v>2</v>
      </c>
      <c r="E5504">
        <v>1</v>
      </c>
      <c r="F5504" s="2">
        <v>592</v>
      </c>
    </row>
    <row r="5505" spans="1:6" x14ac:dyDescent="0.25">
      <c r="A5505">
        <v>202346</v>
      </c>
      <c r="B5505" s="1">
        <v>42506</v>
      </c>
      <c r="C5505" t="s">
        <v>267</v>
      </c>
      <c r="D5505">
        <v>2</v>
      </c>
      <c r="E5505">
        <v>2</v>
      </c>
      <c r="F5505" s="2">
        <v>286</v>
      </c>
    </row>
    <row r="5506" spans="1:6" x14ac:dyDescent="0.25">
      <c r="A5506">
        <v>202347</v>
      </c>
      <c r="B5506" s="1">
        <v>42506</v>
      </c>
      <c r="C5506" t="s">
        <v>287</v>
      </c>
      <c r="D5506">
        <v>2</v>
      </c>
      <c r="E5506">
        <v>5</v>
      </c>
      <c r="F5506" s="2">
        <v>588</v>
      </c>
    </row>
    <row r="5507" spans="1:6" x14ac:dyDescent="0.25">
      <c r="A5507">
        <v>202348</v>
      </c>
      <c r="B5507" s="1">
        <v>42506</v>
      </c>
      <c r="C5507" t="s">
        <v>60</v>
      </c>
      <c r="D5507">
        <v>2</v>
      </c>
      <c r="E5507">
        <v>3</v>
      </c>
      <c r="F5507" s="2">
        <v>341</v>
      </c>
    </row>
    <row r="5508" spans="1:6" x14ac:dyDescent="0.25">
      <c r="A5508">
        <v>202349</v>
      </c>
      <c r="B5508" s="1">
        <v>42506</v>
      </c>
      <c r="C5508" t="s">
        <v>134</v>
      </c>
      <c r="D5508">
        <v>4</v>
      </c>
      <c r="E5508">
        <v>8</v>
      </c>
      <c r="F5508" s="2">
        <v>454</v>
      </c>
    </row>
    <row r="5509" spans="1:6" x14ac:dyDescent="0.25">
      <c r="A5509">
        <v>202350</v>
      </c>
      <c r="B5509" s="1">
        <v>42506</v>
      </c>
      <c r="C5509" t="s">
        <v>31</v>
      </c>
      <c r="D5509">
        <v>4</v>
      </c>
      <c r="E5509">
        <v>4</v>
      </c>
      <c r="F5509" s="2">
        <v>474</v>
      </c>
    </row>
    <row r="5510" spans="1:6" x14ac:dyDescent="0.25">
      <c r="A5510">
        <v>202351</v>
      </c>
      <c r="B5510" s="1">
        <v>42506</v>
      </c>
      <c r="C5510" t="s">
        <v>38</v>
      </c>
      <c r="D5510">
        <v>3</v>
      </c>
      <c r="E5510">
        <v>4</v>
      </c>
      <c r="F5510" s="2">
        <v>157</v>
      </c>
    </row>
    <row r="5511" spans="1:6" x14ac:dyDescent="0.25">
      <c r="A5511">
        <v>202352</v>
      </c>
      <c r="B5511" s="1">
        <v>42506</v>
      </c>
      <c r="C5511" t="s">
        <v>109</v>
      </c>
      <c r="D5511">
        <v>3</v>
      </c>
      <c r="E5511">
        <v>3</v>
      </c>
      <c r="F5511" s="2">
        <v>522</v>
      </c>
    </row>
    <row r="5512" spans="1:6" x14ac:dyDescent="0.25">
      <c r="A5512">
        <v>202353</v>
      </c>
      <c r="B5512" s="1">
        <v>42506</v>
      </c>
      <c r="C5512" t="s">
        <v>233</v>
      </c>
      <c r="D5512">
        <v>2</v>
      </c>
      <c r="E5512">
        <v>7</v>
      </c>
      <c r="F5512" s="2">
        <v>293</v>
      </c>
    </row>
    <row r="5513" spans="1:6" x14ac:dyDescent="0.25">
      <c r="A5513">
        <v>202354</v>
      </c>
      <c r="B5513" s="1">
        <v>42506</v>
      </c>
      <c r="C5513" t="s">
        <v>236</v>
      </c>
      <c r="D5513">
        <v>4</v>
      </c>
      <c r="E5513">
        <v>1</v>
      </c>
      <c r="F5513" s="2">
        <v>489</v>
      </c>
    </row>
    <row r="5514" spans="1:6" x14ac:dyDescent="0.25">
      <c r="A5514">
        <v>202355</v>
      </c>
      <c r="B5514" s="1">
        <v>42506</v>
      </c>
      <c r="C5514" t="s">
        <v>181</v>
      </c>
      <c r="D5514">
        <v>1</v>
      </c>
      <c r="E5514">
        <v>2</v>
      </c>
      <c r="F5514" s="2">
        <v>403</v>
      </c>
    </row>
    <row r="5515" spans="1:6" x14ac:dyDescent="0.25">
      <c r="A5515">
        <v>202356</v>
      </c>
      <c r="B5515" s="1">
        <v>42506</v>
      </c>
      <c r="C5515" t="s">
        <v>164</v>
      </c>
      <c r="D5515">
        <v>2</v>
      </c>
      <c r="E5515">
        <v>3</v>
      </c>
      <c r="F5515" s="2">
        <v>428</v>
      </c>
    </row>
    <row r="5516" spans="1:6" x14ac:dyDescent="0.25">
      <c r="A5516">
        <v>202357</v>
      </c>
      <c r="B5516" s="1">
        <v>42506</v>
      </c>
      <c r="C5516" t="s">
        <v>67</v>
      </c>
      <c r="D5516">
        <v>2</v>
      </c>
      <c r="E5516">
        <v>8</v>
      </c>
      <c r="F5516" s="2">
        <v>37</v>
      </c>
    </row>
    <row r="5517" spans="1:6" x14ac:dyDescent="0.25">
      <c r="A5517">
        <v>202358</v>
      </c>
      <c r="B5517" s="1">
        <v>42507</v>
      </c>
      <c r="C5517" t="s">
        <v>168</v>
      </c>
      <c r="D5517">
        <v>3</v>
      </c>
      <c r="E5517">
        <v>8</v>
      </c>
      <c r="F5517" s="2">
        <v>237</v>
      </c>
    </row>
    <row r="5518" spans="1:6" x14ac:dyDescent="0.25">
      <c r="A5518">
        <v>202359</v>
      </c>
      <c r="B5518" s="1">
        <v>42507</v>
      </c>
      <c r="C5518" t="s">
        <v>213</v>
      </c>
      <c r="D5518">
        <v>1</v>
      </c>
      <c r="E5518">
        <v>6</v>
      </c>
      <c r="F5518" s="2">
        <v>327</v>
      </c>
    </row>
    <row r="5519" spans="1:6" x14ac:dyDescent="0.25">
      <c r="A5519">
        <v>202360</v>
      </c>
      <c r="B5519" s="1">
        <v>42507</v>
      </c>
      <c r="C5519" t="s">
        <v>203</v>
      </c>
      <c r="D5519">
        <v>3</v>
      </c>
      <c r="E5519">
        <v>7</v>
      </c>
      <c r="F5519" s="2">
        <v>277</v>
      </c>
    </row>
    <row r="5520" spans="1:6" x14ac:dyDescent="0.25">
      <c r="A5520">
        <v>202361</v>
      </c>
      <c r="B5520" s="1">
        <v>42507</v>
      </c>
      <c r="C5520" t="s">
        <v>229</v>
      </c>
      <c r="D5520">
        <v>1</v>
      </c>
      <c r="E5520">
        <v>2</v>
      </c>
      <c r="F5520" s="2">
        <v>544</v>
      </c>
    </row>
    <row r="5521" spans="1:6" x14ac:dyDescent="0.25">
      <c r="A5521">
        <v>202362</v>
      </c>
      <c r="B5521" s="1">
        <v>42507</v>
      </c>
      <c r="C5521" t="s">
        <v>93</v>
      </c>
      <c r="D5521">
        <v>4</v>
      </c>
      <c r="E5521">
        <v>5</v>
      </c>
      <c r="F5521" s="2">
        <v>378</v>
      </c>
    </row>
    <row r="5522" spans="1:6" x14ac:dyDescent="0.25">
      <c r="A5522">
        <v>202363</v>
      </c>
      <c r="B5522" s="1">
        <v>42507</v>
      </c>
      <c r="C5522" t="s">
        <v>71</v>
      </c>
      <c r="D5522">
        <v>4</v>
      </c>
      <c r="E5522">
        <v>8</v>
      </c>
      <c r="F5522" s="2">
        <v>488</v>
      </c>
    </row>
    <row r="5523" spans="1:6" x14ac:dyDescent="0.25">
      <c r="A5523">
        <v>202364</v>
      </c>
      <c r="B5523" s="1">
        <v>42508</v>
      </c>
      <c r="C5523" t="s">
        <v>237</v>
      </c>
      <c r="D5523">
        <v>1</v>
      </c>
      <c r="E5523">
        <v>7</v>
      </c>
      <c r="F5523" s="2">
        <v>113</v>
      </c>
    </row>
    <row r="5524" spans="1:6" x14ac:dyDescent="0.25">
      <c r="A5524">
        <v>202365</v>
      </c>
      <c r="B5524" s="1">
        <v>42508</v>
      </c>
      <c r="C5524" t="s">
        <v>260</v>
      </c>
      <c r="D5524">
        <v>3</v>
      </c>
      <c r="E5524">
        <v>8</v>
      </c>
      <c r="F5524" s="2">
        <v>552</v>
      </c>
    </row>
    <row r="5525" spans="1:6" x14ac:dyDescent="0.25">
      <c r="A5525">
        <v>202366</v>
      </c>
      <c r="B5525" s="1">
        <v>42508</v>
      </c>
      <c r="C5525" t="s">
        <v>26</v>
      </c>
      <c r="D5525">
        <v>3</v>
      </c>
      <c r="E5525">
        <v>3</v>
      </c>
      <c r="F5525" s="2">
        <v>338</v>
      </c>
    </row>
    <row r="5526" spans="1:6" x14ac:dyDescent="0.25">
      <c r="A5526">
        <v>202367</v>
      </c>
      <c r="B5526" s="1">
        <v>42508</v>
      </c>
      <c r="C5526" t="s">
        <v>47</v>
      </c>
      <c r="D5526">
        <v>2</v>
      </c>
      <c r="E5526">
        <v>6</v>
      </c>
      <c r="F5526" s="2">
        <v>45</v>
      </c>
    </row>
    <row r="5527" spans="1:6" x14ac:dyDescent="0.25">
      <c r="A5527">
        <v>202368</v>
      </c>
      <c r="B5527" s="1">
        <v>42508</v>
      </c>
      <c r="C5527" t="s">
        <v>169</v>
      </c>
      <c r="D5527">
        <v>2</v>
      </c>
      <c r="E5527">
        <v>3</v>
      </c>
      <c r="F5527" s="2">
        <v>252</v>
      </c>
    </row>
    <row r="5528" spans="1:6" x14ac:dyDescent="0.25">
      <c r="A5528">
        <v>202369</v>
      </c>
      <c r="B5528" s="1">
        <v>42508</v>
      </c>
      <c r="C5528" t="s">
        <v>47</v>
      </c>
      <c r="D5528">
        <v>3</v>
      </c>
      <c r="E5528">
        <v>3</v>
      </c>
      <c r="F5528" s="2">
        <v>260</v>
      </c>
    </row>
    <row r="5529" spans="1:6" x14ac:dyDescent="0.25">
      <c r="A5529">
        <v>202370</v>
      </c>
      <c r="B5529" s="1">
        <v>42508</v>
      </c>
      <c r="C5529" t="s">
        <v>102</v>
      </c>
      <c r="D5529">
        <v>4</v>
      </c>
      <c r="E5529">
        <v>1</v>
      </c>
      <c r="F5529" s="2">
        <v>409</v>
      </c>
    </row>
    <row r="5530" spans="1:6" x14ac:dyDescent="0.25">
      <c r="A5530">
        <v>202371</v>
      </c>
      <c r="B5530" s="1">
        <v>42508</v>
      </c>
      <c r="C5530" t="s">
        <v>201</v>
      </c>
      <c r="D5530">
        <v>3</v>
      </c>
      <c r="E5530">
        <v>6</v>
      </c>
      <c r="F5530" s="2">
        <v>489</v>
      </c>
    </row>
    <row r="5531" spans="1:6" x14ac:dyDescent="0.25">
      <c r="A5531">
        <v>202372</v>
      </c>
      <c r="B5531" s="1">
        <v>42509</v>
      </c>
      <c r="C5531" t="s">
        <v>7</v>
      </c>
      <c r="D5531">
        <v>1</v>
      </c>
      <c r="E5531">
        <v>1</v>
      </c>
      <c r="F5531" s="2">
        <v>486</v>
      </c>
    </row>
    <row r="5532" spans="1:6" x14ac:dyDescent="0.25">
      <c r="A5532">
        <v>202373</v>
      </c>
      <c r="B5532" s="1">
        <v>42509</v>
      </c>
      <c r="C5532" t="s">
        <v>268</v>
      </c>
      <c r="D5532">
        <v>1</v>
      </c>
      <c r="E5532">
        <v>4</v>
      </c>
      <c r="F5532" s="2">
        <v>306</v>
      </c>
    </row>
    <row r="5533" spans="1:6" x14ac:dyDescent="0.25">
      <c r="A5533">
        <v>202374</v>
      </c>
      <c r="B5533" s="1">
        <v>42509</v>
      </c>
      <c r="C5533" t="s">
        <v>195</v>
      </c>
      <c r="D5533">
        <v>4</v>
      </c>
      <c r="E5533">
        <v>8</v>
      </c>
      <c r="F5533" s="2">
        <v>110</v>
      </c>
    </row>
    <row r="5534" spans="1:6" x14ac:dyDescent="0.25">
      <c r="A5534">
        <v>202375</v>
      </c>
      <c r="B5534" s="1">
        <v>42509</v>
      </c>
      <c r="C5534" t="s">
        <v>103</v>
      </c>
      <c r="D5534">
        <v>2</v>
      </c>
      <c r="E5534">
        <v>4</v>
      </c>
      <c r="F5534" s="2">
        <v>218</v>
      </c>
    </row>
    <row r="5535" spans="1:6" x14ac:dyDescent="0.25">
      <c r="A5535">
        <v>202376</v>
      </c>
      <c r="B5535" s="1">
        <v>42509</v>
      </c>
      <c r="C5535" t="s">
        <v>275</v>
      </c>
      <c r="D5535">
        <v>3</v>
      </c>
      <c r="E5535">
        <v>1</v>
      </c>
      <c r="F5535" s="2">
        <v>256</v>
      </c>
    </row>
    <row r="5536" spans="1:6" x14ac:dyDescent="0.25">
      <c r="A5536">
        <v>202377</v>
      </c>
      <c r="B5536" s="1">
        <v>42509</v>
      </c>
      <c r="C5536" t="s">
        <v>161</v>
      </c>
      <c r="D5536">
        <v>3</v>
      </c>
      <c r="E5536">
        <v>3</v>
      </c>
      <c r="F5536" s="2">
        <v>445</v>
      </c>
    </row>
    <row r="5537" spans="1:6" x14ac:dyDescent="0.25">
      <c r="A5537">
        <v>202378</v>
      </c>
      <c r="B5537" s="1">
        <v>42509</v>
      </c>
      <c r="C5537" t="s">
        <v>126</v>
      </c>
      <c r="D5537">
        <v>3</v>
      </c>
      <c r="E5537">
        <v>6</v>
      </c>
      <c r="F5537" s="2">
        <v>122</v>
      </c>
    </row>
    <row r="5538" spans="1:6" x14ac:dyDescent="0.25">
      <c r="A5538">
        <v>202379</v>
      </c>
      <c r="B5538" s="1">
        <v>42509</v>
      </c>
      <c r="C5538" t="s">
        <v>177</v>
      </c>
      <c r="D5538">
        <v>4</v>
      </c>
      <c r="E5538">
        <v>3</v>
      </c>
      <c r="F5538" s="2">
        <v>501</v>
      </c>
    </row>
    <row r="5539" spans="1:6" x14ac:dyDescent="0.25">
      <c r="A5539">
        <v>202380</v>
      </c>
      <c r="B5539" s="1">
        <v>42509</v>
      </c>
      <c r="C5539" t="s">
        <v>38</v>
      </c>
      <c r="D5539">
        <v>4</v>
      </c>
      <c r="E5539">
        <v>8</v>
      </c>
      <c r="F5539" s="2">
        <v>139</v>
      </c>
    </row>
    <row r="5540" spans="1:6" x14ac:dyDescent="0.25">
      <c r="A5540">
        <v>202381</v>
      </c>
      <c r="B5540" s="1">
        <v>42509</v>
      </c>
      <c r="C5540" t="s">
        <v>303</v>
      </c>
      <c r="D5540">
        <v>3</v>
      </c>
      <c r="E5540">
        <v>4</v>
      </c>
      <c r="F5540" s="2">
        <v>28</v>
      </c>
    </row>
    <row r="5541" spans="1:6" x14ac:dyDescent="0.25">
      <c r="A5541">
        <v>202382</v>
      </c>
      <c r="B5541" s="1">
        <v>42509</v>
      </c>
      <c r="C5541" t="s">
        <v>43</v>
      </c>
      <c r="D5541">
        <v>4</v>
      </c>
      <c r="E5541">
        <v>3</v>
      </c>
      <c r="F5541" s="2">
        <v>139</v>
      </c>
    </row>
    <row r="5542" spans="1:6" x14ac:dyDescent="0.25">
      <c r="A5542">
        <v>202383</v>
      </c>
      <c r="B5542" s="1">
        <v>42509</v>
      </c>
      <c r="C5542" t="s">
        <v>201</v>
      </c>
      <c r="D5542">
        <v>1</v>
      </c>
      <c r="E5542">
        <v>8</v>
      </c>
      <c r="F5542" s="2">
        <v>134</v>
      </c>
    </row>
    <row r="5543" spans="1:6" x14ac:dyDescent="0.25">
      <c r="A5543">
        <v>202384</v>
      </c>
      <c r="B5543" s="1">
        <v>42510</v>
      </c>
      <c r="C5543" t="s">
        <v>7</v>
      </c>
      <c r="D5543">
        <v>3</v>
      </c>
      <c r="E5543">
        <v>8</v>
      </c>
      <c r="F5543" s="2">
        <v>253</v>
      </c>
    </row>
    <row r="5544" spans="1:6" x14ac:dyDescent="0.25">
      <c r="A5544">
        <v>202385</v>
      </c>
      <c r="B5544" s="1">
        <v>42510</v>
      </c>
      <c r="C5544" t="s">
        <v>249</v>
      </c>
      <c r="D5544">
        <v>4</v>
      </c>
      <c r="E5544">
        <v>4</v>
      </c>
      <c r="F5544" s="2">
        <v>456</v>
      </c>
    </row>
    <row r="5545" spans="1:6" x14ac:dyDescent="0.25">
      <c r="A5545">
        <v>202386</v>
      </c>
      <c r="B5545" s="1">
        <v>42510</v>
      </c>
      <c r="C5545" t="s">
        <v>252</v>
      </c>
      <c r="D5545">
        <v>2</v>
      </c>
      <c r="E5545">
        <v>1</v>
      </c>
      <c r="F5545" s="2">
        <v>121</v>
      </c>
    </row>
    <row r="5546" spans="1:6" x14ac:dyDescent="0.25">
      <c r="A5546">
        <v>202387</v>
      </c>
      <c r="B5546" s="1">
        <v>42510</v>
      </c>
      <c r="C5546" t="s">
        <v>27</v>
      </c>
      <c r="D5546">
        <v>3</v>
      </c>
      <c r="E5546">
        <v>7</v>
      </c>
      <c r="F5546" s="2">
        <v>148</v>
      </c>
    </row>
    <row r="5547" spans="1:6" x14ac:dyDescent="0.25">
      <c r="A5547">
        <v>202388</v>
      </c>
      <c r="B5547" s="1">
        <v>42510</v>
      </c>
      <c r="C5547" t="s">
        <v>63</v>
      </c>
      <c r="D5547">
        <v>1</v>
      </c>
      <c r="E5547">
        <v>5</v>
      </c>
      <c r="F5547" s="2">
        <v>251</v>
      </c>
    </row>
    <row r="5548" spans="1:6" x14ac:dyDescent="0.25">
      <c r="A5548">
        <v>202389</v>
      </c>
      <c r="B5548" s="1">
        <v>42510</v>
      </c>
      <c r="C5548" t="s">
        <v>302</v>
      </c>
      <c r="D5548">
        <v>1</v>
      </c>
      <c r="E5548">
        <v>1</v>
      </c>
      <c r="F5548" s="2">
        <v>245</v>
      </c>
    </row>
    <row r="5549" spans="1:6" x14ac:dyDescent="0.25">
      <c r="A5549">
        <v>202390</v>
      </c>
      <c r="B5549" s="1">
        <v>42510</v>
      </c>
      <c r="C5549" t="s">
        <v>156</v>
      </c>
      <c r="D5549">
        <v>3</v>
      </c>
      <c r="E5549">
        <v>2</v>
      </c>
      <c r="F5549" s="2">
        <v>73</v>
      </c>
    </row>
    <row r="5550" spans="1:6" x14ac:dyDescent="0.25">
      <c r="A5550">
        <v>202391</v>
      </c>
      <c r="B5550" s="1">
        <v>42510</v>
      </c>
      <c r="C5550" t="s">
        <v>137</v>
      </c>
      <c r="D5550">
        <v>1</v>
      </c>
      <c r="E5550">
        <v>1</v>
      </c>
      <c r="F5550" s="2">
        <v>173</v>
      </c>
    </row>
    <row r="5551" spans="1:6" x14ac:dyDescent="0.25">
      <c r="A5551">
        <v>202392</v>
      </c>
      <c r="B5551" s="1">
        <v>42510</v>
      </c>
      <c r="C5551" t="s">
        <v>214</v>
      </c>
      <c r="D5551">
        <v>1</v>
      </c>
      <c r="E5551">
        <v>7</v>
      </c>
      <c r="F5551" s="2">
        <v>466</v>
      </c>
    </row>
    <row r="5552" spans="1:6" x14ac:dyDescent="0.25">
      <c r="A5552">
        <v>202393</v>
      </c>
      <c r="B5552" s="1">
        <v>42510</v>
      </c>
      <c r="C5552" t="s">
        <v>67</v>
      </c>
      <c r="D5552">
        <v>2</v>
      </c>
      <c r="E5552">
        <v>1</v>
      </c>
      <c r="F5552" s="2">
        <v>231</v>
      </c>
    </row>
    <row r="5553" spans="1:6" x14ac:dyDescent="0.25">
      <c r="A5553">
        <v>202394</v>
      </c>
      <c r="B5553" s="1">
        <v>42510</v>
      </c>
      <c r="C5553" t="s">
        <v>100</v>
      </c>
      <c r="D5553">
        <v>4</v>
      </c>
      <c r="E5553">
        <v>8</v>
      </c>
      <c r="F5553" s="2">
        <v>562</v>
      </c>
    </row>
    <row r="5554" spans="1:6" x14ac:dyDescent="0.25">
      <c r="A5554">
        <v>202395</v>
      </c>
      <c r="B5554" s="1">
        <v>42510</v>
      </c>
      <c r="C5554" t="s">
        <v>152</v>
      </c>
      <c r="D5554">
        <v>4</v>
      </c>
      <c r="E5554">
        <v>2</v>
      </c>
      <c r="F5554" s="2">
        <v>531</v>
      </c>
    </row>
    <row r="5555" spans="1:6" x14ac:dyDescent="0.25">
      <c r="A5555">
        <v>202396</v>
      </c>
      <c r="B5555" s="1">
        <v>42510</v>
      </c>
      <c r="C5555" t="s">
        <v>281</v>
      </c>
      <c r="D5555">
        <v>2</v>
      </c>
      <c r="E5555">
        <v>8</v>
      </c>
      <c r="F5555" s="2">
        <v>156</v>
      </c>
    </row>
    <row r="5556" spans="1:6" x14ac:dyDescent="0.25">
      <c r="A5556">
        <v>202397</v>
      </c>
      <c r="B5556" s="1">
        <v>42510</v>
      </c>
      <c r="C5556" t="s">
        <v>75</v>
      </c>
      <c r="D5556">
        <v>3</v>
      </c>
      <c r="E5556">
        <v>7</v>
      </c>
      <c r="F5556" s="2">
        <v>66</v>
      </c>
    </row>
    <row r="5557" spans="1:6" x14ac:dyDescent="0.25">
      <c r="A5557">
        <v>202398</v>
      </c>
      <c r="B5557" s="1">
        <v>42510</v>
      </c>
      <c r="C5557" t="s">
        <v>74</v>
      </c>
      <c r="D5557">
        <v>1</v>
      </c>
      <c r="E5557">
        <v>7</v>
      </c>
      <c r="F5557" s="2">
        <v>287</v>
      </c>
    </row>
    <row r="5558" spans="1:6" x14ac:dyDescent="0.25">
      <c r="A5558">
        <v>202399</v>
      </c>
      <c r="B5558" s="1">
        <v>42510</v>
      </c>
      <c r="C5558" t="s">
        <v>125</v>
      </c>
      <c r="D5558">
        <v>2</v>
      </c>
      <c r="E5558">
        <v>8</v>
      </c>
      <c r="F5558" s="2">
        <v>280</v>
      </c>
    </row>
    <row r="5559" spans="1:6" x14ac:dyDescent="0.25">
      <c r="A5559">
        <v>202400</v>
      </c>
      <c r="B5559" s="1">
        <v>42510</v>
      </c>
      <c r="C5559" t="s">
        <v>289</v>
      </c>
      <c r="D5559">
        <v>4</v>
      </c>
      <c r="E5559">
        <v>4</v>
      </c>
      <c r="F5559" s="2">
        <v>269</v>
      </c>
    </row>
    <row r="5560" spans="1:6" x14ac:dyDescent="0.25">
      <c r="A5560">
        <v>202401</v>
      </c>
      <c r="B5560" s="1">
        <v>42510</v>
      </c>
      <c r="C5560" t="s">
        <v>130</v>
      </c>
      <c r="D5560">
        <v>4</v>
      </c>
      <c r="E5560">
        <v>1</v>
      </c>
      <c r="F5560" s="2">
        <v>66</v>
      </c>
    </row>
    <row r="5561" spans="1:6" x14ac:dyDescent="0.25">
      <c r="A5561">
        <v>202402</v>
      </c>
      <c r="B5561" s="1">
        <v>42510</v>
      </c>
      <c r="C5561" t="s">
        <v>79</v>
      </c>
      <c r="D5561">
        <v>3</v>
      </c>
      <c r="E5561">
        <v>2</v>
      </c>
      <c r="F5561" s="2">
        <v>441</v>
      </c>
    </row>
    <row r="5562" spans="1:6" x14ac:dyDescent="0.25">
      <c r="A5562">
        <v>202403</v>
      </c>
      <c r="B5562" s="1">
        <v>42510</v>
      </c>
      <c r="C5562" t="s">
        <v>72</v>
      </c>
      <c r="D5562">
        <v>2</v>
      </c>
      <c r="E5562">
        <v>8</v>
      </c>
      <c r="F5562" s="2">
        <v>71</v>
      </c>
    </row>
    <row r="5563" spans="1:6" x14ac:dyDescent="0.25">
      <c r="A5563">
        <v>202404</v>
      </c>
      <c r="B5563" s="1">
        <v>42510</v>
      </c>
      <c r="C5563" t="s">
        <v>223</v>
      </c>
      <c r="D5563">
        <v>4</v>
      </c>
      <c r="E5563">
        <v>5</v>
      </c>
      <c r="F5563" s="2">
        <v>357</v>
      </c>
    </row>
    <row r="5564" spans="1:6" x14ac:dyDescent="0.25">
      <c r="A5564">
        <v>202405</v>
      </c>
      <c r="B5564" s="1">
        <v>42510</v>
      </c>
      <c r="C5564" t="s">
        <v>37</v>
      </c>
      <c r="D5564">
        <v>4</v>
      </c>
      <c r="E5564">
        <v>6</v>
      </c>
      <c r="F5564" s="2">
        <v>119</v>
      </c>
    </row>
    <row r="5565" spans="1:6" x14ac:dyDescent="0.25">
      <c r="A5565">
        <v>202406</v>
      </c>
      <c r="B5565" s="1">
        <v>42510</v>
      </c>
      <c r="C5565" t="s">
        <v>296</v>
      </c>
      <c r="D5565">
        <v>2</v>
      </c>
      <c r="E5565">
        <v>1</v>
      </c>
      <c r="F5565" s="2">
        <v>452</v>
      </c>
    </row>
    <row r="5566" spans="1:6" x14ac:dyDescent="0.25">
      <c r="A5566">
        <v>202407</v>
      </c>
      <c r="B5566" s="1">
        <v>42510</v>
      </c>
      <c r="C5566" t="s">
        <v>293</v>
      </c>
      <c r="D5566">
        <v>3</v>
      </c>
      <c r="E5566">
        <v>3</v>
      </c>
      <c r="F5566" s="2">
        <v>452</v>
      </c>
    </row>
    <row r="5567" spans="1:6" x14ac:dyDescent="0.25">
      <c r="A5567">
        <v>202408</v>
      </c>
      <c r="B5567" s="1">
        <v>42513</v>
      </c>
      <c r="C5567" t="s">
        <v>116</v>
      </c>
      <c r="D5567">
        <v>2</v>
      </c>
      <c r="E5567">
        <v>8</v>
      </c>
      <c r="F5567" s="2">
        <v>178</v>
      </c>
    </row>
    <row r="5568" spans="1:6" x14ac:dyDescent="0.25">
      <c r="A5568">
        <v>202409</v>
      </c>
      <c r="B5568" s="1">
        <v>42513</v>
      </c>
      <c r="C5568" t="s">
        <v>143</v>
      </c>
      <c r="D5568">
        <v>1</v>
      </c>
      <c r="E5568">
        <v>5</v>
      </c>
      <c r="F5568" s="2">
        <v>229</v>
      </c>
    </row>
    <row r="5569" spans="1:6" x14ac:dyDescent="0.25">
      <c r="A5569">
        <v>202410</v>
      </c>
      <c r="B5569" s="1">
        <v>42513</v>
      </c>
      <c r="C5569" t="s">
        <v>270</v>
      </c>
      <c r="D5569">
        <v>1</v>
      </c>
      <c r="E5569">
        <v>5</v>
      </c>
      <c r="F5569" s="2">
        <v>85</v>
      </c>
    </row>
    <row r="5570" spans="1:6" x14ac:dyDescent="0.25">
      <c r="A5570">
        <v>202411</v>
      </c>
      <c r="B5570" s="1">
        <v>42513</v>
      </c>
      <c r="C5570" t="s">
        <v>20</v>
      </c>
      <c r="D5570">
        <v>1</v>
      </c>
      <c r="E5570">
        <v>8</v>
      </c>
      <c r="F5570" s="2">
        <v>474</v>
      </c>
    </row>
    <row r="5571" spans="1:6" x14ac:dyDescent="0.25">
      <c r="A5571">
        <v>202412</v>
      </c>
      <c r="B5571" s="1">
        <v>42513</v>
      </c>
      <c r="C5571" t="s">
        <v>57</v>
      </c>
      <c r="D5571">
        <v>1</v>
      </c>
      <c r="E5571">
        <v>4</v>
      </c>
      <c r="F5571" s="2">
        <v>495</v>
      </c>
    </row>
    <row r="5572" spans="1:6" x14ac:dyDescent="0.25">
      <c r="A5572">
        <v>202413</v>
      </c>
      <c r="B5572" s="1">
        <v>42513</v>
      </c>
      <c r="C5572" t="s">
        <v>65</v>
      </c>
      <c r="D5572">
        <v>3</v>
      </c>
      <c r="E5572">
        <v>1</v>
      </c>
      <c r="F5572" s="2">
        <v>462</v>
      </c>
    </row>
    <row r="5573" spans="1:6" x14ac:dyDescent="0.25">
      <c r="A5573">
        <v>202414</v>
      </c>
      <c r="B5573" s="1">
        <v>42513</v>
      </c>
      <c r="C5573" t="s">
        <v>197</v>
      </c>
      <c r="D5573">
        <v>2</v>
      </c>
      <c r="E5573">
        <v>5</v>
      </c>
      <c r="F5573" s="2">
        <v>277</v>
      </c>
    </row>
    <row r="5574" spans="1:6" x14ac:dyDescent="0.25">
      <c r="A5574">
        <v>202415</v>
      </c>
      <c r="B5574" s="1">
        <v>42513</v>
      </c>
      <c r="C5574" t="s">
        <v>255</v>
      </c>
      <c r="D5574">
        <v>4</v>
      </c>
      <c r="E5574">
        <v>5</v>
      </c>
      <c r="F5574" s="2">
        <v>251</v>
      </c>
    </row>
    <row r="5575" spans="1:6" x14ac:dyDescent="0.25">
      <c r="A5575">
        <v>202416</v>
      </c>
      <c r="B5575" s="1">
        <v>42513</v>
      </c>
      <c r="C5575" t="s">
        <v>266</v>
      </c>
      <c r="D5575">
        <v>4</v>
      </c>
      <c r="E5575">
        <v>2</v>
      </c>
      <c r="F5575" s="2">
        <v>455</v>
      </c>
    </row>
    <row r="5576" spans="1:6" x14ac:dyDescent="0.25">
      <c r="A5576">
        <v>202417</v>
      </c>
      <c r="B5576" s="1">
        <v>42513</v>
      </c>
      <c r="C5576" t="s">
        <v>294</v>
      </c>
      <c r="D5576">
        <v>1</v>
      </c>
      <c r="E5576">
        <v>4</v>
      </c>
      <c r="F5576" s="2">
        <v>261</v>
      </c>
    </row>
    <row r="5577" spans="1:6" x14ac:dyDescent="0.25">
      <c r="A5577">
        <v>202418</v>
      </c>
      <c r="B5577" s="1">
        <v>42513</v>
      </c>
      <c r="C5577" t="s">
        <v>200</v>
      </c>
      <c r="D5577">
        <v>3</v>
      </c>
      <c r="E5577">
        <v>5</v>
      </c>
      <c r="F5577" s="2">
        <v>314</v>
      </c>
    </row>
    <row r="5578" spans="1:6" x14ac:dyDescent="0.25">
      <c r="A5578">
        <v>202419</v>
      </c>
      <c r="B5578" s="1">
        <v>42513</v>
      </c>
      <c r="C5578" t="s">
        <v>220</v>
      </c>
      <c r="D5578">
        <v>4</v>
      </c>
      <c r="E5578">
        <v>1</v>
      </c>
      <c r="F5578" s="2">
        <v>38</v>
      </c>
    </row>
    <row r="5579" spans="1:6" x14ac:dyDescent="0.25">
      <c r="A5579">
        <v>202420</v>
      </c>
      <c r="B5579" s="1">
        <v>42513</v>
      </c>
      <c r="C5579" t="s">
        <v>133</v>
      </c>
      <c r="D5579">
        <v>4</v>
      </c>
      <c r="E5579">
        <v>7</v>
      </c>
      <c r="F5579" s="2">
        <v>302</v>
      </c>
    </row>
    <row r="5580" spans="1:6" x14ac:dyDescent="0.25">
      <c r="A5580">
        <v>202421</v>
      </c>
      <c r="B5580" s="1">
        <v>42513</v>
      </c>
      <c r="C5580" t="s">
        <v>293</v>
      </c>
      <c r="D5580">
        <v>1</v>
      </c>
      <c r="E5580">
        <v>7</v>
      </c>
      <c r="F5580" s="2">
        <v>426</v>
      </c>
    </row>
    <row r="5581" spans="1:6" x14ac:dyDescent="0.25">
      <c r="A5581">
        <v>202422</v>
      </c>
      <c r="B5581" s="1">
        <v>42514</v>
      </c>
      <c r="C5581" t="s">
        <v>234</v>
      </c>
      <c r="D5581">
        <v>2</v>
      </c>
      <c r="E5581">
        <v>4</v>
      </c>
      <c r="F5581" s="2">
        <v>152</v>
      </c>
    </row>
    <row r="5582" spans="1:6" x14ac:dyDescent="0.25">
      <c r="A5582">
        <v>202423</v>
      </c>
      <c r="B5582" s="1">
        <v>42514</v>
      </c>
      <c r="C5582" t="s">
        <v>74</v>
      </c>
      <c r="D5582">
        <v>3</v>
      </c>
      <c r="E5582">
        <v>6</v>
      </c>
      <c r="F5582" s="2">
        <v>465</v>
      </c>
    </row>
    <row r="5583" spans="1:6" x14ac:dyDescent="0.25">
      <c r="A5583">
        <v>202424</v>
      </c>
      <c r="B5583" s="1">
        <v>42514</v>
      </c>
      <c r="C5583" t="s">
        <v>20</v>
      </c>
      <c r="D5583">
        <v>3</v>
      </c>
      <c r="E5583">
        <v>8</v>
      </c>
      <c r="F5583" s="2">
        <v>436</v>
      </c>
    </row>
    <row r="5584" spans="1:6" x14ac:dyDescent="0.25">
      <c r="A5584">
        <v>202425</v>
      </c>
      <c r="B5584" s="1">
        <v>42514</v>
      </c>
      <c r="C5584" t="s">
        <v>233</v>
      </c>
      <c r="D5584">
        <v>3</v>
      </c>
      <c r="E5584">
        <v>8</v>
      </c>
      <c r="F5584" s="2">
        <v>474</v>
      </c>
    </row>
    <row r="5585" spans="1:6" x14ac:dyDescent="0.25">
      <c r="A5585">
        <v>202426</v>
      </c>
      <c r="B5585" s="1">
        <v>42514</v>
      </c>
      <c r="C5585" t="s">
        <v>210</v>
      </c>
      <c r="D5585">
        <v>1</v>
      </c>
      <c r="E5585">
        <v>7</v>
      </c>
      <c r="F5585" s="2">
        <v>356</v>
      </c>
    </row>
    <row r="5586" spans="1:6" x14ac:dyDescent="0.25">
      <c r="A5586">
        <v>202427</v>
      </c>
      <c r="B5586" s="1">
        <v>42514</v>
      </c>
      <c r="C5586" t="s">
        <v>226</v>
      </c>
      <c r="D5586">
        <v>4</v>
      </c>
      <c r="E5586">
        <v>6</v>
      </c>
      <c r="F5586" s="2">
        <v>337</v>
      </c>
    </row>
    <row r="5587" spans="1:6" x14ac:dyDescent="0.25">
      <c r="A5587">
        <v>202428</v>
      </c>
      <c r="B5587" s="1">
        <v>42514</v>
      </c>
      <c r="C5587" t="s">
        <v>228</v>
      </c>
      <c r="D5587">
        <v>3</v>
      </c>
      <c r="E5587">
        <v>1</v>
      </c>
      <c r="F5587" s="2">
        <v>502</v>
      </c>
    </row>
    <row r="5588" spans="1:6" x14ac:dyDescent="0.25">
      <c r="A5588">
        <v>202429</v>
      </c>
      <c r="B5588" s="1">
        <v>42514</v>
      </c>
      <c r="C5588" t="s">
        <v>207</v>
      </c>
      <c r="D5588">
        <v>3</v>
      </c>
      <c r="E5588">
        <v>1</v>
      </c>
      <c r="F5588" s="2">
        <v>195</v>
      </c>
    </row>
    <row r="5589" spans="1:6" x14ac:dyDescent="0.25">
      <c r="A5589">
        <v>202430</v>
      </c>
      <c r="B5589" s="1">
        <v>42514</v>
      </c>
      <c r="C5589" t="s">
        <v>241</v>
      </c>
      <c r="D5589">
        <v>2</v>
      </c>
      <c r="E5589">
        <v>5</v>
      </c>
      <c r="F5589" s="2">
        <v>407</v>
      </c>
    </row>
    <row r="5590" spans="1:6" x14ac:dyDescent="0.25">
      <c r="A5590">
        <v>202431</v>
      </c>
      <c r="B5590" s="1">
        <v>42514</v>
      </c>
      <c r="C5590" t="s">
        <v>51</v>
      </c>
      <c r="D5590">
        <v>4</v>
      </c>
      <c r="E5590">
        <v>6</v>
      </c>
      <c r="F5590" s="2">
        <v>252</v>
      </c>
    </row>
    <row r="5591" spans="1:6" x14ac:dyDescent="0.25">
      <c r="A5591">
        <v>202432</v>
      </c>
      <c r="B5591" s="1">
        <v>42515</v>
      </c>
      <c r="C5591" t="s">
        <v>124</v>
      </c>
      <c r="D5591">
        <v>4</v>
      </c>
      <c r="E5591">
        <v>7</v>
      </c>
      <c r="F5591" s="2">
        <v>379</v>
      </c>
    </row>
    <row r="5592" spans="1:6" x14ac:dyDescent="0.25">
      <c r="A5592">
        <v>202433</v>
      </c>
      <c r="B5592" s="1">
        <v>42515</v>
      </c>
      <c r="C5592" t="s">
        <v>248</v>
      </c>
      <c r="D5592">
        <v>3</v>
      </c>
      <c r="E5592">
        <v>1</v>
      </c>
      <c r="F5592" s="2">
        <v>168</v>
      </c>
    </row>
    <row r="5593" spans="1:6" x14ac:dyDescent="0.25">
      <c r="A5593">
        <v>202434</v>
      </c>
      <c r="B5593" s="1">
        <v>42515</v>
      </c>
      <c r="C5593" t="s">
        <v>207</v>
      </c>
      <c r="D5593">
        <v>4</v>
      </c>
      <c r="E5593">
        <v>3</v>
      </c>
      <c r="F5593" s="2">
        <v>70</v>
      </c>
    </row>
    <row r="5594" spans="1:6" x14ac:dyDescent="0.25">
      <c r="A5594">
        <v>202435</v>
      </c>
      <c r="B5594" s="1">
        <v>42515</v>
      </c>
      <c r="C5594" t="s">
        <v>28</v>
      </c>
      <c r="D5594">
        <v>3</v>
      </c>
      <c r="E5594">
        <v>8</v>
      </c>
      <c r="F5594" s="2">
        <v>287</v>
      </c>
    </row>
    <row r="5595" spans="1:6" x14ac:dyDescent="0.25">
      <c r="A5595">
        <v>202436</v>
      </c>
      <c r="B5595" s="1">
        <v>42515</v>
      </c>
      <c r="C5595" t="s">
        <v>269</v>
      </c>
      <c r="D5595">
        <v>3</v>
      </c>
      <c r="E5595">
        <v>3</v>
      </c>
      <c r="F5595" s="2">
        <v>78</v>
      </c>
    </row>
    <row r="5596" spans="1:6" x14ac:dyDescent="0.25">
      <c r="A5596">
        <v>202437</v>
      </c>
      <c r="B5596" s="1">
        <v>42515</v>
      </c>
      <c r="C5596" t="s">
        <v>237</v>
      </c>
      <c r="D5596">
        <v>3</v>
      </c>
      <c r="E5596">
        <v>7</v>
      </c>
      <c r="F5596" s="2">
        <v>271</v>
      </c>
    </row>
    <row r="5597" spans="1:6" x14ac:dyDescent="0.25">
      <c r="A5597">
        <v>202438</v>
      </c>
      <c r="B5597" s="1">
        <v>42515</v>
      </c>
      <c r="C5597" t="s">
        <v>80</v>
      </c>
      <c r="D5597">
        <v>1</v>
      </c>
      <c r="E5597">
        <v>1</v>
      </c>
      <c r="F5597" s="2">
        <v>247</v>
      </c>
    </row>
    <row r="5598" spans="1:6" x14ac:dyDescent="0.25">
      <c r="A5598">
        <v>202439</v>
      </c>
      <c r="B5598" s="1">
        <v>42515</v>
      </c>
      <c r="C5598" t="s">
        <v>67</v>
      </c>
      <c r="D5598">
        <v>1</v>
      </c>
      <c r="E5598">
        <v>6</v>
      </c>
      <c r="F5598" s="2">
        <v>231</v>
      </c>
    </row>
    <row r="5599" spans="1:6" x14ac:dyDescent="0.25">
      <c r="A5599">
        <v>202440</v>
      </c>
      <c r="B5599" s="1">
        <v>42515</v>
      </c>
      <c r="C5599" t="s">
        <v>169</v>
      </c>
      <c r="D5599">
        <v>3</v>
      </c>
      <c r="E5599">
        <v>7</v>
      </c>
      <c r="F5599" s="2">
        <v>177</v>
      </c>
    </row>
    <row r="5600" spans="1:6" x14ac:dyDescent="0.25">
      <c r="A5600">
        <v>202441</v>
      </c>
      <c r="B5600" s="1">
        <v>42515</v>
      </c>
      <c r="C5600" t="s">
        <v>276</v>
      </c>
      <c r="D5600">
        <v>2</v>
      </c>
      <c r="E5600">
        <v>4</v>
      </c>
      <c r="F5600" s="2">
        <v>293</v>
      </c>
    </row>
    <row r="5601" spans="1:6" x14ac:dyDescent="0.25">
      <c r="A5601">
        <v>202442</v>
      </c>
      <c r="B5601" s="1">
        <v>42516</v>
      </c>
      <c r="C5601" t="s">
        <v>301</v>
      </c>
      <c r="D5601">
        <v>2</v>
      </c>
      <c r="E5601">
        <v>2</v>
      </c>
      <c r="F5601" s="2">
        <v>337</v>
      </c>
    </row>
    <row r="5602" spans="1:6" x14ac:dyDescent="0.25">
      <c r="A5602">
        <v>202443</v>
      </c>
      <c r="B5602" s="1">
        <v>42516</v>
      </c>
      <c r="C5602" t="s">
        <v>137</v>
      </c>
      <c r="D5602">
        <v>2</v>
      </c>
      <c r="E5602">
        <v>8</v>
      </c>
      <c r="F5602" s="2">
        <v>164</v>
      </c>
    </row>
    <row r="5603" spans="1:6" x14ac:dyDescent="0.25">
      <c r="A5603">
        <v>202444</v>
      </c>
      <c r="B5603" s="1">
        <v>42516</v>
      </c>
      <c r="C5603" t="s">
        <v>31</v>
      </c>
      <c r="D5603">
        <v>1</v>
      </c>
      <c r="E5603">
        <v>5</v>
      </c>
      <c r="F5603" s="2">
        <v>22</v>
      </c>
    </row>
    <row r="5604" spans="1:6" x14ac:dyDescent="0.25">
      <c r="A5604">
        <v>202445</v>
      </c>
      <c r="B5604" s="1">
        <v>42516</v>
      </c>
      <c r="C5604" t="s">
        <v>43</v>
      </c>
      <c r="D5604">
        <v>1</v>
      </c>
      <c r="E5604">
        <v>8</v>
      </c>
      <c r="F5604" s="2">
        <v>347</v>
      </c>
    </row>
    <row r="5605" spans="1:6" x14ac:dyDescent="0.25">
      <c r="A5605">
        <v>202446</v>
      </c>
      <c r="B5605" s="1">
        <v>42516</v>
      </c>
      <c r="C5605" t="s">
        <v>267</v>
      </c>
      <c r="D5605">
        <v>4</v>
      </c>
      <c r="E5605">
        <v>2</v>
      </c>
      <c r="F5605" s="2">
        <v>266</v>
      </c>
    </row>
    <row r="5606" spans="1:6" x14ac:dyDescent="0.25">
      <c r="A5606">
        <v>202447</v>
      </c>
      <c r="B5606" s="1">
        <v>42516</v>
      </c>
      <c r="C5606" t="s">
        <v>107</v>
      </c>
      <c r="D5606">
        <v>2</v>
      </c>
      <c r="E5606">
        <v>4</v>
      </c>
      <c r="F5606" s="2">
        <v>331</v>
      </c>
    </row>
    <row r="5607" spans="1:6" x14ac:dyDescent="0.25">
      <c r="A5607">
        <v>202448</v>
      </c>
      <c r="B5607" s="1">
        <v>42516</v>
      </c>
      <c r="C5607" t="s">
        <v>57</v>
      </c>
      <c r="D5607">
        <v>3</v>
      </c>
      <c r="E5607">
        <v>6</v>
      </c>
      <c r="F5607" s="2">
        <v>189</v>
      </c>
    </row>
    <row r="5608" spans="1:6" x14ac:dyDescent="0.25">
      <c r="A5608">
        <v>202449</v>
      </c>
      <c r="B5608" s="1">
        <v>42517</v>
      </c>
      <c r="C5608" t="s">
        <v>124</v>
      </c>
      <c r="D5608">
        <v>2</v>
      </c>
      <c r="E5608">
        <v>6</v>
      </c>
      <c r="F5608" s="2">
        <v>328</v>
      </c>
    </row>
    <row r="5609" spans="1:6" x14ac:dyDescent="0.25">
      <c r="A5609">
        <v>202450</v>
      </c>
      <c r="B5609" s="1">
        <v>42517</v>
      </c>
      <c r="C5609" t="s">
        <v>292</v>
      </c>
      <c r="D5609">
        <v>1</v>
      </c>
      <c r="E5609">
        <v>8</v>
      </c>
      <c r="F5609" s="2">
        <v>452</v>
      </c>
    </row>
    <row r="5610" spans="1:6" x14ac:dyDescent="0.25">
      <c r="A5610">
        <v>202451</v>
      </c>
      <c r="B5610" s="1">
        <v>42517</v>
      </c>
      <c r="C5610" t="s">
        <v>238</v>
      </c>
      <c r="D5610">
        <v>4</v>
      </c>
      <c r="E5610">
        <v>5</v>
      </c>
      <c r="F5610" s="2">
        <v>104</v>
      </c>
    </row>
    <row r="5611" spans="1:6" x14ac:dyDescent="0.25">
      <c r="A5611">
        <v>202452</v>
      </c>
      <c r="B5611" s="1">
        <v>42517</v>
      </c>
      <c r="C5611" t="s">
        <v>245</v>
      </c>
      <c r="D5611">
        <v>3</v>
      </c>
      <c r="E5611">
        <v>6</v>
      </c>
      <c r="F5611" s="2">
        <v>271</v>
      </c>
    </row>
    <row r="5612" spans="1:6" x14ac:dyDescent="0.25">
      <c r="A5612">
        <v>202453</v>
      </c>
      <c r="B5612" s="1">
        <v>42517</v>
      </c>
      <c r="C5612" t="s">
        <v>198</v>
      </c>
      <c r="D5612">
        <v>3</v>
      </c>
      <c r="E5612">
        <v>2</v>
      </c>
      <c r="F5612" s="2">
        <v>140</v>
      </c>
    </row>
    <row r="5613" spans="1:6" x14ac:dyDescent="0.25">
      <c r="A5613">
        <v>202454</v>
      </c>
      <c r="B5613" s="1">
        <v>42517</v>
      </c>
      <c r="C5613" t="s">
        <v>56</v>
      </c>
      <c r="D5613">
        <v>3</v>
      </c>
      <c r="E5613">
        <v>3</v>
      </c>
      <c r="F5613" s="2">
        <v>367</v>
      </c>
    </row>
    <row r="5614" spans="1:6" x14ac:dyDescent="0.25">
      <c r="A5614">
        <v>202455</v>
      </c>
      <c r="B5614" s="1">
        <v>42517</v>
      </c>
      <c r="C5614" t="s">
        <v>61</v>
      </c>
      <c r="D5614">
        <v>1</v>
      </c>
      <c r="E5614">
        <v>7</v>
      </c>
      <c r="F5614" s="2">
        <v>337</v>
      </c>
    </row>
    <row r="5615" spans="1:6" x14ac:dyDescent="0.25">
      <c r="A5615">
        <v>202456</v>
      </c>
      <c r="B5615" s="1">
        <v>42517</v>
      </c>
      <c r="C5615" t="s">
        <v>154</v>
      </c>
      <c r="D5615">
        <v>3</v>
      </c>
      <c r="E5615">
        <v>2</v>
      </c>
      <c r="F5615" s="2">
        <v>430</v>
      </c>
    </row>
    <row r="5616" spans="1:6" x14ac:dyDescent="0.25">
      <c r="A5616">
        <v>202457</v>
      </c>
      <c r="B5616" s="1">
        <v>42517</v>
      </c>
      <c r="C5616" t="s">
        <v>136</v>
      </c>
      <c r="D5616">
        <v>1</v>
      </c>
      <c r="E5616">
        <v>4</v>
      </c>
      <c r="F5616" s="2">
        <v>478</v>
      </c>
    </row>
    <row r="5617" spans="1:6" x14ac:dyDescent="0.25">
      <c r="A5617">
        <v>202458</v>
      </c>
      <c r="B5617" s="1">
        <v>42517</v>
      </c>
      <c r="C5617" t="s">
        <v>208</v>
      </c>
      <c r="D5617">
        <v>2</v>
      </c>
      <c r="E5617">
        <v>8</v>
      </c>
      <c r="F5617" s="2">
        <v>309</v>
      </c>
    </row>
    <row r="5618" spans="1:6" x14ac:dyDescent="0.25">
      <c r="A5618">
        <v>202459</v>
      </c>
      <c r="B5618" s="1">
        <v>42520</v>
      </c>
      <c r="C5618" t="s">
        <v>138</v>
      </c>
      <c r="D5618">
        <v>1</v>
      </c>
      <c r="E5618">
        <v>8</v>
      </c>
      <c r="F5618" s="2">
        <v>91</v>
      </c>
    </row>
    <row r="5619" spans="1:6" x14ac:dyDescent="0.25">
      <c r="A5619">
        <v>202460</v>
      </c>
      <c r="B5619" s="1">
        <v>42520</v>
      </c>
      <c r="C5619" t="s">
        <v>170</v>
      </c>
      <c r="D5619">
        <v>1</v>
      </c>
      <c r="E5619">
        <v>2</v>
      </c>
      <c r="F5619" s="2">
        <v>96</v>
      </c>
    </row>
    <row r="5620" spans="1:6" x14ac:dyDescent="0.25">
      <c r="A5620">
        <v>202461</v>
      </c>
      <c r="B5620" s="1">
        <v>42520</v>
      </c>
      <c r="C5620" t="s">
        <v>57</v>
      </c>
      <c r="D5620">
        <v>4</v>
      </c>
      <c r="E5620">
        <v>7</v>
      </c>
      <c r="F5620" s="2">
        <v>406</v>
      </c>
    </row>
    <row r="5621" spans="1:6" x14ac:dyDescent="0.25">
      <c r="A5621">
        <v>202462</v>
      </c>
      <c r="B5621" s="1">
        <v>42520</v>
      </c>
      <c r="C5621" t="s">
        <v>15</v>
      </c>
      <c r="D5621">
        <v>1</v>
      </c>
      <c r="E5621">
        <v>1</v>
      </c>
      <c r="F5621" s="2">
        <v>316</v>
      </c>
    </row>
    <row r="5622" spans="1:6" x14ac:dyDescent="0.25">
      <c r="A5622">
        <v>202463</v>
      </c>
      <c r="B5622" s="1">
        <v>42520</v>
      </c>
      <c r="C5622" t="s">
        <v>102</v>
      </c>
      <c r="D5622">
        <v>3</v>
      </c>
      <c r="E5622">
        <v>1</v>
      </c>
      <c r="F5622" s="2">
        <v>377</v>
      </c>
    </row>
    <row r="5623" spans="1:6" x14ac:dyDescent="0.25">
      <c r="A5623">
        <v>202464</v>
      </c>
      <c r="B5623" s="1">
        <v>42520</v>
      </c>
      <c r="C5623" t="s">
        <v>189</v>
      </c>
      <c r="D5623">
        <v>1</v>
      </c>
      <c r="E5623">
        <v>2</v>
      </c>
      <c r="F5623" s="2">
        <v>599</v>
      </c>
    </row>
    <row r="5624" spans="1:6" x14ac:dyDescent="0.25">
      <c r="A5624">
        <v>202465</v>
      </c>
      <c r="B5624" s="1">
        <v>42520</v>
      </c>
      <c r="C5624" t="s">
        <v>224</v>
      </c>
      <c r="D5624">
        <v>1</v>
      </c>
      <c r="E5624">
        <v>8</v>
      </c>
      <c r="F5624" s="2">
        <v>383</v>
      </c>
    </row>
    <row r="5625" spans="1:6" x14ac:dyDescent="0.25">
      <c r="A5625">
        <v>202466</v>
      </c>
      <c r="B5625" s="1">
        <v>42520</v>
      </c>
      <c r="C5625" t="s">
        <v>33</v>
      </c>
      <c r="D5625">
        <v>3</v>
      </c>
      <c r="E5625">
        <v>4</v>
      </c>
      <c r="F5625" s="2">
        <v>287</v>
      </c>
    </row>
    <row r="5626" spans="1:6" x14ac:dyDescent="0.25">
      <c r="A5626">
        <v>202467</v>
      </c>
      <c r="B5626" s="1">
        <v>42520</v>
      </c>
      <c r="C5626" t="s">
        <v>86</v>
      </c>
      <c r="D5626">
        <v>3</v>
      </c>
      <c r="E5626">
        <v>4</v>
      </c>
      <c r="F5626" s="2">
        <v>193</v>
      </c>
    </row>
    <row r="5627" spans="1:6" x14ac:dyDescent="0.25">
      <c r="A5627">
        <v>202468</v>
      </c>
      <c r="B5627" s="1">
        <v>42520</v>
      </c>
      <c r="C5627" t="s">
        <v>118</v>
      </c>
      <c r="D5627">
        <v>4</v>
      </c>
      <c r="E5627">
        <v>3</v>
      </c>
      <c r="F5627" s="2">
        <v>315</v>
      </c>
    </row>
    <row r="5628" spans="1:6" x14ac:dyDescent="0.25">
      <c r="A5628">
        <v>202469</v>
      </c>
      <c r="B5628" s="1">
        <v>42520</v>
      </c>
      <c r="C5628" t="s">
        <v>261</v>
      </c>
      <c r="D5628">
        <v>4</v>
      </c>
      <c r="E5628">
        <v>3</v>
      </c>
      <c r="F5628" s="2">
        <v>55</v>
      </c>
    </row>
    <row r="5629" spans="1:6" x14ac:dyDescent="0.25">
      <c r="A5629">
        <v>202470</v>
      </c>
      <c r="B5629" s="1">
        <v>42520</v>
      </c>
      <c r="C5629" t="s">
        <v>226</v>
      </c>
      <c r="D5629">
        <v>1</v>
      </c>
      <c r="E5629">
        <v>1</v>
      </c>
      <c r="F5629" s="2">
        <v>229</v>
      </c>
    </row>
    <row r="5630" spans="1:6" x14ac:dyDescent="0.25">
      <c r="A5630">
        <v>202471</v>
      </c>
      <c r="B5630" s="1">
        <v>42520</v>
      </c>
      <c r="C5630" t="s">
        <v>19</v>
      </c>
      <c r="D5630">
        <v>2</v>
      </c>
      <c r="E5630">
        <v>2</v>
      </c>
      <c r="F5630" s="2">
        <v>484</v>
      </c>
    </row>
    <row r="5631" spans="1:6" x14ac:dyDescent="0.25">
      <c r="A5631">
        <v>202472</v>
      </c>
      <c r="B5631" s="1">
        <v>42520</v>
      </c>
      <c r="C5631" t="s">
        <v>295</v>
      </c>
      <c r="D5631">
        <v>2</v>
      </c>
      <c r="E5631">
        <v>4</v>
      </c>
      <c r="F5631" s="2">
        <v>241</v>
      </c>
    </row>
    <row r="5632" spans="1:6" x14ac:dyDescent="0.25">
      <c r="A5632">
        <v>202473</v>
      </c>
      <c r="B5632" s="1">
        <v>42520</v>
      </c>
      <c r="C5632" t="s">
        <v>224</v>
      </c>
      <c r="D5632">
        <v>1</v>
      </c>
      <c r="E5632">
        <v>8</v>
      </c>
      <c r="F5632" s="2">
        <v>315</v>
      </c>
    </row>
    <row r="5633" spans="1:6" x14ac:dyDescent="0.25">
      <c r="A5633">
        <v>202474</v>
      </c>
      <c r="B5633" s="1">
        <v>42520</v>
      </c>
      <c r="C5633" t="s">
        <v>158</v>
      </c>
      <c r="D5633">
        <v>4</v>
      </c>
      <c r="E5633">
        <v>5</v>
      </c>
      <c r="F5633" s="2">
        <v>289</v>
      </c>
    </row>
    <row r="5634" spans="1:6" x14ac:dyDescent="0.25">
      <c r="A5634">
        <v>202475</v>
      </c>
      <c r="B5634" s="1">
        <v>42520</v>
      </c>
      <c r="C5634" t="s">
        <v>289</v>
      </c>
      <c r="D5634">
        <v>4</v>
      </c>
      <c r="E5634">
        <v>5</v>
      </c>
      <c r="F5634" s="2">
        <v>509</v>
      </c>
    </row>
    <row r="5635" spans="1:6" x14ac:dyDescent="0.25">
      <c r="A5635">
        <v>202476</v>
      </c>
      <c r="B5635" s="1">
        <v>42520</v>
      </c>
      <c r="C5635" t="s">
        <v>185</v>
      </c>
      <c r="D5635">
        <v>2</v>
      </c>
      <c r="E5635">
        <v>2</v>
      </c>
      <c r="F5635" s="2">
        <v>524</v>
      </c>
    </row>
    <row r="5636" spans="1:6" x14ac:dyDescent="0.25">
      <c r="A5636">
        <v>202477</v>
      </c>
      <c r="B5636" s="1">
        <v>42520</v>
      </c>
      <c r="C5636" t="s">
        <v>106</v>
      </c>
      <c r="D5636">
        <v>1</v>
      </c>
      <c r="E5636">
        <v>6</v>
      </c>
      <c r="F5636" s="2">
        <v>267</v>
      </c>
    </row>
    <row r="5637" spans="1:6" x14ac:dyDescent="0.25">
      <c r="A5637">
        <v>202478</v>
      </c>
      <c r="B5637" s="1">
        <v>42520</v>
      </c>
      <c r="C5637" t="s">
        <v>211</v>
      </c>
      <c r="D5637">
        <v>1</v>
      </c>
      <c r="E5637">
        <v>5</v>
      </c>
      <c r="F5637" s="2">
        <v>410</v>
      </c>
    </row>
    <row r="5638" spans="1:6" x14ac:dyDescent="0.25">
      <c r="A5638">
        <v>202479</v>
      </c>
      <c r="B5638" s="1">
        <v>42520</v>
      </c>
      <c r="C5638" t="s">
        <v>293</v>
      </c>
      <c r="D5638">
        <v>1</v>
      </c>
      <c r="E5638">
        <v>5</v>
      </c>
      <c r="F5638" s="2">
        <v>124</v>
      </c>
    </row>
    <row r="5639" spans="1:6" x14ac:dyDescent="0.25">
      <c r="A5639">
        <v>202480</v>
      </c>
      <c r="B5639" s="1">
        <v>42520</v>
      </c>
      <c r="C5639" t="s">
        <v>33</v>
      </c>
      <c r="D5639">
        <v>4</v>
      </c>
      <c r="E5639">
        <v>4</v>
      </c>
      <c r="F5639" s="2">
        <v>151</v>
      </c>
    </row>
    <row r="5640" spans="1:6" x14ac:dyDescent="0.25">
      <c r="A5640">
        <v>202481</v>
      </c>
      <c r="B5640" s="1">
        <v>42520</v>
      </c>
      <c r="C5640" t="s">
        <v>274</v>
      </c>
      <c r="D5640">
        <v>4</v>
      </c>
      <c r="E5640">
        <v>4</v>
      </c>
      <c r="F5640" s="2">
        <v>560</v>
      </c>
    </row>
    <row r="5641" spans="1:6" x14ac:dyDescent="0.25">
      <c r="A5641">
        <v>202482</v>
      </c>
      <c r="B5641" s="1">
        <v>42520</v>
      </c>
      <c r="C5641" t="s">
        <v>105</v>
      </c>
      <c r="D5641">
        <v>4</v>
      </c>
      <c r="E5641">
        <v>4</v>
      </c>
      <c r="F5641" s="2">
        <v>92</v>
      </c>
    </row>
    <row r="5642" spans="1:6" x14ac:dyDescent="0.25">
      <c r="A5642">
        <v>202483</v>
      </c>
      <c r="B5642" s="1">
        <v>42520</v>
      </c>
      <c r="C5642" t="s">
        <v>96</v>
      </c>
      <c r="D5642">
        <v>2</v>
      </c>
      <c r="E5642">
        <v>6</v>
      </c>
      <c r="F5642" s="2">
        <v>317</v>
      </c>
    </row>
    <row r="5643" spans="1:6" x14ac:dyDescent="0.25">
      <c r="A5643">
        <v>202484</v>
      </c>
      <c r="B5643" s="1">
        <v>42520</v>
      </c>
      <c r="C5643" t="s">
        <v>196</v>
      </c>
      <c r="D5643">
        <v>1</v>
      </c>
      <c r="E5643">
        <v>4</v>
      </c>
      <c r="F5643" s="2">
        <v>568</v>
      </c>
    </row>
    <row r="5644" spans="1:6" x14ac:dyDescent="0.25">
      <c r="A5644">
        <v>202485</v>
      </c>
      <c r="B5644" s="1">
        <v>42521</v>
      </c>
      <c r="C5644" t="s">
        <v>97</v>
      </c>
      <c r="D5644">
        <v>3</v>
      </c>
      <c r="E5644">
        <v>4</v>
      </c>
      <c r="F5644" s="2">
        <v>28</v>
      </c>
    </row>
    <row r="5645" spans="1:6" x14ac:dyDescent="0.25">
      <c r="A5645">
        <v>202486</v>
      </c>
      <c r="B5645" s="1">
        <v>42521</v>
      </c>
      <c r="C5645" t="s">
        <v>274</v>
      </c>
      <c r="D5645">
        <v>3</v>
      </c>
      <c r="E5645">
        <v>4</v>
      </c>
      <c r="F5645" s="2">
        <v>521</v>
      </c>
    </row>
    <row r="5646" spans="1:6" x14ac:dyDescent="0.25">
      <c r="A5646">
        <v>202487</v>
      </c>
      <c r="B5646" s="1">
        <v>42521</v>
      </c>
      <c r="C5646" t="s">
        <v>78</v>
      </c>
      <c r="D5646">
        <v>2</v>
      </c>
      <c r="E5646">
        <v>8</v>
      </c>
      <c r="F5646" s="2">
        <v>56</v>
      </c>
    </row>
    <row r="5647" spans="1:6" x14ac:dyDescent="0.25">
      <c r="A5647">
        <v>202488</v>
      </c>
      <c r="B5647" s="1">
        <v>42521</v>
      </c>
      <c r="C5647" t="s">
        <v>160</v>
      </c>
      <c r="D5647">
        <v>3</v>
      </c>
      <c r="E5647">
        <v>6</v>
      </c>
      <c r="F5647" s="2">
        <v>468</v>
      </c>
    </row>
    <row r="5648" spans="1:6" x14ac:dyDescent="0.25">
      <c r="A5648">
        <v>202489</v>
      </c>
      <c r="B5648" s="1">
        <v>42521</v>
      </c>
      <c r="C5648" t="s">
        <v>210</v>
      </c>
      <c r="D5648">
        <v>3</v>
      </c>
      <c r="E5648">
        <v>4</v>
      </c>
      <c r="F5648" s="2">
        <v>431</v>
      </c>
    </row>
    <row r="5649" spans="1:6" x14ac:dyDescent="0.25">
      <c r="A5649">
        <v>202490</v>
      </c>
      <c r="B5649" s="1">
        <v>42521</v>
      </c>
      <c r="C5649" t="s">
        <v>282</v>
      </c>
      <c r="D5649">
        <v>1</v>
      </c>
      <c r="E5649">
        <v>4</v>
      </c>
      <c r="F5649" s="2">
        <v>564</v>
      </c>
    </row>
    <row r="5650" spans="1:6" x14ac:dyDescent="0.25">
      <c r="A5650">
        <v>202491</v>
      </c>
      <c r="B5650" s="1">
        <v>42521</v>
      </c>
      <c r="C5650" t="s">
        <v>63</v>
      </c>
      <c r="D5650">
        <v>2</v>
      </c>
      <c r="E5650">
        <v>8</v>
      </c>
      <c r="F5650" s="2">
        <v>416</v>
      </c>
    </row>
    <row r="5651" spans="1:6" x14ac:dyDescent="0.25">
      <c r="A5651">
        <v>202492</v>
      </c>
      <c r="B5651" s="1">
        <v>42522</v>
      </c>
      <c r="C5651" t="s">
        <v>296</v>
      </c>
      <c r="D5651">
        <v>2</v>
      </c>
      <c r="E5651">
        <v>3</v>
      </c>
      <c r="F5651" s="2">
        <v>396</v>
      </c>
    </row>
    <row r="5652" spans="1:6" x14ac:dyDescent="0.25">
      <c r="A5652">
        <v>202493</v>
      </c>
      <c r="B5652" s="1">
        <v>42522</v>
      </c>
      <c r="C5652" t="s">
        <v>296</v>
      </c>
      <c r="D5652">
        <v>3</v>
      </c>
      <c r="E5652">
        <v>8</v>
      </c>
      <c r="F5652" s="2">
        <v>118</v>
      </c>
    </row>
    <row r="5653" spans="1:6" x14ac:dyDescent="0.25">
      <c r="A5653">
        <v>202494</v>
      </c>
      <c r="B5653" s="1">
        <v>42522</v>
      </c>
      <c r="C5653" t="s">
        <v>183</v>
      </c>
      <c r="D5653">
        <v>4</v>
      </c>
      <c r="E5653">
        <v>6</v>
      </c>
      <c r="F5653" s="2">
        <v>238</v>
      </c>
    </row>
    <row r="5654" spans="1:6" x14ac:dyDescent="0.25">
      <c r="A5654">
        <v>202495</v>
      </c>
      <c r="B5654" s="1">
        <v>42522</v>
      </c>
      <c r="C5654" t="s">
        <v>267</v>
      </c>
      <c r="D5654">
        <v>3</v>
      </c>
      <c r="E5654">
        <v>8</v>
      </c>
      <c r="F5654" s="2">
        <v>410</v>
      </c>
    </row>
    <row r="5655" spans="1:6" x14ac:dyDescent="0.25">
      <c r="A5655">
        <v>202496</v>
      </c>
      <c r="B5655" s="1">
        <v>42522</v>
      </c>
      <c r="C5655" t="s">
        <v>200</v>
      </c>
      <c r="D5655">
        <v>4</v>
      </c>
      <c r="E5655">
        <v>4</v>
      </c>
      <c r="F5655" s="2">
        <v>481</v>
      </c>
    </row>
    <row r="5656" spans="1:6" x14ac:dyDescent="0.25">
      <c r="A5656">
        <v>202497</v>
      </c>
      <c r="B5656" s="1">
        <v>42522</v>
      </c>
      <c r="C5656" t="s">
        <v>22</v>
      </c>
      <c r="D5656">
        <v>3</v>
      </c>
      <c r="E5656">
        <v>4</v>
      </c>
      <c r="F5656" s="2">
        <v>431</v>
      </c>
    </row>
    <row r="5657" spans="1:6" x14ac:dyDescent="0.25">
      <c r="A5657">
        <v>202498</v>
      </c>
      <c r="B5657" s="1">
        <v>42522</v>
      </c>
      <c r="C5657" t="s">
        <v>243</v>
      </c>
      <c r="D5657">
        <v>3</v>
      </c>
      <c r="E5657">
        <v>5</v>
      </c>
      <c r="F5657" s="2">
        <v>27</v>
      </c>
    </row>
    <row r="5658" spans="1:6" x14ac:dyDescent="0.25">
      <c r="A5658">
        <v>202499</v>
      </c>
      <c r="B5658" s="1">
        <v>42522</v>
      </c>
      <c r="C5658" t="s">
        <v>86</v>
      </c>
      <c r="D5658">
        <v>4</v>
      </c>
      <c r="E5658">
        <v>7</v>
      </c>
      <c r="F5658" s="2">
        <v>431</v>
      </c>
    </row>
    <row r="5659" spans="1:6" x14ac:dyDescent="0.25">
      <c r="A5659">
        <v>202500</v>
      </c>
      <c r="B5659" s="1">
        <v>42522</v>
      </c>
      <c r="C5659" t="s">
        <v>121</v>
      </c>
      <c r="D5659">
        <v>4</v>
      </c>
      <c r="E5659">
        <v>2</v>
      </c>
      <c r="F5659" s="2">
        <v>420</v>
      </c>
    </row>
    <row r="5660" spans="1:6" x14ac:dyDescent="0.25">
      <c r="A5660">
        <v>202501</v>
      </c>
      <c r="B5660" s="1">
        <v>42522</v>
      </c>
      <c r="C5660" t="s">
        <v>47</v>
      </c>
      <c r="D5660">
        <v>3</v>
      </c>
      <c r="E5660">
        <v>3</v>
      </c>
      <c r="F5660" s="2">
        <v>215</v>
      </c>
    </row>
    <row r="5661" spans="1:6" x14ac:dyDescent="0.25">
      <c r="A5661">
        <v>202502</v>
      </c>
      <c r="B5661" s="1">
        <v>42522</v>
      </c>
      <c r="C5661" t="s">
        <v>112</v>
      </c>
      <c r="D5661">
        <v>1</v>
      </c>
      <c r="E5661">
        <v>7</v>
      </c>
      <c r="F5661" s="2">
        <v>325</v>
      </c>
    </row>
    <row r="5662" spans="1:6" x14ac:dyDescent="0.25">
      <c r="A5662">
        <v>202503</v>
      </c>
      <c r="B5662" s="1">
        <v>42522</v>
      </c>
      <c r="C5662" t="s">
        <v>213</v>
      </c>
      <c r="D5662">
        <v>4</v>
      </c>
      <c r="E5662">
        <v>4</v>
      </c>
      <c r="F5662" s="2">
        <v>352</v>
      </c>
    </row>
    <row r="5663" spans="1:6" x14ac:dyDescent="0.25">
      <c r="A5663">
        <v>202504</v>
      </c>
      <c r="B5663" s="1">
        <v>42522</v>
      </c>
      <c r="C5663" t="s">
        <v>79</v>
      </c>
      <c r="D5663">
        <v>1</v>
      </c>
      <c r="E5663">
        <v>1</v>
      </c>
      <c r="F5663" s="2">
        <v>19</v>
      </c>
    </row>
    <row r="5664" spans="1:6" x14ac:dyDescent="0.25">
      <c r="A5664">
        <v>202505</v>
      </c>
      <c r="B5664" s="1">
        <v>42523</v>
      </c>
      <c r="C5664" t="s">
        <v>63</v>
      </c>
      <c r="D5664">
        <v>2</v>
      </c>
      <c r="E5664">
        <v>1</v>
      </c>
      <c r="F5664" s="2">
        <v>110</v>
      </c>
    </row>
    <row r="5665" spans="1:6" x14ac:dyDescent="0.25">
      <c r="A5665">
        <v>202506</v>
      </c>
      <c r="B5665" s="1">
        <v>42523</v>
      </c>
      <c r="C5665" t="s">
        <v>228</v>
      </c>
      <c r="D5665">
        <v>4</v>
      </c>
      <c r="E5665">
        <v>5</v>
      </c>
      <c r="F5665" s="2">
        <v>361</v>
      </c>
    </row>
    <row r="5666" spans="1:6" x14ac:dyDescent="0.25">
      <c r="A5666">
        <v>202507</v>
      </c>
      <c r="B5666" s="1">
        <v>42523</v>
      </c>
      <c r="C5666" t="s">
        <v>216</v>
      </c>
      <c r="D5666">
        <v>1</v>
      </c>
      <c r="E5666">
        <v>8</v>
      </c>
      <c r="F5666" s="2">
        <v>92</v>
      </c>
    </row>
    <row r="5667" spans="1:6" x14ac:dyDescent="0.25">
      <c r="A5667">
        <v>202508</v>
      </c>
      <c r="B5667" s="1">
        <v>42523</v>
      </c>
      <c r="C5667" t="s">
        <v>215</v>
      </c>
      <c r="D5667">
        <v>3</v>
      </c>
      <c r="E5667">
        <v>1</v>
      </c>
      <c r="F5667" s="2">
        <v>304</v>
      </c>
    </row>
    <row r="5668" spans="1:6" x14ac:dyDescent="0.25">
      <c r="A5668">
        <v>202509</v>
      </c>
      <c r="B5668" s="1">
        <v>42523</v>
      </c>
      <c r="C5668" t="s">
        <v>254</v>
      </c>
      <c r="D5668">
        <v>2</v>
      </c>
      <c r="E5668">
        <v>3</v>
      </c>
      <c r="F5668" s="2">
        <v>163</v>
      </c>
    </row>
    <row r="5669" spans="1:6" x14ac:dyDescent="0.25">
      <c r="A5669">
        <v>202510</v>
      </c>
      <c r="B5669" s="1">
        <v>42523</v>
      </c>
      <c r="C5669" t="s">
        <v>253</v>
      </c>
      <c r="D5669">
        <v>3</v>
      </c>
      <c r="E5669">
        <v>7</v>
      </c>
      <c r="F5669" s="2">
        <v>348</v>
      </c>
    </row>
    <row r="5670" spans="1:6" x14ac:dyDescent="0.25">
      <c r="A5670">
        <v>202511</v>
      </c>
      <c r="B5670" s="1">
        <v>42523</v>
      </c>
      <c r="C5670" t="s">
        <v>20</v>
      </c>
      <c r="D5670">
        <v>2</v>
      </c>
      <c r="E5670">
        <v>7</v>
      </c>
      <c r="F5670" s="2">
        <v>397</v>
      </c>
    </row>
    <row r="5671" spans="1:6" x14ac:dyDescent="0.25">
      <c r="A5671">
        <v>202512</v>
      </c>
      <c r="B5671" s="1">
        <v>42523</v>
      </c>
      <c r="C5671" t="s">
        <v>78</v>
      </c>
      <c r="D5671">
        <v>3</v>
      </c>
      <c r="E5671">
        <v>4</v>
      </c>
      <c r="F5671" s="2">
        <v>328</v>
      </c>
    </row>
    <row r="5672" spans="1:6" x14ac:dyDescent="0.25">
      <c r="A5672">
        <v>202513</v>
      </c>
      <c r="B5672" s="1">
        <v>42523</v>
      </c>
      <c r="C5672" t="s">
        <v>88</v>
      </c>
      <c r="D5672">
        <v>4</v>
      </c>
      <c r="E5672">
        <v>8</v>
      </c>
      <c r="F5672" s="2">
        <v>235</v>
      </c>
    </row>
    <row r="5673" spans="1:6" x14ac:dyDescent="0.25">
      <c r="A5673">
        <v>202514</v>
      </c>
      <c r="B5673" s="1">
        <v>42523</v>
      </c>
      <c r="C5673" t="s">
        <v>161</v>
      </c>
      <c r="D5673">
        <v>4</v>
      </c>
      <c r="E5673">
        <v>4</v>
      </c>
      <c r="F5673" s="2">
        <v>239</v>
      </c>
    </row>
    <row r="5674" spans="1:6" x14ac:dyDescent="0.25">
      <c r="A5674">
        <v>202515</v>
      </c>
      <c r="B5674" s="1">
        <v>42523</v>
      </c>
      <c r="C5674" t="s">
        <v>271</v>
      </c>
      <c r="D5674">
        <v>2</v>
      </c>
      <c r="E5674">
        <v>2</v>
      </c>
      <c r="F5674" s="2">
        <v>360</v>
      </c>
    </row>
    <row r="5675" spans="1:6" x14ac:dyDescent="0.25">
      <c r="A5675">
        <v>202516</v>
      </c>
      <c r="B5675" s="1">
        <v>42523</v>
      </c>
      <c r="C5675" t="s">
        <v>116</v>
      </c>
      <c r="D5675">
        <v>1</v>
      </c>
      <c r="E5675">
        <v>5</v>
      </c>
      <c r="F5675" s="2">
        <v>47</v>
      </c>
    </row>
    <row r="5676" spans="1:6" x14ac:dyDescent="0.25">
      <c r="A5676">
        <v>202517</v>
      </c>
      <c r="B5676" s="1">
        <v>42523</v>
      </c>
      <c r="C5676" t="s">
        <v>122</v>
      </c>
      <c r="D5676">
        <v>4</v>
      </c>
      <c r="E5676">
        <v>4</v>
      </c>
      <c r="F5676" s="2">
        <v>280</v>
      </c>
    </row>
    <row r="5677" spans="1:6" x14ac:dyDescent="0.25">
      <c r="A5677">
        <v>202518</v>
      </c>
      <c r="B5677" s="1">
        <v>42523</v>
      </c>
      <c r="C5677" t="s">
        <v>72</v>
      </c>
      <c r="D5677">
        <v>1</v>
      </c>
      <c r="E5677">
        <v>3</v>
      </c>
      <c r="F5677" s="2">
        <v>261</v>
      </c>
    </row>
    <row r="5678" spans="1:6" x14ac:dyDescent="0.25">
      <c r="A5678">
        <v>202519</v>
      </c>
      <c r="B5678" s="1">
        <v>42524</v>
      </c>
      <c r="C5678" t="s">
        <v>265</v>
      </c>
      <c r="D5678">
        <v>4</v>
      </c>
      <c r="E5678">
        <v>7</v>
      </c>
      <c r="F5678" s="2">
        <v>159</v>
      </c>
    </row>
    <row r="5679" spans="1:6" x14ac:dyDescent="0.25">
      <c r="A5679">
        <v>202520</v>
      </c>
      <c r="B5679" s="1">
        <v>42524</v>
      </c>
      <c r="C5679" t="s">
        <v>278</v>
      </c>
      <c r="D5679">
        <v>1</v>
      </c>
      <c r="E5679">
        <v>8</v>
      </c>
      <c r="F5679" s="2">
        <v>219</v>
      </c>
    </row>
    <row r="5680" spans="1:6" x14ac:dyDescent="0.25">
      <c r="A5680">
        <v>202521</v>
      </c>
      <c r="B5680" s="1">
        <v>42524</v>
      </c>
      <c r="C5680" t="s">
        <v>263</v>
      </c>
      <c r="D5680">
        <v>3</v>
      </c>
      <c r="E5680">
        <v>2</v>
      </c>
      <c r="F5680" s="2">
        <v>177</v>
      </c>
    </row>
    <row r="5681" spans="1:6" x14ac:dyDescent="0.25">
      <c r="A5681">
        <v>202522</v>
      </c>
      <c r="B5681" s="1">
        <v>42524</v>
      </c>
      <c r="C5681" t="s">
        <v>83</v>
      </c>
      <c r="D5681">
        <v>1</v>
      </c>
      <c r="E5681">
        <v>4</v>
      </c>
      <c r="F5681" s="2">
        <v>167</v>
      </c>
    </row>
    <row r="5682" spans="1:6" x14ac:dyDescent="0.25">
      <c r="A5682">
        <v>202523</v>
      </c>
      <c r="B5682" s="1">
        <v>42524</v>
      </c>
      <c r="C5682" t="s">
        <v>289</v>
      </c>
      <c r="D5682">
        <v>4</v>
      </c>
      <c r="E5682">
        <v>5</v>
      </c>
      <c r="F5682" s="2">
        <v>468</v>
      </c>
    </row>
    <row r="5683" spans="1:6" x14ac:dyDescent="0.25">
      <c r="A5683">
        <v>202524</v>
      </c>
      <c r="B5683" s="1">
        <v>42524</v>
      </c>
      <c r="C5683" t="s">
        <v>112</v>
      </c>
      <c r="D5683">
        <v>1</v>
      </c>
      <c r="E5683">
        <v>3</v>
      </c>
      <c r="F5683" s="2">
        <v>272</v>
      </c>
    </row>
    <row r="5684" spans="1:6" x14ac:dyDescent="0.25">
      <c r="A5684">
        <v>202525</v>
      </c>
      <c r="B5684" s="1">
        <v>42524</v>
      </c>
      <c r="C5684" t="s">
        <v>227</v>
      </c>
      <c r="D5684">
        <v>2</v>
      </c>
      <c r="E5684">
        <v>8</v>
      </c>
      <c r="F5684" s="2">
        <v>160</v>
      </c>
    </row>
    <row r="5685" spans="1:6" x14ac:dyDescent="0.25">
      <c r="A5685">
        <v>202526</v>
      </c>
      <c r="B5685" s="1">
        <v>42524</v>
      </c>
      <c r="C5685" t="s">
        <v>240</v>
      </c>
      <c r="D5685">
        <v>4</v>
      </c>
      <c r="E5685">
        <v>8</v>
      </c>
      <c r="F5685" s="2">
        <v>144</v>
      </c>
    </row>
    <row r="5686" spans="1:6" x14ac:dyDescent="0.25">
      <c r="A5686">
        <v>202527</v>
      </c>
      <c r="B5686" s="1">
        <v>42524</v>
      </c>
      <c r="C5686" t="s">
        <v>133</v>
      </c>
      <c r="D5686">
        <v>2</v>
      </c>
      <c r="E5686">
        <v>5</v>
      </c>
      <c r="F5686" s="2">
        <v>60</v>
      </c>
    </row>
    <row r="5687" spans="1:6" x14ac:dyDescent="0.25">
      <c r="A5687">
        <v>202528</v>
      </c>
      <c r="B5687" s="1">
        <v>42524</v>
      </c>
      <c r="C5687" t="s">
        <v>54</v>
      </c>
      <c r="D5687">
        <v>3</v>
      </c>
      <c r="E5687">
        <v>4</v>
      </c>
      <c r="F5687" s="2">
        <v>552</v>
      </c>
    </row>
    <row r="5688" spans="1:6" x14ac:dyDescent="0.25">
      <c r="A5688">
        <v>202529</v>
      </c>
      <c r="B5688" s="1">
        <v>42524</v>
      </c>
      <c r="C5688" t="s">
        <v>51</v>
      </c>
      <c r="D5688">
        <v>1</v>
      </c>
      <c r="E5688">
        <v>2</v>
      </c>
      <c r="F5688" s="2">
        <v>425</v>
      </c>
    </row>
    <row r="5689" spans="1:6" x14ac:dyDescent="0.25">
      <c r="A5689">
        <v>202530</v>
      </c>
      <c r="B5689" s="1">
        <v>42524</v>
      </c>
      <c r="C5689" t="s">
        <v>285</v>
      </c>
      <c r="D5689">
        <v>1</v>
      </c>
      <c r="E5689">
        <v>7</v>
      </c>
      <c r="F5689" s="2">
        <v>129</v>
      </c>
    </row>
    <row r="5690" spans="1:6" x14ac:dyDescent="0.25">
      <c r="A5690">
        <v>202531</v>
      </c>
      <c r="B5690" s="1">
        <v>42524</v>
      </c>
      <c r="C5690" t="s">
        <v>244</v>
      </c>
      <c r="D5690">
        <v>2</v>
      </c>
      <c r="E5690">
        <v>8</v>
      </c>
      <c r="F5690" s="2">
        <v>340</v>
      </c>
    </row>
    <row r="5691" spans="1:6" x14ac:dyDescent="0.25">
      <c r="A5691">
        <v>202532</v>
      </c>
      <c r="B5691" s="1">
        <v>42524</v>
      </c>
      <c r="C5691" t="s">
        <v>150</v>
      </c>
      <c r="D5691">
        <v>3</v>
      </c>
      <c r="E5691">
        <v>1</v>
      </c>
      <c r="F5691" s="2">
        <v>390</v>
      </c>
    </row>
    <row r="5692" spans="1:6" x14ac:dyDescent="0.25">
      <c r="A5692">
        <v>202533</v>
      </c>
      <c r="B5692" s="1">
        <v>42524</v>
      </c>
      <c r="C5692" t="s">
        <v>156</v>
      </c>
      <c r="D5692">
        <v>2</v>
      </c>
      <c r="E5692">
        <v>5</v>
      </c>
      <c r="F5692" s="2">
        <v>484</v>
      </c>
    </row>
    <row r="5693" spans="1:6" x14ac:dyDescent="0.25">
      <c r="A5693">
        <v>202534</v>
      </c>
      <c r="B5693" s="1">
        <v>42524</v>
      </c>
      <c r="C5693" t="s">
        <v>11</v>
      </c>
      <c r="D5693">
        <v>3</v>
      </c>
      <c r="E5693">
        <v>3</v>
      </c>
      <c r="F5693" s="2">
        <v>217</v>
      </c>
    </row>
    <row r="5694" spans="1:6" x14ac:dyDescent="0.25">
      <c r="A5694">
        <v>202535</v>
      </c>
      <c r="B5694" s="1">
        <v>42524</v>
      </c>
      <c r="C5694" t="s">
        <v>242</v>
      </c>
      <c r="D5694">
        <v>2</v>
      </c>
      <c r="E5694">
        <v>8</v>
      </c>
      <c r="F5694" s="2">
        <v>308</v>
      </c>
    </row>
    <row r="5695" spans="1:6" x14ac:dyDescent="0.25">
      <c r="A5695">
        <v>202536</v>
      </c>
      <c r="B5695" s="1">
        <v>42524</v>
      </c>
      <c r="C5695" t="s">
        <v>235</v>
      </c>
      <c r="D5695">
        <v>3</v>
      </c>
      <c r="E5695">
        <v>2</v>
      </c>
      <c r="F5695" s="2">
        <v>512</v>
      </c>
    </row>
    <row r="5696" spans="1:6" x14ac:dyDescent="0.25">
      <c r="A5696">
        <v>202537</v>
      </c>
      <c r="B5696" s="1">
        <v>42524</v>
      </c>
      <c r="C5696" t="s">
        <v>56</v>
      </c>
      <c r="D5696">
        <v>1</v>
      </c>
      <c r="E5696">
        <v>6</v>
      </c>
      <c r="F5696" s="2">
        <v>530</v>
      </c>
    </row>
    <row r="5697" spans="1:6" x14ac:dyDescent="0.25">
      <c r="A5697">
        <v>202538</v>
      </c>
      <c r="B5697" s="1">
        <v>42527</v>
      </c>
      <c r="C5697" t="s">
        <v>194</v>
      </c>
      <c r="D5697">
        <v>4</v>
      </c>
      <c r="E5697">
        <v>2</v>
      </c>
      <c r="F5697" s="2">
        <v>393</v>
      </c>
    </row>
    <row r="5698" spans="1:6" x14ac:dyDescent="0.25">
      <c r="A5698">
        <v>202539</v>
      </c>
      <c r="B5698" s="1">
        <v>42527</v>
      </c>
      <c r="C5698" t="s">
        <v>173</v>
      </c>
      <c r="D5698">
        <v>3</v>
      </c>
      <c r="E5698">
        <v>4</v>
      </c>
      <c r="F5698" s="2">
        <v>417</v>
      </c>
    </row>
    <row r="5699" spans="1:6" x14ac:dyDescent="0.25">
      <c r="A5699">
        <v>202540</v>
      </c>
      <c r="B5699" s="1">
        <v>42527</v>
      </c>
      <c r="C5699" t="s">
        <v>300</v>
      </c>
      <c r="D5699">
        <v>2</v>
      </c>
      <c r="E5699">
        <v>5</v>
      </c>
      <c r="F5699" s="2">
        <v>174</v>
      </c>
    </row>
    <row r="5700" spans="1:6" x14ac:dyDescent="0.25">
      <c r="A5700">
        <v>202541</v>
      </c>
      <c r="B5700" s="1">
        <v>42527</v>
      </c>
      <c r="C5700" t="s">
        <v>206</v>
      </c>
      <c r="D5700">
        <v>4</v>
      </c>
      <c r="E5700">
        <v>6</v>
      </c>
      <c r="F5700" s="2">
        <v>271</v>
      </c>
    </row>
    <row r="5701" spans="1:6" x14ac:dyDescent="0.25">
      <c r="A5701">
        <v>202542</v>
      </c>
      <c r="B5701" s="1">
        <v>42527</v>
      </c>
      <c r="C5701" t="s">
        <v>154</v>
      </c>
      <c r="D5701">
        <v>4</v>
      </c>
      <c r="E5701">
        <v>3</v>
      </c>
      <c r="F5701" s="2">
        <v>320</v>
      </c>
    </row>
    <row r="5702" spans="1:6" x14ac:dyDescent="0.25">
      <c r="A5702">
        <v>202543</v>
      </c>
      <c r="B5702" s="1">
        <v>42527</v>
      </c>
      <c r="C5702" t="s">
        <v>173</v>
      </c>
      <c r="D5702">
        <v>3</v>
      </c>
      <c r="E5702">
        <v>7</v>
      </c>
      <c r="F5702" s="2">
        <v>501</v>
      </c>
    </row>
    <row r="5703" spans="1:6" x14ac:dyDescent="0.25">
      <c r="A5703">
        <v>202544</v>
      </c>
      <c r="B5703" s="1">
        <v>42527</v>
      </c>
      <c r="C5703" t="s">
        <v>180</v>
      </c>
      <c r="D5703">
        <v>3</v>
      </c>
      <c r="E5703">
        <v>2</v>
      </c>
      <c r="F5703" s="2">
        <v>467</v>
      </c>
    </row>
    <row r="5704" spans="1:6" x14ac:dyDescent="0.25">
      <c r="A5704">
        <v>202545</v>
      </c>
      <c r="B5704" s="1">
        <v>42527</v>
      </c>
      <c r="C5704" t="s">
        <v>22</v>
      </c>
      <c r="D5704">
        <v>3</v>
      </c>
      <c r="E5704">
        <v>5</v>
      </c>
      <c r="F5704" s="2">
        <v>111</v>
      </c>
    </row>
    <row r="5705" spans="1:6" x14ac:dyDescent="0.25">
      <c r="A5705">
        <v>202546</v>
      </c>
      <c r="B5705" s="1">
        <v>42527</v>
      </c>
      <c r="C5705" t="s">
        <v>77</v>
      </c>
      <c r="D5705">
        <v>4</v>
      </c>
      <c r="E5705">
        <v>4</v>
      </c>
      <c r="F5705" s="2">
        <v>144</v>
      </c>
    </row>
    <row r="5706" spans="1:6" x14ac:dyDescent="0.25">
      <c r="A5706">
        <v>202547</v>
      </c>
      <c r="B5706" s="1">
        <v>42527</v>
      </c>
      <c r="C5706" t="s">
        <v>60</v>
      </c>
      <c r="D5706">
        <v>4</v>
      </c>
      <c r="E5706">
        <v>6</v>
      </c>
      <c r="F5706" s="2">
        <v>97</v>
      </c>
    </row>
    <row r="5707" spans="1:6" x14ac:dyDescent="0.25">
      <c r="A5707">
        <v>202548</v>
      </c>
      <c r="B5707" s="1">
        <v>42527</v>
      </c>
      <c r="C5707" t="s">
        <v>109</v>
      </c>
      <c r="D5707">
        <v>2</v>
      </c>
      <c r="E5707">
        <v>7</v>
      </c>
      <c r="F5707" s="2">
        <v>329</v>
      </c>
    </row>
    <row r="5708" spans="1:6" x14ac:dyDescent="0.25">
      <c r="A5708">
        <v>202549</v>
      </c>
      <c r="B5708" s="1">
        <v>42527</v>
      </c>
      <c r="C5708" t="s">
        <v>305</v>
      </c>
      <c r="D5708">
        <v>2</v>
      </c>
      <c r="E5708">
        <v>7</v>
      </c>
      <c r="F5708" s="2">
        <v>204</v>
      </c>
    </row>
    <row r="5709" spans="1:6" x14ac:dyDescent="0.25">
      <c r="A5709">
        <v>202550</v>
      </c>
      <c r="B5709" s="1">
        <v>42527</v>
      </c>
      <c r="C5709" t="s">
        <v>217</v>
      </c>
      <c r="D5709">
        <v>1</v>
      </c>
      <c r="E5709">
        <v>6</v>
      </c>
      <c r="F5709" s="2">
        <v>221</v>
      </c>
    </row>
    <row r="5710" spans="1:6" x14ac:dyDescent="0.25">
      <c r="A5710">
        <v>202551</v>
      </c>
      <c r="B5710" s="1">
        <v>42527</v>
      </c>
      <c r="C5710" t="s">
        <v>6</v>
      </c>
      <c r="D5710">
        <v>4</v>
      </c>
      <c r="E5710">
        <v>5</v>
      </c>
      <c r="F5710" s="2">
        <v>179</v>
      </c>
    </row>
    <row r="5711" spans="1:6" x14ac:dyDescent="0.25">
      <c r="A5711">
        <v>202552</v>
      </c>
      <c r="B5711" s="1">
        <v>42527</v>
      </c>
      <c r="C5711" t="s">
        <v>94</v>
      </c>
      <c r="D5711">
        <v>1</v>
      </c>
      <c r="E5711">
        <v>7</v>
      </c>
      <c r="F5711" s="2">
        <v>201</v>
      </c>
    </row>
    <row r="5712" spans="1:6" x14ac:dyDescent="0.25">
      <c r="A5712">
        <v>202553</v>
      </c>
      <c r="B5712" s="1">
        <v>42527</v>
      </c>
      <c r="C5712" t="s">
        <v>31</v>
      </c>
      <c r="D5712">
        <v>2</v>
      </c>
      <c r="E5712">
        <v>5</v>
      </c>
      <c r="F5712" s="2">
        <v>354</v>
      </c>
    </row>
    <row r="5713" spans="1:6" x14ac:dyDescent="0.25">
      <c r="A5713">
        <v>202554</v>
      </c>
      <c r="B5713" s="1">
        <v>42527</v>
      </c>
      <c r="C5713" t="s">
        <v>302</v>
      </c>
      <c r="D5713">
        <v>4</v>
      </c>
      <c r="E5713">
        <v>5</v>
      </c>
      <c r="F5713" s="2">
        <v>239</v>
      </c>
    </row>
    <row r="5714" spans="1:6" x14ac:dyDescent="0.25">
      <c r="A5714">
        <v>202555</v>
      </c>
      <c r="B5714" s="1">
        <v>42527</v>
      </c>
      <c r="C5714" t="s">
        <v>34</v>
      </c>
      <c r="D5714">
        <v>2</v>
      </c>
      <c r="E5714">
        <v>8</v>
      </c>
      <c r="F5714" s="2">
        <v>49</v>
      </c>
    </row>
    <row r="5715" spans="1:6" x14ac:dyDescent="0.25">
      <c r="A5715">
        <v>202556</v>
      </c>
      <c r="B5715" s="1">
        <v>42527</v>
      </c>
      <c r="C5715" t="s">
        <v>42</v>
      </c>
      <c r="D5715">
        <v>1</v>
      </c>
      <c r="E5715">
        <v>8</v>
      </c>
      <c r="F5715" s="2">
        <v>333</v>
      </c>
    </row>
    <row r="5716" spans="1:6" x14ac:dyDescent="0.25">
      <c r="A5716">
        <v>202557</v>
      </c>
      <c r="B5716" s="1">
        <v>42527</v>
      </c>
      <c r="C5716" t="s">
        <v>43</v>
      </c>
      <c r="D5716">
        <v>3</v>
      </c>
      <c r="E5716">
        <v>2</v>
      </c>
      <c r="F5716" s="2">
        <v>128</v>
      </c>
    </row>
    <row r="5717" spans="1:6" x14ac:dyDescent="0.25">
      <c r="A5717">
        <v>202558</v>
      </c>
      <c r="B5717" s="1">
        <v>42528</v>
      </c>
      <c r="C5717" t="s">
        <v>128</v>
      </c>
      <c r="D5717">
        <v>1</v>
      </c>
      <c r="E5717">
        <v>7</v>
      </c>
      <c r="F5717" s="2">
        <v>52</v>
      </c>
    </row>
    <row r="5718" spans="1:6" x14ac:dyDescent="0.25">
      <c r="A5718">
        <v>202559</v>
      </c>
      <c r="B5718" s="1">
        <v>42528</v>
      </c>
      <c r="C5718" t="s">
        <v>175</v>
      </c>
      <c r="D5718">
        <v>2</v>
      </c>
      <c r="E5718">
        <v>5</v>
      </c>
      <c r="F5718" s="2">
        <v>337</v>
      </c>
    </row>
    <row r="5719" spans="1:6" x14ac:dyDescent="0.25">
      <c r="A5719">
        <v>202560</v>
      </c>
      <c r="B5719" s="1">
        <v>42528</v>
      </c>
      <c r="C5719" t="s">
        <v>238</v>
      </c>
      <c r="D5719">
        <v>2</v>
      </c>
      <c r="E5719">
        <v>4</v>
      </c>
      <c r="F5719" s="2">
        <v>102</v>
      </c>
    </row>
    <row r="5720" spans="1:6" x14ac:dyDescent="0.25">
      <c r="A5720">
        <v>202561</v>
      </c>
      <c r="B5720" s="1">
        <v>42528</v>
      </c>
      <c r="C5720" t="s">
        <v>106</v>
      </c>
      <c r="D5720">
        <v>3</v>
      </c>
      <c r="E5720">
        <v>3</v>
      </c>
      <c r="F5720" s="2">
        <v>349</v>
      </c>
    </row>
    <row r="5721" spans="1:6" x14ac:dyDescent="0.25">
      <c r="A5721">
        <v>202562</v>
      </c>
      <c r="B5721" s="1">
        <v>42528</v>
      </c>
      <c r="C5721" t="s">
        <v>45</v>
      </c>
      <c r="D5721">
        <v>3</v>
      </c>
      <c r="E5721">
        <v>6</v>
      </c>
      <c r="F5721" s="2">
        <v>51</v>
      </c>
    </row>
    <row r="5722" spans="1:6" x14ac:dyDescent="0.25">
      <c r="A5722">
        <v>202563</v>
      </c>
      <c r="B5722" s="1">
        <v>42528</v>
      </c>
      <c r="C5722" t="s">
        <v>147</v>
      </c>
      <c r="D5722">
        <v>4</v>
      </c>
      <c r="E5722">
        <v>2</v>
      </c>
      <c r="F5722" s="2">
        <v>506</v>
      </c>
    </row>
    <row r="5723" spans="1:6" x14ac:dyDescent="0.25">
      <c r="A5723">
        <v>202564</v>
      </c>
      <c r="B5723" s="1">
        <v>42528</v>
      </c>
      <c r="C5723" t="s">
        <v>136</v>
      </c>
      <c r="D5723">
        <v>4</v>
      </c>
      <c r="E5723">
        <v>2</v>
      </c>
      <c r="F5723" s="2">
        <v>484</v>
      </c>
    </row>
    <row r="5724" spans="1:6" x14ac:dyDescent="0.25">
      <c r="A5724">
        <v>202565</v>
      </c>
      <c r="B5724" s="1">
        <v>42528</v>
      </c>
      <c r="C5724" t="s">
        <v>89</v>
      </c>
      <c r="D5724">
        <v>2</v>
      </c>
      <c r="E5724">
        <v>8</v>
      </c>
      <c r="F5724" s="2">
        <v>247</v>
      </c>
    </row>
    <row r="5725" spans="1:6" x14ac:dyDescent="0.25">
      <c r="A5725">
        <v>202566</v>
      </c>
      <c r="B5725" s="1">
        <v>42528</v>
      </c>
      <c r="C5725" t="s">
        <v>280</v>
      </c>
      <c r="D5725">
        <v>4</v>
      </c>
      <c r="E5725">
        <v>4</v>
      </c>
      <c r="F5725" s="2">
        <v>237</v>
      </c>
    </row>
    <row r="5726" spans="1:6" x14ac:dyDescent="0.25">
      <c r="A5726">
        <v>202567</v>
      </c>
      <c r="B5726" s="1">
        <v>42528</v>
      </c>
      <c r="C5726" t="s">
        <v>168</v>
      </c>
      <c r="D5726">
        <v>3</v>
      </c>
      <c r="E5726">
        <v>8</v>
      </c>
      <c r="F5726" s="2">
        <v>461</v>
      </c>
    </row>
    <row r="5727" spans="1:6" x14ac:dyDescent="0.25">
      <c r="A5727">
        <v>202568</v>
      </c>
      <c r="B5727" s="1">
        <v>42528</v>
      </c>
      <c r="C5727" t="s">
        <v>220</v>
      </c>
      <c r="D5727">
        <v>3</v>
      </c>
      <c r="E5727">
        <v>4</v>
      </c>
      <c r="F5727" s="2">
        <v>205</v>
      </c>
    </row>
    <row r="5728" spans="1:6" x14ac:dyDescent="0.25">
      <c r="A5728">
        <v>202569</v>
      </c>
      <c r="B5728" s="1">
        <v>42528</v>
      </c>
      <c r="C5728" t="s">
        <v>202</v>
      </c>
      <c r="D5728">
        <v>4</v>
      </c>
      <c r="E5728">
        <v>8</v>
      </c>
      <c r="F5728" s="2">
        <v>510</v>
      </c>
    </row>
    <row r="5729" spans="1:6" x14ac:dyDescent="0.25">
      <c r="A5729">
        <v>202570</v>
      </c>
      <c r="B5729" s="1">
        <v>42528</v>
      </c>
      <c r="C5729" t="s">
        <v>277</v>
      </c>
      <c r="D5729">
        <v>2</v>
      </c>
      <c r="E5729">
        <v>3</v>
      </c>
      <c r="F5729" s="2">
        <v>476</v>
      </c>
    </row>
    <row r="5730" spans="1:6" x14ac:dyDescent="0.25">
      <c r="A5730">
        <v>202571</v>
      </c>
      <c r="B5730" s="1">
        <v>42528</v>
      </c>
      <c r="C5730" t="s">
        <v>183</v>
      </c>
      <c r="D5730">
        <v>1</v>
      </c>
      <c r="E5730">
        <v>6</v>
      </c>
      <c r="F5730" s="2">
        <v>11</v>
      </c>
    </row>
    <row r="5731" spans="1:6" x14ac:dyDescent="0.25">
      <c r="A5731">
        <v>202572</v>
      </c>
      <c r="B5731" s="1">
        <v>42528</v>
      </c>
      <c r="C5731" t="s">
        <v>87</v>
      </c>
      <c r="D5731">
        <v>3</v>
      </c>
      <c r="E5731">
        <v>4</v>
      </c>
      <c r="F5731" s="2">
        <v>544</v>
      </c>
    </row>
    <row r="5732" spans="1:6" x14ac:dyDescent="0.25">
      <c r="A5732">
        <v>202573</v>
      </c>
      <c r="B5732" s="1">
        <v>42529</v>
      </c>
      <c r="C5732" t="s">
        <v>293</v>
      </c>
      <c r="D5732">
        <v>2</v>
      </c>
      <c r="E5732">
        <v>4</v>
      </c>
      <c r="F5732" s="2">
        <v>393</v>
      </c>
    </row>
    <row r="5733" spans="1:6" x14ac:dyDescent="0.25">
      <c r="A5733">
        <v>202574</v>
      </c>
      <c r="B5733" s="1">
        <v>42529</v>
      </c>
      <c r="C5733" t="s">
        <v>158</v>
      </c>
      <c r="D5733">
        <v>2</v>
      </c>
      <c r="E5733">
        <v>1</v>
      </c>
      <c r="F5733" s="2">
        <v>321</v>
      </c>
    </row>
    <row r="5734" spans="1:6" x14ac:dyDescent="0.25">
      <c r="A5734">
        <v>202575</v>
      </c>
      <c r="B5734" s="1">
        <v>42529</v>
      </c>
      <c r="C5734" t="s">
        <v>178</v>
      </c>
      <c r="D5734">
        <v>3</v>
      </c>
      <c r="E5734">
        <v>1</v>
      </c>
      <c r="F5734" s="2">
        <v>36</v>
      </c>
    </row>
    <row r="5735" spans="1:6" x14ac:dyDescent="0.25">
      <c r="A5735">
        <v>202576</v>
      </c>
      <c r="B5735" s="1">
        <v>42529</v>
      </c>
      <c r="C5735" t="s">
        <v>261</v>
      </c>
      <c r="D5735">
        <v>4</v>
      </c>
      <c r="E5735">
        <v>6</v>
      </c>
      <c r="F5735" s="2">
        <v>337</v>
      </c>
    </row>
    <row r="5736" spans="1:6" x14ac:dyDescent="0.25">
      <c r="A5736">
        <v>202577</v>
      </c>
      <c r="B5736" s="1">
        <v>42529</v>
      </c>
      <c r="C5736" t="s">
        <v>105</v>
      </c>
      <c r="D5736">
        <v>3</v>
      </c>
      <c r="E5736">
        <v>7</v>
      </c>
      <c r="F5736" s="2">
        <v>281</v>
      </c>
    </row>
    <row r="5737" spans="1:6" x14ac:dyDescent="0.25">
      <c r="A5737">
        <v>202578</v>
      </c>
      <c r="B5737" s="1">
        <v>42529</v>
      </c>
      <c r="C5737" t="s">
        <v>247</v>
      </c>
      <c r="D5737">
        <v>3</v>
      </c>
      <c r="E5737">
        <v>7</v>
      </c>
      <c r="F5737" s="2">
        <v>45</v>
      </c>
    </row>
    <row r="5738" spans="1:6" x14ac:dyDescent="0.25">
      <c r="A5738">
        <v>202579</v>
      </c>
      <c r="B5738" s="1">
        <v>42529</v>
      </c>
      <c r="C5738" t="s">
        <v>215</v>
      </c>
      <c r="D5738">
        <v>4</v>
      </c>
      <c r="E5738">
        <v>7</v>
      </c>
      <c r="F5738" s="2">
        <v>159</v>
      </c>
    </row>
    <row r="5739" spans="1:6" x14ac:dyDescent="0.25">
      <c r="A5739">
        <v>202580</v>
      </c>
      <c r="B5739" s="1">
        <v>42529</v>
      </c>
      <c r="C5739" t="s">
        <v>267</v>
      </c>
      <c r="D5739">
        <v>1</v>
      </c>
      <c r="E5739">
        <v>3</v>
      </c>
      <c r="F5739" s="2">
        <v>16</v>
      </c>
    </row>
    <row r="5740" spans="1:6" x14ac:dyDescent="0.25">
      <c r="A5740">
        <v>202581</v>
      </c>
      <c r="B5740" s="1">
        <v>42529</v>
      </c>
      <c r="C5740" t="s">
        <v>20</v>
      </c>
      <c r="D5740">
        <v>1</v>
      </c>
      <c r="E5740">
        <v>5</v>
      </c>
      <c r="F5740" s="2">
        <v>86</v>
      </c>
    </row>
    <row r="5741" spans="1:6" x14ac:dyDescent="0.25">
      <c r="A5741">
        <v>202582</v>
      </c>
      <c r="B5741" s="1">
        <v>42530</v>
      </c>
      <c r="C5741" t="s">
        <v>280</v>
      </c>
      <c r="D5741">
        <v>1</v>
      </c>
      <c r="E5741">
        <v>1</v>
      </c>
      <c r="F5741" s="2">
        <v>51</v>
      </c>
    </row>
    <row r="5742" spans="1:6" x14ac:dyDescent="0.25">
      <c r="A5742">
        <v>202583</v>
      </c>
      <c r="B5742" s="1">
        <v>42530</v>
      </c>
      <c r="C5742" t="s">
        <v>273</v>
      </c>
      <c r="D5742">
        <v>1</v>
      </c>
      <c r="E5742">
        <v>5</v>
      </c>
      <c r="F5742" s="2">
        <v>320</v>
      </c>
    </row>
    <row r="5743" spans="1:6" x14ac:dyDescent="0.25">
      <c r="A5743">
        <v>202584</v>
      </c>
      <c r="B5743" s="1">
        <v>42530</v>
      </c>
      <c r="C5743" t="s">
        <v>155</v>
      </c>
      <c r="D5743">
        <v>4</v>
      </c>
      <c r="E5743">
        <v>7</v>
      </c>
      <c r="F5743" s="2">
        <v>442</v>
      </c>
    </row>
    <row r="5744" spans="1:6" x14ac:dyDescent="0.25">
      <c r="A5744">
        <v>202585</v>
      </c>
      <c r="B5744" s="1">
        <v>42530</v>
      </c>
      <c r="C5744" t="s">
        <v>117</v>
      </c>
      <c r="D5744">
        <v>2</v>
      </c>
      <c r="E5744">
        <v>7</v>
      </c>
      <c r="F5744" s="2">
        <v>380</v>
      </c>
    </row>
    <row r="5745" spans="1:6" x14ac:dyDescent="0.25">
      <c r="A5745">
        <v>202586</v>
      </c>
      <c r="B5745" s="1">
        <v>42530</v>
      </c>
      <c r="C5745" t="s">
        <v>48</v>
      </c>
      <c r="D5745">
        <v>2</v>
      </c>
      <c r="E5745">
        <v>4</v>
      </c>
      <c r="F5745" s="2">
        <v>287</v>
      </c>
    </row>
    <row r="5746" spans="1:6" x14ac:dyDescent="0.25">
      <c r="A5746">
        <v>202587</v>
      </c>
      <c r="B5746" s="1">
        <v>42530</v>
      </c>
      <c r="C5746" t="s">
        <v>13</v>
      </c>
      <c r="D5746">
        <v>3</v>
      </c>
      <c r="E5746">
        <v>7</v>
      </c>
      <c r="F5746" s="2">
        <v>591</v>
      </c>
    </row>
    <row r="5747" spans="1:6" x14ac:dyDescent="0.25">
      <c r="A5747">
        <v>202588</v>
      </c>
      <c r="B5747" s="1">
        <v>42530</v>
      </c>
      <c r="C5747" t="s">
        <v>274</v>
      </c>
      <c r="D5747">
        <v>1</v>
      </c>
      <c r="E5747">
        <v>4</v>
      </c>
      <c r="F5747" s="2">
        <v>46</v>
      </c>
    </row>
    <row r="5748" spans="1:6" x14ac:dyDescent="0.25">
      <c r="A5748">
        <v>202589</v>
      </c>
      <c r="B5748" s="1">
        <v>42530</v>
      </c>
      <c r="C5748" t="s">
        <v>284</v>
      </c>
      <c r="D5748">
        <v>4</v>
      </c>
      <c r="E5748">
        <v>6</v>
      </c>
      <c r="F5748" s="2">
        <v>558</v>
      </c>
    </row>
    <row r="5749" spans="1:6" x14ac:dyDescent="0.25">
      <c r="A5749">
        <v>202590</v>
      </c>
      <c r="B5749" s="1">
        <v>42530</v>
      </c>
      <c r="C5749" t="s">
        <v>86</v>
      </c>
      <c r="D5749">
        <v>2</v>
      </c>
      <c r="E5749">
        <v>7</v>
      </c>
      <c r="F5749" s="2">
        <v>188</v>
      </c>
    </row>
    <row r="5750" spans="1:6" x14ac:dyDescent="0.25">
      <c r="A5750">
        <v>202591</v>
      </c>
      <c r="B5750" s="1">
        <v>42530</v>
      </c>
      <c r="C5750" t="s">
        <v>63</v>
      </c>
      <c r="D5750">
        <v>1</v>
      </c>
      <c r="E5750">
        <v>2</v>
      </c>
      <c r="F5750" s="2">
        <v>44</v>
      </c>
    </row>
    <row r="5751" spans="1:6" x14ac:dyDescent="0.25">
      <c r="A5751">
        <v>202592</v>
      </c>
      <c r="B5751" s="1">
        <v>42530</v>
      </c>
      <c r="C5751" t="s">
        <v>228</v>
      </c>
      <c r="D5751">
        <v>4</v>
      </c>
      <c r="E5751">
        <v>2</v>
      </c>
      <c r="F5751" s="2">
        <v>156</v>
      </c>
    </row>
    <row r="5752" spans="1:6" x14ac:dyDescent="0.25">
      <c r="A5752">
        <v>202593</v>
      </c>
      <c r="B5752" s="1">
        <v>42530</v>
      </c>
      <c r="C5752" t="s">
        <v>41</v>
      </c>
      <c r="D5752">
        <v>2</v>
      </c>
      <c r="E5752">
        <v>7</v>
      </c>
      <c r="F5752" s="2">
        <v>172</v>
      </c>
    </row>
    <row r="5753" spans="1:6" x14ac:dyDescent="0.25">
      <c r="A5753">
        <v>202594</v>
      </c>
      <c r="B5753" s="1">
        <v>42531</v>
      </c>
      <c r="C5753" t="s">
        <v>26</v>
      </c>
      <c r="D5753">
        <v>2</v>
      </c>
      <c r="E5753">
        <v>5</v>
      </c>
      <c r="F5753" s="2">
        <v>509</v>
      </c>
    </row>
    <row r="5754" spans="1:6" x14ac:dyDescent="0.25">
      <c r="A5754">
        <v>202595</v>
      </c>
      <c r="B5754" s="1">
        <v>42531</v>
      </c>
      <c r="C5754" t="s">
        <v>302</v>
      </c>
      <c r="D5754">
        <v>3</v>
      </c>
      <c r="E5754">
        <v>2</v>
      </c>
      <c r="F5754" s="2">
        <v>139</v>
      </c>
    </row>
    <row r="5755" spans="1:6" x14ac:dyDescent="0.25">
      <c r="A5755">
        <v>202596</v>
      </c>
      <c r="B5755" s="1">
        <v>42531</v>
      </c>
      <c r="C5755" t="s">
        <v>173</v>
      </c>
      <c r="D5755">
        <v>1</v>
      </c>
      <c r="E5755">
        <v>2</v>
      </c>
      <c r="F5755" s="2">
        <v>445</v>
      </c>
    </row>
    <row r="5756" spans="1:6" x14ac:dyDescent="0.25">
      <c r="A5756">
        <v>202597</v>
      </c>
      <c r="B5756" s="1">
        <v>42531</v>
      </c>
      <c r="C5756" t="s">
        <v>244</v>
      </c>
      <c r="D5756">
        <v>2</v>
      </c>
      <c r="E5756">
        <v>3</v>
      </c>
      <c r="F5756" s="2">
        <v>331</v>
      </c>
    </row>
    <row r="5757" spans="1:6" x14ac:dyDescent="0.25">
      <c r="A5757">
        <v>202598</v>
      </c>
      <c r="B5757" s="1">
        <v>42531</v>
      </c>
      <c r="C5757" t="s">
        <v>113</v>
      </c>
      <c r="D5757">
        <v>3</v>
      </c>
      <c r="E5757">
        <v>5</v>
      </c>
      <c r="F5757" s="2">
        <v>368</v>
      </c>
    </row>
    <row r="5758" spans="1:6" x14ac:dyDescent="0.25">
      <c r="A5758">
        <v>202599</v>
      </c>
      <c r="B5758" s="1">
        <v>42531</v>
      </c>
      <c r="C5758" t="s">
        <v>265</v>
      </c>
      <c r="D5758">
        <v>2</v>
      </c>
      <c r="E5758">
        <v>2</v>
      </c>
      <c r="F5758" s="2">
        <v>280</v>
      </c>
    </row>
    <row r="5759" spans="1:6" x14ac:dyDescent="0.25">
      <c r="A5759">
        <v>202600</v>
      </c>
      <c r="B5759" s="1">
        <v>42531</v>
      </c>
      <c r="C5759" t="s">
        <v>165</v>
      </c>
      <c r="D5759">
        <v>2</v>
      </c>
      <c r="E5759">
        <v>7</v>
      </c>
      <c r="F5759" s="2">
        <v>38</v>
      </c>
    </row>
    <row r="5760" spans="1:6" x14ac:dyDescent="0.25">
      <c r="A5760">
        <v>202601</v>
      </c>
      <c r="B5760" s="1">
        <v>42531</v>
      </c>
      <c r="C5760" t="s">
        <v>77</v>
      </c>
      <c r="D5760">
        <v>4</v>
      </c>
      <c r="E5760">
        <v>6</v>
      </c>
      <c r="F5760" s="2">
        <v>532</v>
      </c>
    </row>
    <row r="5761" spans="1:6" x14ac:dyDescent="0.25">
      <c r="A5761">
        <v>202602</v>
      </c>
      <c r="B5761" s="1">
        <v>42531</v>
      </c>
      <c r="C5761" t="s">
        <v>22</v>
      </c>
      <c r="D5761">
        <v>4</v>
      </c>
      <c r="E5761">
        <v>8</v>
      </c>
      <c r="F5761" s="2">
        <v>483</v>
      </c>
    </row>
    <row r="5762" spans="1:6" x14ac:dyDescent="0.25">
      <c r="A5762">
        <v>202603</v>
      </c>
      <c r="B5762" s="1">
        <v>42531</v>
      </c>
      <c r="C5762" t="s">
        <v>127</v>
      </c>
      <c r="D5762">
        <v>4</v>
      </c>
      <c r="E5762">
        <v>6</v>
      </c>
      <c r="F5762" s="2">
        <v>159</v>
      </c>
    </row>
    <row r="5763" spans="1:6" x14ac:dyDescent="0.25">
      <c r="A5763">
        <v>202604</v>
      </c>
      <c r="B5763" s="1">
        <v>42531</v>
      </c>
      <c r="C5763" t="s">
        <v>200</v>
      </c>
      <c r="D5763">
        <v>1</v>
      </c>
      <c r="E5763">
        <v>6</v>
      </c>
      <c r="F5763" s="2">
        <v>180</v>
      </c>
    </row>
    <row r="5764" spans="1:6" x14ac:dyDescent="0.25">
      <c r="A5764">
        <v>202605</v>
      </c>
      <c r="B5764" s="1">
        <v>42534</v>
      </c>
      <c r="C5764" t="s">
        <v>98</v>
      </c>
      <c r="D5764">
        <v>3</v>
      </c>
      <c r="E5764">
        <v>2</v>
      </c>
      <c r="F5764" s="2">
        <v>336</v>
      </c>
    </row>
    <row r="5765" spans="1:6" x14ac:dyDescent="0.25">
      <c r="A5765">
        <v>202606</v>
      </c>
      <c r="B5765" s="1">
        <v>42534</v>
      </c>
      <c r="C5765" t="s">
        <v>233</v>
      </c>
      <c r="D5765">
        <v>4</v>
      </c>
      <c r="E5765">
        <v>4</v>
      </c>
      <c r="F5765" s="2">
        <v>564</v>
      </c>
    </row>
    <row r="5766" spans="1:6" x14ac:dyDescent="0.25">
      <c r="A5766">
        <v>202607</v>
      </c>
      <c r="B5766" s="1">
        <v>42534</v>
      </c>
      <c r="C5766" t="s">
        <v>119</v>
      </c>
      <c r="D5766">
        <v>1</v>
      </c>
      <c r="E5766">
        <v>3</v>
      </c>
      <c r="F5766" s="2">
        <v>324</v>
      </c>
    </row>
    <row r="5767" spans="1:6" x14ac:dyDescent="0.25">
      <c r="A5767">
        <v>202608</v>
      </c>
      <c r="B5767" s="1">
        <v>42534</v>
      </c>
      <c r="C5767" t="s">
        <v>286</v>
      </c>
      <c r="D5767">
        <v>4</v>
      </c>
      <c r="E5767">
        <v>5</v>
      </c>
      <c r="F5767" s="2">
        <v>287</v>
      </c>
    </row>
    <row r="5768" spans="1:6" x14ac:dyDescent="0.25">
      <c r="A5768">
        <v>202609</v>
      </c>
      <c r="B5768" s="1">
        <v>42534</v>
      </c>
      <c r="C5768" t="s">
        <v>301</v>
      </c>
      <c r="D5768">
        <v>2</v>
      </c>
      <c r="E5768">
        <v>2</v>
      </c>
      <c r="F5768" s="2">
        <v>571</v>
      </c>
    </row>
    <row r="5769" spans="1:6" x14ac:dyDescent="0.25">
      <c r="A5769">
        <v>202610</v>
      </c>
      <c r="B5769" s="1">
        <v>42534</v>
      </c>
      <c r="C5769" t="s">
        <v>236</v>
      </c>
      <c r="D5769">
        <v>3</v>
      </c>
      <c r="E5769">
        <v>7</v>
      </c>
      <c r="F5769" s="2">
        <v>256</v>
      </c>
    </row>
    <row r="5770" spans="1:6" x14ac:dyDescent="0.25">
      <c r="A5770">
        <v>202611</v>
      </c>
      <c r="B5770" s="1">
        <v>42534</v>
      </c>
      <c r="C5770" t="s">
        <v>13</v>
      </c>
      <c r="D5770">
        <v>1</v>
      </c>
      <c r="E5770">
        <v>6</v>
      </c>
      <c r="F5770" s="2">
        <v>181</v>
      </c>
    </row>
    <row r="5771" spans="1:6" x14ac:dyDescent="0.25">
      <c r="A5771">
        <v>202612</v>
      </c>
      <c r="B5771" s="1">
        <v>42534</v>
      </c>
      <c r="C5771" t="s">
        <v>262</v>
      </c>
      <c r="D5771">
        <v>1</v>
      </c>
      <c r="E5771">
        <v>6</v>
      </c>
      <c r="F5771" s="2">
        <v>421</v>
      </c>
    </row>
    <row r="5772" spans="1:6" x14ac:dyDescent="0.25">
      <c r="A5772">
        <v>202613</v>
      </c>
      <c r="B5772" s="1">
        <v>42534</v>
      </c>
      <c r="C5772" t="s">
        <v>241</v>
      </c>
      <c r="D5772">
        <v>4</v>
      </c>
      <c r="E5772">
        <v>6</v>
      </c>
      <c r="F5772" s="2">
        <v>517</v>
      </c>
    </row>
    <row r="5773" spans="1:6" x14ac:dyDescent="0.25">
      <c r="A5773">
        <v>202614</v>
      </c>
      <c r="B5773" s="1">
        <v>42534</v>
      </c>
      <c r="C5773" t="s">
        <v>270</v>
      </c>
      <c r="D5773">
        <v>3</v>
      </c>
      <c r="E5773">
        <v>1</v>
      </c>
      <c r="F5773" s="2">
        <v>144</v>
      </c>
    </row>
    <row r="5774" spans="1:6" x14ac:dyDescent="0.25">
      <c r="A5774">
        <v>202615</v>
      </c>
      <c r="B5774" s="1">
        <v>42534</v>
      </c>
      <c r="C5774" t="s">
        <v>103</v>
      </c>
      <c r="D5774">
        <v>2</v>
      </c>
      <c r="E5774">
        <v>1</v>
      </c>
      <c r="F5774" s="2">
        <v>559</v>
      </c>
    </row>
    <row r="5775" spans="1:6" x14ac:dyDescent="0.25">
      <c r="A5775">
        <v>202616</v>
      </c>
      <c r="B5775" s="1">
        <v>42534</v>
      </c>
      <c r="C5775" t="s">
        <v>21</v>
      </c>
      <c r="D5775">
        <v>3</v>
      </c>
      <c r="E5775">
        <v>5</v>
      </c>
      <c r="F5775" s="2">
        <v>343</v>
      </c>
    </row>
    <row r="5776" spans="1:6" x14ac:dyDescent="0.25">
      <c r="A5776">
        <v>202617</v>
      </c>
      <c r="B5776" s="1">
        <v>42534</v>
      </c>
      <c r="C5776" t="s">
        <v>121</v>
      </c>
      <c r="D5776">
        <v>4</v>
      </c>
      <c r="E5776">
        <v>5</v>
      </c>
      <c r="F5776" s="2">
        <v>166</v>
      </c>
    </row>
    <row r="5777" spans="1:6" x14ac:dyDescent="0.25">
      <c r="A5777">
        <v>202618</v>
      </c>
      <c r="B5777" s="1">
        <v>42534</v>
      </c>
      <c r="C5777" t="s">
        <v>286</v>
      </c>
      <c r="D5777">
        <v>2</v>
      </c>
      <c r="E5777">
        <v>7</v>
      </c>
      <c r="F5777" s="2">
        <v>141</v>
      </c>
    </row>
    <row r="5778" spans="1:6" x14ac:dyDescent="0.25">
      <c r="A5778">
        <v>202619</v>
      </c>
      <c r="B5778" s="1">
        <v>42534</v>
      </c>
      <c r="C5778" t="s">
        <v>149</v>
      </c>
      <c r="D5778">
        <v>4</v>
      </c>
      <c r="E5778">
        <v>1</v>
      </c>
      <c r="F5778" s="2">
        <v>299</v>
      </c>
    </row>
    <row r="5779" spans="1:6" x14ac:dyDescent="0.25">
      <c r="A5779">
        <v>202620</v>
      </c>
      <c r="B5779" s="1">
        <v>42534</v>
      </c>
      <c r="C5779" t="s">
        <v>41</v>
      </c>
      <c r="D5779">
        <v>2</v>
      </c>
      <c r="E5779">
        <v>3</v>
      </c>
      <c r="F5779" s="2">
        <v>208</v>
      </c>
    </row>
    <row r="5780" spans="1:6" x14ac:dyDescent="0.25">
      <c r="A5780">
        <v>202621</v>
      </c>
      <c r="B5780" s="1">
        <v>42534</v>
      </c>
      <c r="C5780" t="s">
        <v>76</v>
      </c>
      <c r="D5780">
        <v>1</v>
      </c>
      <c r="E5780">
        <v>5</v>
      </c>
      <c r="F5780" s="2">
        <v>202</v>
      </c>
    </row>
    <row r="5781" spans="1:6" x14ac:dyDescent="0.25">
      <c r="A5781">
        <v>202622</v>
      </c>
      <c r="B5781" s="1">
        <v>42534</v>
      </c>
      <c r="C5781" t="s">
        <v>108</v>
      </c>
      <c r="D5781">
        <v>1</v>
      </c>
      <c r="E5781">
        <v>6</v>
      </c>
      <c r="F5781" s="2">
        <v>51</v>
      </c>
    </row>
    <row r="5782" spans="1:6" x14ac:dyDescent="0.25">
      <c r="A5782">
        <v>202623</v>
      </c>
      <c r="B5782" s="1">
        <v>42534</v>
      </c>
      <c r="C5782" t="s">
        <v>121</v>
      </c>
      <c r="D5782">
        <v>1</v>
      </c>
      <c r="E5782">
        <v>1</v>
      </c>
      <c r="F5782" s="2">
        <v>589</v>
      </c>
    </row>
    <row r="5783" spans="1:6" x14ac:dyDescent="0.25">
      <c r="A5783">
        <v>202624</v>
      </c>
      <c r="B5783" s="1">
        <v>42534</v>
      </c>
      <c r="C5783" t="s">
        <v>294</v>
      </c>
      <c r="D5783">
        <v>2</v>
      </c>
      <c r="E5783">
        <v>6</v>
      </c>
      <c r="F5783" s="2">
        <v>528</v>
      </c>
    </row>
    <row r="5784" spans="1:6" x14ac:dyDescent="0.25">
      <c r="A5784">
        <v>202625</v>
      </c>
      <c r="B5784" s="1">
        <v>42534</v>
      </c>
      <c r="C5784" t="s">
        <v>246</v>
      </c>
      <c r="D5784">
        <v>2</v>
      </c>
      <c r="E5784">
        <v>3</v>
      </c>
      <c r="F5784" s="2">
        <v>231</v>
      </c>
    </row>
    <row r="5785" spans="1:6" x14ac:dyDescent="0.25">
      <c r="A5785">
        <v>202626</v>
      </c>
      <c r="B5785" s="1">
        <v>42534</v>
      </c>
      <c r="C5785" t="s">
        <v>129</v>
      </c>
      <c r="D5785">
        <v>3</v>
      </c>
      <c r="E5785">
        <v>6</v>
      </c>
      <c r="F5785" s="2">
        <v>223</v>
      </c>
    </row>
    <row r="5786" spans="1:6" x14ac:dyDescent="0.25">
      <c r="A5786">
        <v>202627</v>
      </c>
      <c r="B5786" s="1">
        <v>42535</v>
      </c>
      <c r="C5786" t="s">
        <v>163</v>
      </c>
      <c r="D5786">
        <v>3</v>
      </c>
      <c r="E5786">
        <v>1</v>
      </c>
      <c r="F5786" s="2">
        <v>552</v>
      </c>
    </row>
    <row r="5787" spans="1:6" x14ac:dyDescent="0.25">
      <c r="A5787">
        <v>202628</v>
      </c>
      <c r="B5787" s="1">
        <v>42535</v>
      </c>
      <c r="C5787" t="s">
        <v>287</v>
      </c>
      <c r="D5787">
        <v>4</v>
      </c>
      <c r="E5787">
        <v>3</v>
      </c>
      <c r="F5787" s="2">
        <v>572</v>
      </c>
    </row>
    <row r="5788" spans="1:6" x14ac:dyDescent="0.25">
      <c r="A5788">
        <v>202629</v>
      </c>
      <c r="B5788" s="1">
        <v>42535</v>
      </c>
      <c r="C5788" t="s">
        <v>23</v>
      </c>
      <c r="D5788">
        <v>4</v>
      </c>
      <c r="E5788">
        <v>7</v>
      </c>
      <c r="F5788" s="2">
        <v>197</v>
      </c>
    </row>
    <row r="5789" spans="1:6" x14ac:dyDescent="0.25">
      <c r="A5789">
        <v>202630</v>
      </c>
      <c r="B5789" s="1">
        <v>42535</v>
      </c>
      <c r="C5789" t="s">
        <v>111</v>
      </c>
      <c r="D5789">
        <v>1</v>
      </c>
      <c r="E5789">
        <v>1</v>
      </c>
      <c r="F5789" s="2">
        <v>181</v>
      </c>
    </row>
    <row r="5790" spans="1:6" x14ac:dyDescent="0.25">
      <c r="A5790">
        <v>202631</v>
      </c>
      <c r="B5790" s="1">
        <v>42535</v>
      </c>
      <c r="C5790" t="s">
        <v>27</v>
      </c>
      <c r="D5790">
        <v>3</v>
      </c>
      <c r="E5790">
        <v>1</v>
      </c>
      <c r="F5790" s="2">
        <v>546</v>
      </c>
    </row>
    <row r="5791" spans="1:6" x14ac:dyDescent="0.25">
      <c r="A5791">
        <v>202632</v>
      </c>
      <c r="B5791" s="1">
        <v>42535</v>
      </c>
      <c r="C5791" t="s">
        <v>99</v>
      </c>
      <c r="D5791">
        <v>1</v>
      </c>
      <c r="E5791">
        <v>4</v>
      </c>
      <c r="F5791" s="2">
        <v>577</v>
      </c>
    </row>
    <row r="5792" spans="1:6" x14ac:dyDescent="0.25">
      <c r="A5792">
        <v>202633</v>
      </c>
      <c r="B5792" s="1">
        <v>42535</v>
      </c>
      <c r="C5792" t="s">
        <v>202</v>
      </c>
      <c r="D5792">
        <v>2</v>
      </c>
      <c r="E5792">
        <v>1</v>
      </c>
      <c r="F5792" s="2">
        <v>600</v>
      </c>
    </row>
    <row r="5793" spans="1:6" x14ac:dyDescent="0.25">
      <c r="A5793">
        <v>202634</v>
      </c>
      <c r="B5793" s="1">
        <v>42535</v>
      </c>
      <c r="C5793" t="s">
        <v>111</v>
      </c>
      <c r="D5793">
        <v>4</v>
      </c>
      <c r="E5793">
        <v>3</v>
      </c>
      <c r="F5793" s="2">
        <v>214</v>
      </c>
    </row>
    <row r="5794" spans="1:6" x14ac:dyDescent="0.25">
      <c r="A5794">
        <v>202635</v>
      </c>
      <c r="B5794" s="1">
        <v>42535</v>
      </c>
      <c r="C5794" t="s">
        <v>183</v>
      </c>
      <c r="D5794">
        <v>3</v>
      </c>
      <c r="E5794">
        <v>5</v>
      </c>
      <c r="F5794" s="2">
        <v>215</v>
      </c>
    </row>
    <row r="5795" spans="1:6" x14ac:dyDescent="0.25">
      <c r="A5795">
        <v>202636</v>
      </c>
      <c r="B5795" s="1">
        <v>42535</v>
      </c>
      <c r="C5795" t="s">
        <v>95</v>
      </c>
      <c r="D5795">
        <v>2</v>
      </c>
      <c r="E5795">
        <v>6</v>
      </c>
      <c r="F5795" s="2">
        <v>246</v>
      </c>
    </row>
    <row r="5796" spans="1:6" x14ac:dyDescent="0.25">
      <c r="A5796">
        <v>202637</v>
      </c>
      <c r="B5796" s="1">
        <v>42535</v>
      </c>
      <c r="C5796" t="s">
        <v>47</v>
      </c>
      <c r="D5796">
        <v>3</v>
      </c>
      <c r="E5796">
        <v>3</v>
      </c>
      <c r="F5796" s="2">
        <v>414</v>
      </c>
    </row>
    <row r="5797" spans="1:6" x14ac:dyDescent="0.25">
      <c r="A5797">
        <v>202638</v>
      </c>
      <c r="B5797" s="1">
        <v>42535</v>
      </c>
      <c r="C5797" t="s">
        <v>141</v>
      </c>
      <c r="D5797">
        <v>2</v>
      </c>
      <c r="E5797">
        <v>1</v>
      </c>
      <c r="F5797" s="2">
        <v>374</v>
      </c>
    </row>
    <row r="5798" spans="1:6" x14ac:dyDescent="0.25">
      <c r="A5798">
        <v>202639</v>
      </c>
      <c r="B5798" s="1">
        <v>42536</v>
      </c>
      <c r="C5798" t="s">
        <v>28</v>
      </c>
      <c r="D5798">
        <v>2</v>
      </c>
      <c r="E5798">
        <v>8</v>
      </c>
      <c r="F5798" s="2">
        <v>45</v>
      </c>
    </row>
    <row r="5799" spans="1:6" x14ac:dyDescent="0.25">
      <c r="A5799">
        <v>202640</v>
      </c>
      <c r="B5799" s="1">
        <v>42536</v>
      </c>
      <c r="C5799" t="s">
        <v>205</v>
      </c>
      <c r="D5799">
        <v>4</v>
      </c>
      <c r="E5799">
        <v>5</v>
      </c>
      <c r="F5799" s="2">
        <v>155</v>
      </c>
    </row>
    <row r="5800" spans="1:6" x14ac:dyDescent="0.25">
      <c r="A5800">
        <v>202641</v>
      </c>
      <c r="B5800" s="1">
        <v>42536</v>
      </c>
      <c r="C5800" t="s">
        <v>294</v>
      </c>
      <c r="D5800">
        <v>3</v>
      </c>
      <c r="E5800">
        <v>4</v>
      </c>
      <c r="F5800" s="2">
        <v>263</v>
      </c>
    </row>
    <row r="5801" spans="1:6" x14ac:dyDescent="0.25">
      <c r="A5801">
        <v>202642</v>
      </c>
      <c r="B5801" s="1">
        <v>42536</v>
      </c>
      <c r="C5801" t="s">
        <v>127</v>
      </c>
      <c r="D5801">
        <v>2</v>
      </c>
      <c r="E5801">
        <v>4</v>
      </c>
      <c r="F5801" s="2">
        <v>433</v>
      </c>
    </row>
    <row r="5802" spans="1:6" x14ac:dyDescent="0.25">
      <c r="A5802">
        <v>202643</v>
      </c>
      <c r="B5802" s="1">
        <v>42536</v>
      </c>
      <c r="C5802" t="s">
        <v>80</v>
      </c>
      <c r="D5802">
        <v>2</v>
      </c>
      <c r="E5802">
        <v>8</v>
      </c>
      <c r="F5802" s="2">
        <v>62</v>
      </c>
    </row>
    <row r="5803" spans="1:6" x14ac:dyDescent="0.25">
      <c r="A5803">
        <v>202644</v>
      </c>
      <c r="B5803" s="1">
        <v>42536</v>
      </c>
      <c r="C5803" t="s">
        <v>255</v>
      </c>
      <c r="D5803">
        <v>4</v>
      </c>
      <c r="E5803">
        <v>8</v>
      </c>
      <c r="F5803" s="2">
        <v>453</v>
      </c>
    </row>
    <row r="5804" spans="1:6" x14ac:dyDescent="0.25">
      <c r="A5804">
        <v>202645</v>
      </c>
      <c r="B5804" s="1">
        <v>42536</v>
      </c>
      <c r="C5804" t="s">
        <v>26</v>
      </c>
      <c r="D5804">
        <v>1</v>
      </c>
      <c r="E5804">
        <v>5</v>
      </c>
      <c r="F5804" s="2">
        <v>202</v>
      </c>
    </row>
    <row r="5805" spans="1:6" x14ac:dyDescent="0.25">
      <c r="A5805">
        <v>202646</v>
      </c>
      <c r="B5805" s="1">
        <v>42536</v>
      </c>
      <c r="C5805" t="s">
        <v>230</v>
      </c>
      <c r="D5805">
        <v>2</v>
      </c>
      <c r="E5805">
        <v>7</v>
      </c>
      <c r="F5805" s="2">
        <v>361</v>
      </c>
    </row>
    <row r="5806" spans="1:6" x14ac:dyDescent="0.25">
      <c r="A5806">
        <v>202647</v>
      </c>
      <c r="B5806" s="1">
        <v>42536</v>
      </c>
      <c r="C5806" t="s">
        <v>136</v>
      </c>
      <c r="D5806">
        <v>2</v>
      </c>
      <c r="E5806">
        <v>3</v>
      </c>
      <c r="F5806" s="2">
        <v>509</v>
      </c>
    </row>
    <row r="5807" spans="1:6" x14ac:dyDescent="0.25">
      <c r="A5807">
        <v>202648</v>
      </c>
      <c r="B5807" s="1">
        <v>42537</v>
      </c>
      <c r="C5807" t="s">
        <v>220</v>
      </c>
      <c r="D5807">
        <v>4</v>
      </c>
      <c r="E5807">
        <v>1</v>
      </c>
      <c r="F5807" s="2">
        <v>435</v>
      </c>
    </row>
    <row r="5808" spans="1:6" x14ac:dyDescent="0.25">
      <c r="A5808">
        <v>202649</v>
      </c>
      <c r="B5808" s="1">
        <v>42537</v>
      </c>
      <c r="C5808" t="s">
        <v>123</v>
      </c>
      <c r="D5808">
        <v>4</v>
      </c>
      <c r="E5808">
        <v>5</v>
      </c>
      <c r="F5808" s="2">
        <v>489</v>
      </c>
    </row>
    <row r="5809" spans="1:6" x14ac:dyDescent="0.25">
      <c r="A5809">
        <v>202650</v>
      </c>
      <c r="B5809" s="1">
        <v>42537</v>
      </c>
      <c r="C5809" t="s">
        <v>47</v>
      </c>
      <c r="D5809">
        <v>3</v>
      </c>
      <c r="E5809">
        <v>5</v>
      </c>
      <c r="F5809" s="2">
        <v>149</v>
      </c>
    </row>
    <row r="5810" spans="1:6" x14ac:dyDescent="0.25">
      <c r="A5810">
        <v>202651</v>
      </c>
      <c r="B5810" s="1">
        <v>42537</v>
      </c>
      <c r="C5810" t="s">
        <v>252</v>
      </c>
      <c r="D5810">
        <v>1</v>
      </c>
      <c r="E5810">
        <v>1</v>
      </c>
      <c r="F5810" s="2">
        <v>144</v>
      </c>
    </row>
    <row r="5811" spans="1:6" x14ac:dyDescent="0.25">
      <c r="A5811">
        <v>202652</v>
      </c>
      <c r="B5811" s="1">
        <v>42537</v>
      </c>
      <c r="C5811" t="s">
        <v>98</v>
      </c>
      <c r="D5811">
        <v>1</v>
      </c>
      <c r="E5811">
        <v>1</v>
      </c>
      <c r="F5811" s="2">
        <v>544</v>
      </c>
    </row>
    <row r="5812" spans="1:6" x14ac:dyDescent="0.25">
      <c r="A5812">
        <v>202653</v>
      </c>
      <c r="B5812" s="1">
        <v>42537</v>
      </c>
      <c r="C5812" t="s">
        <v>91</v>
      </c>
      <c r="D5812">
        <v>4</v>
      </c>
      <c r="E5812">
        <v>8</v>
      </c>
      <c r="F5812" s="2">
        <v>548</v>
      </c>
    </row>
    <row r="5813" spans="1:6" x14ac:dyDescent="0.25">
      <c r="A5813">
        <v>202654</v>
      </c>
      <c r="B5813" s="1">
        <v>42537</v>
      </c>
      <c r="C5813" t="s">
        <v>45</v>
      </c>
      <c r="D5813">
        <v>1</v>
      </c>
      <c r="E5813">
        <v>2</v>
      </c>
      <c r="F5813" s="2">
        <v>88</v>
      </c>
    </row>
    <row r="5814" spans="1:6" x14ac:dyDescent="0.25">
      <c r="A5814">
        <v>202655</v>
      </c>
      <c r="B5814" s="1">
        <v>42537</v>
      </c>
      <c r="C5814" t="s">
        <v>254</v>
      </c>
      <c r="D5814">
        <v>3</v>
      </c>
      <c r="E5814">
        <v>7</v>
      </c>
      <c r="F5814" s="2">
        <v>128</v>
      </c>
    </row>
    <row r="5815" spans="1:6" x14ac:dyDescent="0.25">
      <c r="A5815">
        <v>202656</v>
      </c>
      <c r="B5815" s="1">
        <v>42537</v>
      </c>
      <c r="C5815" t="s">
        <v>131</v>
      </c>
      <c r="D5815">
        <v>4</v>
      </c>
      <c r="E5815">
        <v>5</v>
      </c>
      <c r="F5815" s="2">
        <v>32</v>
      </c>
    </row>
    <row r="5816" spans="1:6" x14ac:dyDescent="0.25">
      <c r="A5816">
        <v>202657</v>
      </c>
      <c r="B5816" s="1">
        <v>42537</v>
      </c>
      <c r="C5816" t="s">
        <v>70</v>
      </c>
      <c r="D5816">
        <v>3</v>
      </c>
      <c r="E5816">
        <v>1</v>
      </c>
      <c r="F5816" s="2">
        <v>495</v>
      </c>
    </row>
    <row r="5817" spans="1:6" x14ac:dyDescent="0.25">
      <c r="A5817">
        <v>202658</v>
      </c>
      <c r="B5817" s="1">
        <v>42537</v>
      </c>
      <c r="C5817" t="s">
        <v>118</v>
      </c>
      <c r="D5817">
        <v>2</v>
      </c>
      <c r="E5817">
        <v>8</v>
      </c>
      <c r="F5817" s="2">
        <v>338</v>
      </c>
    </row>
    <row r="5818" spans="1:6" x14ac:dyDescent="0.25">
      <c r="A5818">
        <v>202659</v>
      </c>
      <c r="B5818" s="1">
        <v>42537</v>
      </c>
      <c r="C5818" t="s">
        <v>205</v>
      </c>
      <c r="D5818">
        <v>2</v>
      </c>
      <c r="E5818">
        <v>6</v>
      </c>
      <c r="F5818" s="2">
        <v>468</v>
      </c>
    </row>
    <row r="5819" spans="1:6" x14ac:dyDescent="0.25">
      <c r="A5819">
        <v>202660</v>
      </c>
      <c r="B5819" s="1">
        <v>42537</v>
      </c>
      <c r="C5819" t="s">
        <v>64</v>
      </c>
      <c r="D5819">
        <v>4</v>
      </c>
      <c r="E5819">
        <v>6</v>
      </c>
      <c r="F5819" s="2">
        <v>372</v>
      </c>
    </row>
    <row r="5820" spans="1:6" x14ac:dyDescent="0.25">
      <c r="A5820">
        <v>202661</v>
      </c>
      <c r="B5820" s="1">
        <v>42538</v>
      </c>
      <c r="C5820" t="s">
        <v>80</v>
      </c>
      <c r="D5820">
        <v>2</v>
      </c>
      <c r="E5820">
        <v>5</v>
      </c>
      <c r="F5820" s="2">
        <v>177</v>
      </c>
    </row>
    <row r="5821" spans="1:6" x14ac:dyDescent="0.25">
      <c r="A5821">
        <v>202662</v>
      </c>
      <c r="B5821" s="1">
        <v>42538</v>
      </c>
      <c r="C5821" t="s">
        <v>230</v>
      </c>
      <c r="D5821">
        <v>2</v>
      </c>
      <c r="E5821">
        <v>4</v>
      </c>
      <c r="F5821" s="2">
        <v>436</v>
      </c>
    </row>
    <row r="5822" spans="1:6" x14ac:dyDescent="0.25">
      <c r="A5822">
        <v>202663</v>
      </c>
      <c r="B5822" s="1">
        <v>42538</v>
      </c>
      <c r="C5822" t="s">
        <v>133</v>
      </c>
      <c r="D5822">
        <v>3</v>
      </c>
      <c r="E5822">
        <v>4</v>
      </c>
      <c r="F5822" s="2">
        <v>564</v>
      </c>
    </row>
    <row r="5823" spans="1:6" x14ac:dyDescent="0.25">
      <c r="A5823">
        <v>202664</v>
      </c>
      <c r="B5823" s="1">
        <v>42538</v>
      </c>
      <c r="C5823" t="s">
        <v>31</v>
      </c>
      <c r="D5823">
        <v>3</v>
      </c>
      <c r="E5823">
        <v>4</v>
      </c>
      <c r="F5823" s="2">
        <v>397</v>
      </c>
    </row>
    <row r="5824" spans="1:6" x14ac:dyDescent="0.25">
      <c r="A5824">
        <v>202665</v>
      </c>
      <c r="B5824" s="1">
        <v>42538</v>
      </c>
      <c r="C5824" t="s">
        <v>123</v>
      </c>
      <c r="D5824">
        <v>3</v>
      </c>
      <c r="E5824">
        <v>8</v>
      </c>
      <c r="F5824" s="2">
        <v>504</v>
      </c>
    </row>
    <row r="5825" spans="1:6" x14ac:dyDescent="0.25">
      <c r="A5825">
        <v>202666</v>
      </c>
      <c r="B5825" s="1">
        <v>42538</v>
      </c>
      <c r="C5825" t="s">
        <v>58</v>
      </c>
      <c r="D5825">
        <v>2</v>
      </c>
      <c r="E5825">
        <v>2</v>
      </c>
      <c r="F5825" s="2">
        <v>501</v>
      </c>
    </row>
    <row r="5826" spans="1:6" x14ac:dyDescent="0.25">
      <c r="A5826">
        <v>202667</v>
      </c>
      <c r="B5826" s="1">
        <v>42538</v>
      </c>
      <c r="C5826" t="s">
        <v>80</v>
      </c>
      <c r="D5826">
        <v>3</v>
      </c>
      <c r="E5826">
        <v>2</v>
      </c>
      <c r="F5826" s="2">
        <v>190</v>
      </c>
    </row>
    <row r="5827" spans="1:6" x14ac:dyDescent="0.25">
      <c r="A5827">
        <v>202668</v>
      </c>
      <c r="B5827" s="1">
        <v>42538</v>
      </c>
      <c r="C5827" t="s">
        <v>158</v>
      </c>
      <c r="D5827">
        <v>4</v>
      </c>
      <c r="E5827">
        <v>3</v>
      </c>
      <c r="F5827" s="2">
        <v>126</v>
      </c>
    </row>
    <row r="5828" spans="1:6" x14ac:dyDescent="0.25">
      <c r="A5828">
        <v>202669</v>
      </c>
      <c r="B5828" s="1">
        <v>42538</v>
      </c>
      <c r="C5828" t="s">
        <v>169</v>
      </c>
      <c r="D5828">
        <v>2</v>
      </c>
      <c r="E5828">
        <v>6</v>
      </c>
      <c r="F5828" s="2">
        <v>476</v>
      </c>
    </row>
    <row r="5829" spans="1:6" x14ac:dyDescent="0.25">
      <c r="A5829">
        <v>202670</v>
      </c>
      <c r="B5829" s="1">
        <v>42538</v>
      </c>
      <c r="C5829" t="s">
        <v>83</v>
      </c>
      <c r="D5829">
        <v>2</v>
      </c>
      <c r="E5829">
        <v>3</v>
      </c>
      <c r="F5829" s="2">
        <v>307</v>
      </c>
    </row>
    <row r="5830" spans="1:6" x14ac:dyDescent="0.25">
      <c r="A5830">
        <v>202671</v>
      </c>
      <c r="B5830" s="1">
        <v>42538</v>
      </c>
      <c r="C5830" t="s">
        <v>126</v>
      </c>
      <c r="D5830">
        <v>2</v>
      </c>
      <c r="E5830">
        <v>8</v>
      </c>
      <c r="F5830" s="2">
        <v>449</v>
      </c>
    </row>
    <row r="5831" spans="1:6" x14ac:dyDescent="0.25">
      <c r="A5831">
        <v>202672</v>
      </c>
      <c r="B5831" s="1">
        <v>42538</v>
      </c>
      <c r="C5831" t="s">
        <v>199</v>
      </c>
      <c r="D5831">
        <v>3</v>
      </c>
      <c r="E5831">
        <v>3</v>
      </c>
      <c r="F5831" s="2">
        <v>518</v>
      </c>
    </row>
    <row r="5832" spans="1:6" x14ac:dyDescent="0.25">
      <c r="A5832">
        <v>202673</v>
      </c>
      <c r="B5832" s="1">
        <v>42538</v>
      </c>
      <c r="C5832" t="s">
        <v>263</v>
      </c>
      <c r="D5832">
        <v>4</v>
      </c>
      <c r="E5832">
        <v>7</v>
      </c>
      <c r="F5832" s="2">
        <v>514</v>
      </c>
    </row>
    <row r="5833" spans="1:6" x14ac:dyDescent="0.25">
      <c r="A5833">
        <v>202674</v>
      </c>
      <c r="B5833" s="1">
        <v>42538</v>
      </c>
      <c r="C5833" t="s">
        <v>42</v>
      </c>
      <c r="D5833">
        <v>2</v>
      </c>
      <c r="E5833">
        <v>2</v>
      </c>
      <c r="F5833" s="2">
        <v>74</v>
      </c>
    </row>
    <row r="5834" spans="1:6" x14ac:dyDescent="0.25">
      <c r="A5834">
        <v>202675</v>
      </c>
      <c r="B5834" s="1">
        <v>42538</v>
      </c>
      <c r="C5834" t="s">
        <v>192</v>
      </c>
      <c r="D5834">
        <v>2</v>
      </c>
      <c r="E5834">
        <v>2</v>
      </c>
      <c r="F5834" s="2">
        <v>217</v>
      </c>
    </row>
    <row r="5835" spans="1:6" x14ac:dyDescent="0.25">
      <c r="A5835">
        <v>202676</v>
      </c>
      <c r="B5835" s="1">
        <v>42541</v>
      </c>
      <c r="C5835" t="s">
        <v>89</v>
      </c>
      <c r="D5835">
        <v>2</v>
      </c>
      <c r="E5835">
        <v>2</v>
      </c>
      <c r="F5835" s="2">
        <v>572</v>
      </c>
    </row>
    <row r="5836" spans="1:6" x14ac:dyDescent="0.25">
      <c r="A5836">
        <v>202677</v>
      </c>
      <c r="B5836" s="1">
        <v>42541</v>
      </c>
      <c r="C5836" t="s">
        <v>70</v>
      </c>
      <c r="D5836">
        <v>1</v>
      </c>
      <c r="E5836">
        <v>3</v>
      </c>
      <c r="F5836" s="2">
        <v>504</v>
      </c>
    </row>
    <row r="5837" spans="1:6" x14ac:dyDescent="0.25">
      <c r="A5837">
        <v>202678</v>
      </c>
      <c r="B5837" s="1">
        <v>42541</v>
      </c>
      <c r="C5837" t="s">
        <v>238</v>
      </c>
      <c r="D5837">
        <v>1</v>
      </c>
      <c r="E5837">
        <v>8</v>
      </c>
      <c r="F5837" s="2">
        <v>241</v>
      </c>
    </row>
    <row r="5838" spans="1:6" x14ac:dyDescent="0.25">
      <c r="A5838">
        <v>202679</v>
      </c>
      <c r="B5838" s="1">
        <v>42541</v>
      </c>
      <c r="C5838" t="s">
        <v>44</v>
      </c>
      <c r="D5838">
        <v>4</v>
      </c>
      <c r="E5838">
        <v>8</v>
      </c>
      <c r="F5838" s="2">
        <v>484</v>
      </c>
    </row>
    <row r="5839" spans="1:6" x14ac:dyDescent="0.25">
      <c r="A5839">
        <v>202680</v>
      </c>
      <c r="B5839" s="1">
        <v>42541</v>
      </c>
      <c r="C5839" t="s">
        <v>199</v>
      </c>
      <c r="D5839">
        <v>4</v>
      </c>
      <c r="E5839">
        <v>8</v>
      </c>
      <c r="F5839" s="2">
        <v>382</v>
      </c>
    </row>
    <row r="5840" spans="1:6" x14ac:dyDescent="0.25">
      <c r="A5840">
        <v>202681</v>
      </c>
      <c r="B5840" s="1">
        <v>42541</v>
      </c>
      <c r="C5840" t="s">
        <v>216</v>
      </c>
      <c r="D5840">
        <v>4</v>
      </c>
      <c r="E5840">
        <v>5</v>
      </c>
      <c r="F5840" s="2">
        <v>81</v>
      </c>
    </row>
    <row r="5841" spans="1:6" x14ac:dyDescent="0.25">
      <c r="A5841">
        <v>202682</v>
      </c>
      <c r="B5841" s="1">
        <v>42541</v>
      </c>
      <c r="C5841" t="s">
        <v>120</v>
      </c>
      <c r="D5841">
        <v>1</v>
      </c>
      <c r="E5841">
        <v>4</v>
      </c>
      <c r="F5841" s="2">
        <v>20</v>
      </c>
    </row>
    <row r="5842" spans="1:6" x14ac:dyDescent="0.25">
      <c r="A5842">
        <v>202683</v>
      </c>
      <c r="B5842" s="1">
        <v>42541</v>
      </c>
      <c r="C5842" t="s">
        <v>188</v>
      </c>
      <c r="D5842">
        <v>2</v>
      </c>
      <c r="E5842">
        <v>7</v>
      </c>
      <c r="F5842" s="2">
        <v>279</v>
      </c>
    </row>
    <row r="5843" spans="1:6" x14ac:dyDescent="0.25">
      <c r="A5843">
        <v>202684</v>
      </c>
      <c r="B5843" s="1">
        <v>42541</v>
      </c>
      <c r="C5843" t="s">
        <v>188</v>
      </c>
      <c r="D5843">
        <v>4</v>
      </c>
      <c r="E5843">
        <v>5</v>
      </c>
      <c r="F5843" s="2">
        <v>573</v>
      </c>
    </row>
    <row r="5844" spans="1:6" x14ac:dyDescent="0.25">
      <c r="A5844">
        <v>202685</v>
      </c>
      <c r="B5844" s="1">
        <v>42541</v>
      </c>
      <c r="C5844" t="s">
        <v>162</v>
      </c>
      <c r="D5844">
        <v>2</v>
      </c>
      <c r="E5844">
        <v>6</v>
      </c>
      <c r="F5844" s="2">
        <v>208</v>
      </c>
    </row>
    <row r="5845" spans="1:6" x14ac:dyDescent="0.25">
      <c r="A5845">
        <v>202686</v>
      </c>
      <c r="B5845" s="1">
        <v>42541</v>
      </c>
      <c r="C5845" t="s">
        <v>261</v>
      </c>
      <c r="D5845">
        <v>2</v>
      </c>
      <c r="E5845">
        <v>5</v>
      </c>
      <c r="F5845" s="2">
        <v>83</v>
      </c>
    </row>
    <row r="5846" spans="1:6" x14ac:dyDescent="0.25">
      <c r="A5846">
        <v>202687</v>
      </c>
      <c r="B5846" s="1">
        <v>42541</v>
      </c>
      <c r="C5846" t="s">
        <v>181</v>
      </c>
      <c r="D5846">
        <v>3</v>
      </c>
      <c r="E5846">
        <v>3</v>
      </c>
      <c r="F5846" s="2">
        <v>372</v>
      </c>
    </row>
    <row r="5847" spans="1:6" x14ac:dyDescent="0.25">
      <c r="A5847">
        <v>202688</v>
      </c>
      <c r="B5847" s="1">
        <v>42541</v>
      </c>
      <c r="C5847" t="s">
        <v>235</v>
      </c>
      <c r="D5847">
        <v>2</v>
      </c>
      <c r="E5847">
        <v>3</v>
      </c>
      <c r="F5847" s="2">
        <v>349</v>
      </c>
    </row>
    <row r="5848" spans="1:6" x14ac:dyDescent="0.25">
      <c r="A5848">
        <v>202689</v>
      </c>
      <c r="B5848" s="1">
        <v>42541</v>
      </c>
      <c r="C5848" t="s">
        <v>172</v>
      </c>
      <c r="D5848">
        <v>2</v>
      </c>
      <c r="E5848">
        <v>5</v>
      </c>
      <c r="F5848" s="2">
        <v>105</v>
      </c>
    </row>
    <row r="5849" spans="1:6" x14ac:dyDescent="0.25">
      <c r="A5849">
        <v>202690</v>
      </c>
      <c r="B5849" s="1">
        <v>42541</v>
      </c>
      <c r="C5849" t="s">
        <v>237</v>
      </c>
      <c r="D5849">
        <v>2</v>
      </c>
      <c r="E5849">
        <v>5</v>
      </c>
      <c r="F5849" s="2">
        <v>17</v>
      </c>
    </row>
    <row r="5850" spans="1:6" x14ac:dyDescent="0.25">
      <c r="A5850">
        <v>202691</v>
      </c>
      <c r="B5850" s="1">
        <v>42541</v>
      </c>
      <c r="C5850" t="s">
        <v>136</v>
      </c>
      <c r="D5850">
        <v>2</v>
      </c>
      <c r="E5850">
        <v>4</v>
      </c>
      <c r="F5850" s="2">
        <v>37</v>
      </c>
    </row>
    <row r="5851" spans="1:6" x14ac:dyDescent="0.25">
      <c r="A5851">
        <v>202692</v>
      </c>
      <c r="B5851" s="1">
        <v>42541</v>
      </c>
      <c r="C5851" t="s">
        <v>237</v>
      </c>
      <c r="D5851">
        <v>4</v>
      </c>
      <c r="E5851">
        <v>8</v>
      </c>
      <c r="F5851" s="2">
        <v>563</v>
      </c>
    </row>
    <row r="5852" spans="1:6" x14ac:dyDescent="0.25">
      <c r="A5852">
        <v>202693</v>
      </c>
      <c r="B5852" s="1">
        <v>42541</v>
      </c>
      <c r="C5852" t="s">
        <v>38</v>
      </c>
      <c r="D5852">
        <v>1</v>
      </c>
      <c r="E5852">
        <v>6</v>
      </c>
      <c r="F5852" s="2">
        <v>381</v>
      </c>
    </row>
    <row r="5853" spans="1:6" x14ac:dyDescent="0.25">
      <c r="A5853">
        <v>202694</v>
      </c>
      <c r="B5853" s="1">
        <v>42541</v>
      </c>
      <c r="C5853" t="s">
        <v>238</v>
      </c>
      <c r="D5853">
        <v>1</v>
      </c>
      <c r="E5853">
        <v>4</v>
      </c>
      <c r="F5853" s="2">
        <v>414</v>
      </c>
    </row>
    <row r="5854" spans="1:6" x14ac:dyDescent="0.25">
      <c r="A5854">
        <v>202695</v>
      </c>
      <c r="B5854" s="1">
        <v>42541</v>
      </c>
      <c r="C5854" t="s">
        <v>75</v>
      </c>
      <c r="D5854">
        <v>2</v>
      </c>
      <c r="E5854">
        <v>6</v>
      </c>
      <c r="F5854" s="2">
        <v>162</v>
      </c>
    </row>
    <row r="5855" spans="1:6" x14ac:dyDescent="0.25">
      <c r="A5855">
        <v>202696</v>
      </c>
      <c r="B5855" s="1">
        <v>42541</v>
      </c>
      <c r="C5855" t="s">
        <v>6</v>
      </c>
      <c r="D5855">
        <v>3</v>
      </c>
      <c r="E5855">
        <v>5</v>
      </c>
      <c r="F5855" s="2">
        <v>285</v>
      </c>
    </row>
    <row r="5856" spans="1:6" x14ac:dyDescent="0.25">
      <c r="A5856">
        <v>202697</v>
      </c>
      <c r="B5856" s="1">
        <v>42541</v>
      </c>
      <c r="C5856" t="s">
        <v>24</v>
      </c>
      <c r="D5856">
        <v>3</v>
      </c>
      <c r="E5856">
        <v>6</v>
      </c>
      <c r="F5856" s="2">
        <v>144</v>
      </c>
    </row>
    <row r="5857" spans="1:6" x14ac:dyDescent="0.25">
      <c r="A5857">
        <v>202698</v>
      </c>
      <c r="B5857" s="1">
        <v>42541</v>
      </c>
      <c r="C5857" t="s">
        <v>119</v>
      </c>
      <c r="D5857">
        <v>2</v>
      </c>
      <c r="E5857">
        <v>1</v>
      </c>
      <c r="F5857" s="2">
        <v>36</v>
      </c>
    </row>
    <row r="5858" spans="1:6" x14ac:dyDescent="0.25">
      <c r="A5858">
        <v>202699</v>
      </c>
      <c r="B5858" s="1">
        <v>42541</v>
      </c>
      <c r="C5858" t="s">
        <v>281</v>
      </c>
      <c r="D5858">
        <v>1</v>
      </c>
      <c r="E5858">
        <v>5</v>
      </c>
      <c r="F5858" s="2">
        <v>473</v>
      </c>
    </row>
    <row r="5859" spans="1:6" x14ac:dyDescent="0.25">
      <c r="A5859">
        <v>202700</v>
      </c>
      <c r="B5859" s="1">
        <v>42542</v>
      </c>
      <c r="C5859" t="s">
        <v>292</v>
      </c>
      <c r="D5859">
        <v>2</v>
      </c>
      <c r="E5859">
        <v>3</v>
      </c>
      <c r="F5859" s="2">
        <v>258</v>
      </c>
    </row>
    <row r="5860" spans="1:6" x14ac:dyDescent="0.25">
      <c r="A5860">
        <v>202701</v>
      </c>
      <c r="B5860" s="1">
        <v>42542</v>
      </c>
      <c r="C5860" t="s">
        <v>164</v>
      </c>
      <c r="D5860">
        <v>4</v>
      </c>
      <c r="E5860">
        <v>8</v>
      </c>
      <c r="F5860" s="2">
        <v>28</v>
      </c>
    </row>
    <row r="5861" spans="1:6" x14ac:dyDescent="0.25">
      <c r="A5861">
        <v>202702</v>
      </c>
      <c r="B5861" s="1">
        <v>42542</v>
      </c>
      <c r="C5861" t="s">
        <v>105</v>
      </c>
      <c r="D5861">
        <v>3</v>
      </c>
      <c r="E5861">
        <v>5</v>
      </c>
      <c r="F5861" s="2">
        <v>118</v>
      </c>
    </row>
    <row r="5862" spans="1:6" x14ac:dyDescent="0.25">
      <c r="A5862">
        <v>202703</v>
      </c>
      <c r="B5862" s="1">
        <v>42542</v>
      </c>
      <c r="C5862" t="s">
        <v>159</v>
      </c>
      <c r="D5862">
        <v>2</v>
      </c>
      <c r="E5862">
        <v>3</v>
      </c>
      <c r="F5862" s="2">
        <v>562</v>
      </c>
    </row>
    <row r="5863" spans="1:6" x14ac:dyDescent="0.25">
      <c r="A5863">
        <v>202704</v>
      </c>
      <c r="B5863" s="1">
        <v>42542</v>
      </c>
      <c r="C5863" t="s">
        <v>268</v>
      </c>
      <c r="D5863">
        <v>3</v>
      </c>
      <c r="E5863">
        <v>3</v>
      </c>
      <c r="F5863" s="2">
        <v>136</v>
      </c>
    </row>
    <row r="5864" spans="1:6" x14ac:dyDescent="0.25">
      <c r="A5864">
        <v>202705</v>
      </c>
      <c r="B5864" s="1">
        <v>42542</v>
      </c>
      <c r="C5864" t="s">
        <v>186</v>
      </c>
      <c r="D5864">
        <v>2</v>
      </c>
      <c r="E5864">
        <v>1</v>
      </c>
      <c r="F5864" s="2">
        <v>459</v>
      </c>
    </row>
    <row r="5865" spans="1:6" x14ac:dyDescent="0.25">
      <c r="A5865">
        <v>202706</v>
      </c>
      <c r="B5865" s="1">
        <v>42542</v>
      </c>
      <c r="C5865" t="s">
        <v>128</v>
      </c>
      <c r="D5865">
        <v>2</v>
      </c>
      <c r="E5865">
        <v>7</v>
      </c>
      <c r="F5865" s="2">
        <v>325</v>
      </c>
    </row>
    <row r="5866" spans="1:6" x14ac:dyDescent="0.25">
      <c r="A5866">
        <v>202707</v>
      </c>
      <c r="B5866" s="1">
        <v>42542</v>
      </c>
      <c r="C5866" t="s">
        <v>168</v>
      </c>
      <c r="D5866">
        <v>3</v>
      </c>
      <c r="E5866">
        <v>1</v>
      </c>
      <c r="F5866" s="2">
        <v>390</v>
      </c>
    </row>
    <row r="5867" spans="1:6" x14ac:dyDescent="0.25">
      <c r="A5867">
        <v>202708</v>
      </c>
      <c r="B5867" s="1">
        <v>42543</v>
      </c>
      <c r="C5867" t="s">
        <v>285</v>
      </c>
      <c r="D5867">
        <v>3</v>
      </c>
      <c r="E5867">
        <v>2</v>
      </c>
      <c r="F5867" s="2">
        <v>235</v>
      </c>
    </row>
    <row r="5868" spans="1:6" x14ac:dyDescent="0.25">
      <c r="A5868">
        <v>202709</v>
      </c>
      <c r="B5868" s="1">
        <v>42543</v>
      </c>
      <c r="C5868" t="s">
        <v>161</v>
      </c>
      <c r="D5868">
        <v>2</v>
      </c>
      <c r="E5868">
        <v>5</v>
      </c>
      <c r="F5868" s="2">
        <v>77</v>
      </c>
    </row>
    <row r="5869" spans="1:6" x14ac:dyDescent="0.25">
      <c r="A5869">
        <v>202710</v>
      </c>
      <c r="B5869" s="1">
        <v>42543</v>
      </c>
      <c r="C5869" t="s">
        <v>171</v>
      </c>
      <c r="D5869">
        <v>2</v>
      </c>
      <c r="E5869">
        <v>1</v>
      </c>
      <c r="F5869" s="2">
        <v>153</v>
      </c>
    </row>
    <row r="5870" spans="1:6" x14ac:dyDescent="0.25">
      <c r="A5870">
        <v>202711</v>
      </c>
      <c r="B5870" s="1">
        <v>42543</v>
      </c>
      <c r="C5870" t="s">
        <v>224</v>
      </c>
      <c r="D5870">
        <v>1</v>
      </c>
      <c r="E5870">
        <v>3</v>
      </c>
      <c r="F5870" s="2">
        <v>539</v>
      </c>
    </row>
    <row r="5871" spans="1:6" x14ac:dyDescent="0.25">
      <c r="A5871">
        <v>202712</v>
      </c>
      <c r="B5871" s="1">
        <v>42543</v>
      </c>
      <c r="C5871" t="s">
        <v>200</v>
      </c>
      <c r="D5871">
        <v>4</v>
      </c>
      <c r="E5871">
        <v>8</v>
      </c>
      <c r="F5871" s="2">
        <v>249</v>
      </c>
    </row>
    <row r="5872" spans="1:6" x14ac:dyDescent="0.25">
      <c r="A5872">
        <v>202713</v>
      </c>
      <c r="B5872" s="1">
        <v>42543</v>
      </c>
      <c r="C5872" t="s">
        <v>58</v>
      </c>
      <c r="D5872">
        <v>1</v>
      </c>
      <c r="E5872">
        <v>6</v>
      </c>
      <c r="F5872" s="2">
        <v>582</v>
      </c>
    </row>
    <row r="5873" spans="1:6" x14ac:dyDescent="0.25">
      <c r="A5873">
        <v>202714</v>
      </c>
      <c r="B5873" s="1">
        <v>42544</v>
      </c>
      <c r="C5873" t="s">
        <v>77</v>
      </c>
      <c r="D5873">
        <v>1</v>
      </c>
      <c r="E5873">
        <v>7</v>
      </c>
      <c r="F5873" s="2">
        <v>43</v>
      </c>
    </row>
    <row r="5874" spans="1:6" x14ac:dyDescent="0.25">
      <c r="A5874">
        <v>202715</v>
      </c>
      <c r="B5874" s="1">
        <v>42544</v>
      </c>
      <c r="C5874" t="s">
        <v>243</v>
      </c>
      <c r="D5874">
        <v>1</v>
      </c>
      <c r="E5874">
        <v>4</v>
      </c>
      <c r="F5874" s="2">
        <v>413</v>
      </c>
    </row>
    <row r="5875" spans="1:6" x14ac:dyDescent="0.25">
      <c r="A5875">
        <v>202716</v>
      </c>
      <c r="B5875" s="1">
        <v>42544</v>
      </c>
      <c r="C5875" t="s">
        <v>15</v>
      </c>
      <c r="D5875">
        <v>3</v>
      </c>
      <c r="E5875">
        <v>1</v>
      </c>
      <c r="F5875" s="2">
        <v>560</v>
      </c>
    </row>
    <row r="5876" spans="1:6" x14ac:dyDescent="0.25">
      <c r="A5876">
        <v>202717</v>
      </c>
      <c r="B5876" s="1">
        <v>42544</v>
      </c>
      <c r="C5876" t="s">
        <v>207</v>
      </c>
      <c r="D5876">
        <v>2</v>
      </c>
      <c r="E5876">
        <v>3</v>
      </c>
      <c r="F5876" s="2">
        <v>344</v>
      </c>
    </row>
    <row r="5877" spans="1:6" x14ac:dyDescent="0.25">
      <c r="A5877">
        <v>202718</v>
      </c>
      <c r="B5877" s="1">
        <v>42544</v>
      </c>
      <c r="C5877" t="s">
        <v>106</v>
      </c>
      <c r="D5877">
        <v>4</v>
      </c>
      <c r="E5877">
        <v>2</v>
      </c>
      <c r="F5877" s="2">
        <v>395</v>
      </c>
    </row>
    <row r="5878" spans="1:6" x14ac:dyDescent="0.25">
      <c r="A5878">
        <v>202719</v>
      </c>
      <c r="B5878" s="1">
        <v>42544</v>
      </c>
      <c r="C5878" t="s">
        <v>72</v>
      </c>
      <c r="D5878">
        <v>1</v>
      </c>
      <c r="E5878">
        <v>4</v>
      </c>
      <c r="F5878" s="2">
        <v>264</v>
      </c>
    </row>
    <row r="5879" spans="1:6" x14ac:dyDescent="0.25">
      <c r="A5879">
        <v>202720</v>
      </c>
      <c r="B5879" s="1">
        <v>42544</v>
      </c>
      <c r="C5879" t="s">
        <v>173</v>
      </c>
      <c r="D5879">
        <v>4</v>
      </c>
      <c r="E5879">
        <v>1</v>
      </c>
      <c r="F5879" s="2">
        <v>127</v>
      </c>
    </row>
    <row r="5880" spans="1:6" x14ac:dyDescent="0.25">
      <c r="A5880">
        <v>202721</v>
      </c>
      <c r="B5880" s="1">
        <v>42544</v>
      </c>
      <c r="C5880" t="s">
        <v>152</v>
      </c>
      <c r="D5880">
        <v>2</v>
      </c>
      <c r="E5880">
        <v>2</v>
      </c>
      <c r="F5880" s="2">
        <v>356</v>
      </c>
    </row>
    <row r="5881" spans="1:6" x14ac:dyDescent="0.25">
      <c r="A5881">
        <v>202722</v>
      </c>
      <c r="B5881" s="1">
        <v>42544</v>
      </c>
      <c r="C5881" t="s">
        <v>83</v>
      </c>
      <c r="D5881">
        <v>3</v>
      </c>
      <c r="E5881">
        <v>4</v>
      </c>
      <c r="F5881" s="2">
        <v>416</v>
      </c>
    </row>
    <row r="5882" spans="1:6" x14ac:dyDescent="0.25">
      <c r="A5882">
        <v>202723</v>
      </c>
      <c r="B5882" s="1">
        <v>42545</v>
      </c>
      <c r="C5882" t="s">
        <v>295</v>
      </c>
      <c r="D5882">
        <v>1</v>
      </c>
      <c r="E5882">
        <v>2</v>
      </c>
      <c r="F5882" s="2">
        <v>513</v>
      </c>
    </row>
    <row r="5883" spans="1:6" x14ac:dyDescent="0.25">
      <c r="A5883">
        <v>202724</v>
      </c>
      <c r="B5883" s="1">
        <v>42545</v>
      </c>
      <c r="C5883" t="s">
        <v>52</v>
      </c>
      <c r="D5883">
        <v>2</v>
      </c>
      <c r="E5883">
        <v>4</v>
      </c>
      <c r="F5883" s="2">
        <v>303</v>
      </c>
    </row>
    <row r="5884" spans="1:6" x14ac:dyDescent="0.25">
      <c r="A5884">
        <v>202725</v>
      </c>
      <c r="B5884" s="1">
        <v>42545</v>
      </c>
      <c r="C5884" t="s">
        <v>214</v>
      </c>
      <c r="D5884">
        <v>2</v>
      </c>
      <c r="E5884">
        <v>2</v>
      </c>
      <c r="F5884" s="2">
        <v>463</v>
      </c>
    </row>
    <row r="5885" spans="1:6" x14ac:dyDescent="0.25">
      <c r="A5885">
        <v>202726</v>
      </c>
      <c r="B5885" s="1">
        <v>42545</v>
      </c>
      <c r="C5885" t="s">
        <v>72</v>
      </c>
      <c r="D5885">
        <v>2</v>
      </c>
      <c r="E5885">
        <v>5</v>
      </c>
      <c r="F5885" s="2">
        <v>55</v>
      </c>
    </row>
    <row r="5886" spans="1:6" x14ac:dyDescent="0.25">
      <c r="A5886">
        <v>202727</v>
      </c>
      <c r="B5886" s="1">
        <v>42545</v>
      </c>
      <c r="C5886" t="s">
        <v>56</v>
      </c>
      <c r="D5886">
        <v>3</v>
      </c>
      <c r="E5886">
        <v>4</v>
      </c>
      <c r="F5886" s="2">
        <v>127</v>
      </c>
    </row>
    <row r="5887" spans="1:6" x14ac:dyDescent="0.25">
      <c r="A5887">
        <v>202728</v>
      </c>
      <c r="B5887" s="1">
        <v>42545</v>
      </c>
      <c r="C5887" t="s">
        <v>27</v>
      </c>
      <c r="D5887">
        <v>3</v>
      </c>
      <c r="E5887">
        <v>7</v>
      </c>
      <c r="F5887" s="2">
        <v>371</v>
      </c>
    </row>
    <row r="5888" spans="1:6" x14ac:dyDescent="0.25">
      <c r="A5888">
        <v>202729</v>
      </c>
      <c r="B5888" s="1">
        <v>42545</v>
      </c>
      <c r="C5888" t="s">
        <v>285</v>
      </c>
      <c r="D5888">
        <v>2</v>
      </c>
      <c r="E5888">
        <v>8</v>
      </c>
      <c r="F5888" s="2">
        <v>521</v>
      </c>
    </row>
    <row r="5889" spans="1:6" x14ac:dyDescent="0.25">
      <c r="A5889">
        <v>202730</v>
      </c>
      <c r="B5889" s="1">
        <v>42545</v>
      </c>
      <c r="C5889" t="s">
        <v>208</v>
      </c>
      <c r="D5889">
        <v>4</v>
      </c>
      <c r="E5889">
        <v>2</v>
      </c>
      <c r="F5889" s="2">
        <v>120</v>
      </c>
    </row>
    <row r="5890" spans="1:6" x14ac:dyDescent="0.25">
      <c r="A5890">
        <v>202731</v>
      </c>
      <c r="B5890" s="1">
        <v>42545</v>
      </c>
      <c r="C5890" t="s">
        <v>293</v>
      </c>
      <c r="D5890">
        <v>1</v>
      </c>
      <c r="E5890">
        <v>5</v>
      </c>
      <c r="F5890" s="2">
        <v>526</v>
      </c>
    </row>
    <row r="5891" spans="1:6" x14ac:dyDescent="0.25">
      <c r="A5891">
        <v>202732</v>
      </c>
      <c r="B5891" s="1">
        <v>42545</v>
      </c>
      <c r="C5891" t="s">
        <v>36</v>
      </c>
      <c r="D5891">
        <v>3</v>
      </c>
      <c r="E5891">
        <v>1</v>
      </c>
      <c r="F5891" s="2">
        <v>170</v>
      </c>
    </row>
    <row r="5892" spans="1:6" x14ac:dyDescent="0.25">
      <c r="A5892">
        <v>202733</v>
      </c>
      <c r="B5892" s="1">
        <v>42545</v>
      </c>
      <c r="C5892" t="s">
        <v>276</v>
      </c>
      <c r="D5892">
        <v>3</v>
      </c>
      <c r="E5892">
        <v>2</v>
      </c>
      <c r="F5892" s="2">
        <v>214</v>
      </c>
    </row>
    <row r="5893" spans="1:6" x14ac:dyDescent="0.25">
      <c r="A5893">
        <v>202734</v>
      </c>
      <c r="B5893" s="1">
        <v>42545</v>
      </c>
      <c r="C5893" t="s">
        <v>252</v>
      </c>
      <c r="D5893">
        <v>3</v>
      </c>
      <c r="E5893">
        <v>2</v>
      </c>
      <c r="F5893" s="2">
        <v>502</v>
      </c>
    </row>
    <row r="5894" spans="1:6" x14ac:dyDescent="0.25">
      <c r="A5894">
        <v>202735</v>
      </c>
      <c r="B5894" s="1">
        <v>42545</v>
      </c>
      <c r="C5894" t="s">
        <v>28</v>
      </c>
      <c r="D5894">
        <v>2</v>
      </c>
      <c r="E5894">
        <v>7</v>
      </c>
      <c r="F5894" s="2">
        <v>315</v>
      </c>
    </row>
    <row r="5895" spans="1:6" x14ac:dyDescent="0.25">
      <c r="A5895">
        <v>202736</v>
      </c>
      <c r="B5895" s="1">
        <v>42545</v>
      </c>
      <c r="C5895" t="s">
        <v>16</v>
      </c>
      <c r="D5895">
        <v>2</v>
      </c>
      <c r="E5895">
        <v>6</v>
      </c>
      <c r="F5895" s="2">
        <v>36</v>
      </c>
    </row>
    <row r="5896" spans="1:6" x14ac:dyDescent="0.25">
      <c r="A5896">
        <v>202737</v>
      </c>
      <c r="B5896" s="1">
        <v>42545</v>
      </c>
      <c r="C5896" t="s">
        <v>279</v>
      </c>
      <c r="D5896">
        <v>2</v>
      </c>
      <c r="E5896">
        <v>6</v>
      </c>
      <c r="F5896" s="2">
        <v>548</v>
      </c>
    </row>
    <row r="5897" spans="1:6" x14ac:dyDescent="0.25">
      <c r="A5897">
        <v>202738</v>
      </c>
      <c r="B5897" s="1">
        <v>42545</v>
      </c>
      <c r="C5897" t="s">
        <v>37</v>
      </c>
      <c r="D5897">
        <v>2</v>
      </c>
      <c r="E5897">
        <v>3</v>
      </c>
      <c r="F5897" s="2">
        <v>531</v>
      </c>
    </row>
    <row r="5898" spans="1:6" x14ac:dyDescent="0.25">
      <c r="A5898">
        <v>202739</v>
      </c>
      <c r="B5898" s="1">
        <v>42545</v>
      </c>
      <c r="C5898" t="s">
        <v>51</v>
      </c>
      <c r="D5898">
        <v>3</v>
      </c>
      <c r="E5898">
        <v>8</v>
      </c>
      <c r="F5898" s="2">
        <v>369</v>
      </c>
    </row>
    <row r="5899" spans="1:6" x14ac:dyDescent="0.25">
      <c r="A5899">
        <v>202740</v>
      </c>
      <c r="B5899" s="1">
        <v>42545</v>
      </c>
      <c r="C5899" t="s">
        <v>158</v>
      </c>
      <c r="D5899">
        <v>2</v>
      </c>
      <c r="E5899">
        <v>6</v>
      </c>
      <c r="F5899" s="2">
        <v>367</v>
      </c>
    </row>
    <row r="5900" spans="1:6" x14ac:dyDescent="0.25">
      <c r="A5900">
        <v>202741</v>
      </c>
      <c r="B5900" s="1">
        <v>42545</v>
      </c>
      <c r="C5900" t="s">
        <v>11</v>
      </c>
      <c r="D5900">
        <v>1</v>
      </c>
      <c r="E5900">
        <v>1</v>
      </c>
      <c r="F5900" s="2">
        <v>293</v>
      </c>
    </row>
    <row r="5901" spans="1:6" x14ac:dyDescent="0.25">
      <c r="A5901">
        <v>202742</v>
      </c>
      <c r="B5901" s="1">
        <v>42545</v>
      </c>
      <c r="C5901" t="s">
        <v>114</v>
      </c>
      <c r="D5901">
        <v>1</v>
      </c>
      <c r="E5901">
        <v>3</v>
      </c>
      <c r="F5901" s="2">
        <v>137</v>
      </c>
    </row>
    <row r="5902" spans="1:6" x14ac:dyDescent="0.25">
      <c r="A5902">
        <v>202743</v>
      </c>
      <c r="B5902" s="1">
        <v>42545</v>
      </c>
      <c r="C5902" t="s">
        <v>271</v>
      </c>
      <c r="D5902">
        <v>4</v>
      </c>
      <c r="E5902">
        <v>7</v>
      </c>
      <c r="F5902" s="2">
        <v>87</v>
      </c>
    </row>
    <row r="5903" spans="1:6" x14ac:dyDescent="0.25">
      <c r="A5903">
        <v>202744</v>
      </c>
      <c r="B5903" s="1">
        <v>42545</v>
      </c>
      <c r="C5903" t="s">
        <v>157</v>
      </c>
      <c r="D5903">
        <v>1</v>
      </c>
      <c r="E5903">
        <v>8</v>
      </c>
      <c r="F5903" s="2">
        <v>532</v>
      </c>
    </row>
    <row r="5904" spans="1:6" x14ac:dyDescent="0.25">
      <c r="A5904">
        <v>202745</v>
      </c>
      <c r="B5904" s="1">
        <v>42545</v>
      </c>
      <c r="C5904" t="s">
        <v>22</v>
      </c>
      <c r="D5904">
        <v>2</v>
      </c>
      <c r="E5904">
        <v>4</v>
      </c>
      <c r="F5904" s="2">
        <v>281</v>
      </c>
    </row>
    <row r="5905" spans="1:6" x14ac:dyDescent="0.25">
      <c r="A5905">
        <v>202746</v>
      </c>
      <c r="B5905" s="1">
        <v>42548</v>
      </c>
      <c r="C5905" t="s">
        <v>234</v>
      </c>
      <c r="D5905">
        <v>3</v>
      </c>
      <c r="E5905">
        <v>2</v>
      </c>
      <c r="F5905" s="2">
        <v>247</v>
      </c>
    </row>
    <row r="5906" spans="1:6" x14ac:dyDescent="0.25">
      <c r="A5906">
        <v>202747</v>
      </c>
      <c r="B5906" s="1">
        <v>42548</v>
      </c>
      <c r="C5906" t="s">
        <v>222</v>
      </c>
      <c r="D5906">
        <v>4</v>
      </c>
      <c r="E5906">
        <v>6</v>
      </c>
      <c r="F5906" s="2">
        <v>153</v>
      </c>
    </row>
    <row r="5907" spans="1:6" x14ac:dyDescent="0.25">
      <c r="A5907">
        <v>202748</v>
      </c>
      <c r="B5907" s="1">
        <v>42548</v>
      </c>
      <c r="C5907" t="s">
        <v>173</v>
      </c>
      <c r="D5907">
        <v>3</v>
      </c>
      <c r="E5907">
        <v>1</v>
      </c>
      <c r="F5907" s="2">
        <v>176</v>
      </c>
    </row>
    <row r="5908" spans="1:6" x14ac:dyDescent="0.25">
      <c r="A5908">
        <v>202749</v>
      </c>
      <c r="B5908" s="1">
        <v>42548</v>
      </c>
      <c r="C5908" t="s">
        <v>167</v>
      </c>
      <c r="D5908">
        <v>3</v>
      </c>
      <c r="E5908">
        <v>3</v>
      </c>
      <c r="F5908" s="2">
        <v>37</v>
      </c>
    </row>
    <row r="5909" spans="1:6" x14ac:dyDescent="0.25">
      <c r="A5909">
        <v>202750</v>
      </c>
      <c r="B5909" s="1">
        <v>42548</v>
      </c>
      <c r="C5909" t="s">
        <v>125</v>
      </c>
      <c r="D5909">
        <v>2</v>
      </c>
      <c r="E5909">
        <v>6</v>
      </c>
      <c r="F5909" s="2">
        <v>93</v>
      </c>
    </row>
    <row r="5910" spans="1:6" x14ac:dyDescent="0.25">
      <c r="A5910">
        <v>202751</v>
      </c>
      <c r="B5910" s="1">
        <v>42548</v>
      </c>
      <c r="C5910" t="s">
        <v>151</v>
      </c>
      <c r="D5910">
        <v>3</v>
      </c>
      <c r="E5910">
        <v>3</v>
      </c>
      <c r="F5910" s="2">
        <v>298</v>
      </c>
    </row>
    <row r="5911" spans="1:6" x14ac:dyDescent="0.25">
      <c r="A5911">
        <v>202752</v>
      </c>
      <c r="B5911" s="1">
        <v>42548</v>
      </c>
      <c r="C5911" t="s">
        <v>117</v>
      </c>
      <c r="D5911">
        <v>3</v>
      </c>
      <c r="E5911">
        <v>6</v>
      </c>
      <c r="F5911" s="2">
        <v>391</v>
      </c>
    </row>
    <row r="5912" spans="1:6" x14ac:dyDescent="0.25">
      <c r="A5912">
        <v>202753</v>
      </c>
      <c r="B5912" s="1">
        <v>42548</v>
      </c>
      <c r="C5912" t="s">
        <v>151</v>
      </c>
      <c r="D5912">
        <v>1</v>
      </c>
      <c r="E5912">
        <v>2</v>
      </c>
      <c r="F5912" s="2">
        <v>249</v>
      </c>
    </row>
    <row r="5913" spans="1:6" x14ac:dyDescent="0.25">
      <c r="A5913">
        <v>202754</v>
      </c>
      <c r="B5913" s="1">
        <v>42548</v>
      </c>
      <c r="C5913" t="s">
        <v>91</v>
      </c>
      <c r="D5913">
        <v>2</v>
      </c>
      <c r="E5913">
        <v>8</v>
      </c>
      <c r="F5913" s="2">
        <v>178</v>
      </c>
    </row>
    <row r="5914" spans="1:6" x14ac:dyDescent="0.25">
      <c r="A5914">
        <v>202755</v>
      </c>
      <c r="B5914" s="1">
        <v>42548</v>
      </c>
      <c r="C5914" t="s">
        <v>174</v>
      </c>
      <c r="D5914">
        <v>3</v>
      </c>
      <c r="E5914">
        <v>6</v>
      </c>
      <c r="F5914" s="2">
        <v>92</v>
      </c>
    </row>
    <row r="5915" spans="1:6" x14ac:dyDescent="0.25">
      <c r="A5915">
        <v>202756</v>
      </c>
      <c r="B5915" s="1">
        <v>42548</v>
      </c>
      <c r="C5915" t="s">
        <v>245</v>
      </c>
      <c r="D5915">
        <v>3</v>
      </c>
      <c r="E5915">
        <v>2</v>
      </c>
      <c r="F5915" s="2">
        <v>510</v>
      </c>
    </row>
    <row r="5916" spans="1:6" x14ac:dyDescent="0.25">
      <c r="A5916">
        <v>202757</v>
      </c>
      <c r="B5916" s="1">
        <v>42548</v>
      </c>
      <c r="C5916" t="s">
        <v>218</v>
      </c>
      <c r="D5916">
        <v>1</v>
      </c>
      <c r="E5916">
        <v>6</v>
      </c>
      <c r="F5916" s="2">
        <v>143</v>
      </c>
    </row>
    <row r="5917" spans="1:6" x14ac:dyDescent="0.25">
      <c r="A5917">
        <v>202758</v>
      </c>
      <c r="B5917" s="1">
        <v>42548</v>
      </c>
      <c r="C5917" t="s">
        <v>45</v>
      </c>
      <c r="D5917">
        <v>3</v>
      </c>
      <c r="E5917">
        <v>2</v>
      </c>
      <c r="F5917" s="2">
        <v>574</v>
      </c>
    </row>
    <row r="5918" spans="1:6" x14ac:dyDescent="0.25">
      <c r="A5918">
        <v>202759</v>
      </c>
      <c r="B5918" s="1">
        <v>42548</v>
      </c>
      <c r="C5918" t="s">
        <v>115</v>
      </c>
      <c r="D5918">
        <v>4</v>
      </c>
      <c r="E5918">
        <v>2</v>
      </c>
      <c r="F5918" s="2">
        <v>555</v>
      </c>
    </row>
    <row r="5919" spans="1:6" x14ac:dyDescent="0.25">
      <c r="A5919">
        <v>202760</v>
      </c>
      <c r="B5919" s="1">
        <v>42548</v>
      </c>
      <c r="C5919" t="s">
        <v>127</v>
      </c>
      <c r="D5919">
        <v>2</v>
      </c>
      <c r="E5919">
        <v>8</v>
      </c>
      <c r="F5919" s="2">
        <v>290</v>
      </c>
    </row>
    <row r="5920" spans="1:6" x14ac:dyDescent="0.25">
      <c r="A5920">
        <v>202761</v>
      </c>
      <c r="B5920" s="1">
        <v>42548</v>
      </c>
      <c r="C5920" t="s">
        <v>80</v>
      </c>
      <c r="D5920">
        <v>1</v>
      </c>
      <c r="E5920">
        <v>5</v>
      </c>
      <c r="F5920" s="2">
        <v>310</v>
      </c>
    </row>
    <row r="5921" spans="1:6" x14ac:dyDescent="0.25">
      <c r="A5921">
        <v>202762</v>
      </c>
      <c r="B5921" s="1">
        <v>42548</v>
      </c>
      <c r="C5921" t="s">
        <v>41</v>
      </c>
      <c r="D5921">
        <v>1</v>
      </c>
      <c r="E5921">
        <v>5</v>
      </c>
      <c r="F5921" s="2">
        <v>80</v>
      </c>
    </row>
    <row r="5922" spans="1:6" x14ac:dyDescent="0.25">
      <c r="A5922">
        <v>202763</v>
      </c>
      <c r="B5922" s="1">
        <v>42548</v>
      </c>
      <c r="C5922" t="s">
        <v>281</v>
      </c>
      <c r="D5922">
        <v>4</v>
      </c>
      <c r="E5922">
        <v>6</v>
      </c>
      <c r="F5922" s="2">
        <v>414</v>
      </c>
    </row>
    <row r="5923" spans="1:6" x14ac:dyDescent="0.25">
      <c r="A5923">
        <v>202764</v>
      </c>
      <c r="B5923" s="1">
        <v>42548</v>
      </c>
      <c r="C5923" t="s">
        <v>135</v>
      </c>
      <c r="D5923">
        <v>1</v>
      </c>
      <c r="E5923">
        <v>8</v>
      </c>
      <c r="F5923" s="2">
        <v>530</v>
      </c>
    </row>
    <row r="5924" spans="1:6" x14ac:dyDescent="0.25">
      <c r="A5924">
        <v>202765</v>
      </c>
      <c r="B5924" s="1">
        <v>42548</v>
      </c>
      <c r="C5924" t="s">
        <v>249</v>
      </c>
      <c r="D5924">
        <v>2</v>
      </c>
      <c r="E5924">
        <v>3</v>
      </c>
      <c r="F5924" s="2">
        <v>361</v>
      </c>
    </row>
    <row r="5925" spans="1:6" x14ac:dyDescent="0.25">
      <c r="A5925">
        <v>202766</v>
      </c>
      <c r="B5925" s="1">
        <v>42548</v>
      </c>
      <c r="C5925" t="s">
        <v>149</v>
      </c>
      <c r="D5925">
        <v>3</v>
      </c>
      <c r="E5925">
        <v>4</v>
      </c>
      <c r="F5925" s="2">
        <v>473</v>
      </c>
    </row>
    <row r="5926" spans="1:6" x14ac:dyDescent="0.25">
      <c r="A5926">
        <v>202767</v>
      </c>
      <c r="B5926" s="1">
        <v>42549</v>
      </c>
      <c r="C5926" t="s">
        <v>176</v>
      </c>
      <c r="D5926">
        <v>3</v>
      </c>
      <c r="E5926">
        <v>8</v>
      </c>
      <c r="F5926" s="2">
        <v>56</v>
      </c>
    </row>
    <row r="5927" spans="1:6" x14ac:dyDescent="0.25">
      <c r="A5927">
        <v>202768</v>
      </c>
      <c r="B5927" s="1">
        <v>42549</v>
      </c>
      <c r="C5927" t="s">
        <v>189</v>
      </c>
      <c r="D5927">
        <v>1</v>
      </c>
      <c r="E5927">
        <v>3</v>
      </c>
      <c r="F5927" s="2">
        <v>244</v>
      </c>
    </row>
    <row r="5928" spans="1:6" x14ac:dyDescent="0.25">
      <c r="A5928">
        <v>202769</v>
      </c>
      <c r="B5928" s="1">
        <v>42549</v>
      </c>
      <c r="C5928" t="s">
        <v>181</v>
      </c>
      <c r="D5928">
        <v>3</v>
      </c>
      <c r="E5928">
        <v>3</v>
      </c>
      <c r="F5928" s="2">
        <v>557</v>
      </c>
    </row>
    <row r="5929" spans="1:6" x14ac:dyDescent="0.25">
      <c r="A5929">
        <v>202770</v>
      </c>
      <c r="B5929" s="1">
        <v>42549</v>
      </c>
      <c r="C5929" t="s">
        <v>32</v>
      </c>
      <c r="D5929">
        <v>2</v>
      </c>
      <c r="E5929">
        <v>2</v>
      </c>
      <c r="F5929" s="2">
        <v>123</v>
      </c>
    </row>
    <row r="5930" spans="1:6" x14ac:dyDescent="0.25">
      <c r="A5930">
        <v>202771</v>
      </c>
      <c r="B5930" s="1">
        <v>42549</v>
      </c>
      <c r="C5930" t="s">
        <v>228</v>
      </c>
      <c r="D5930">
        <v>4</v>
      </c>
      <c r="E5930">
        <v>3</v>
      </c>
      <c r="F5930" s="2">
        <v>290</v>
      </c>
    </row>
    <row r="5931" spans="1:6" x14ac:dyDescent="0.25">
      <c r="A5931">
        <v>202772</v>
      </c>
      <c r="B5931" s="1">
        <v>42549</v>
      </c>
      <c r="C5931" t="s">
        <v>261</v>
      </c>
      <c r="D5931">
        <v>2</v>
      </c>
      <c r="E5931">
        <v>4</v>
      </c>
      <c r="F5931" s="2">
        <v>144</v>
      </c>
    </row>
    <row r="5932" spans="1:6" x14ac:dyDescent="0.25">
      <c r="A5932">
        <v>202773</v>
      </c>
      <c r="B5932" s="1">
        <v>42549</v>
      </c>
      <c r="C5932" t="s">
        <v>101</v>
      </c>
      <c r="D5932">
        <v>2</v>
      </c>
      <c r="E5932">
        <v>3</v>
      </c>
      <c r="F5932" s="2">
        <v>512</v>
      </c>
    </row>
    <row r="5933" spans="1:6" x14ac:dyDescent="0.25">
      <c r="A5933">
        <v>202774</v>
      </c>
      <c r="B5933" s="1">
        <v>42549</v>
      </c>
      <c r="C5933" t="s">
        <v>302</v>
      </c>
      <c r="D5933">
        <v>2</v>
      </c>
      <c r="E5933">
        <v>7</v>
      </c>
      <c r="F5933" s="2">
        <v>159</v>
      </c>
    </row>
    <row r="5934" spans="1:6" x14ac:dyDescent="0.25">
      <c r="A5934">
        <v>202775</v>
      </c>
      <c r="B5934" s="1">
        <v>42550</v>
      </c>
      <c r="C5934" t="s">
        <v>223</v>
      </c>
      <c r="D5934">
        <v>4</v>
      </c>
      <c r="E5934">
        <v>5</v>
      </c>
      <c r="F5934" s="2">
        <v>130</v>
      </c>
    </row>
    <row r="5935" spans="1:6" x14ac:dyDescent="0.25">
      <c r="A5935">
        <v>202776</v>
      </c>
      <c r="B5935" s="1">
        <v>42550</v>
      </c>
      <c r="C5935" t="s">
        <v>26</v>
      </c>
      <c r="D5935">
        <v>4</v>
      </c>
      <c r="E5935">
        <v>7</v>
      </c>
      <c r="F5935" s="2">
        <v>113</v>
      </c>
    </row>
    <row r="5936" spans="1:6" x14ac:dyDescent="0.25">
      <c r="A5936">
        <v>202777</v>
      </c>
      <c r="B5936" s="1">
        <v>42550</v>
      </c>
      <c r="C5936" t="s">
        <v>102</v>
      </c>
      <c r="D5936">
        <v>1</v>
      </c>
      <c r="E5936">
        <v>6</v>
      </c>
      <c r="F5936" s="2">
        <v>445</v>
      </c>
    </row>
    <row r="5937" spans="1:6" x14ac:dyDescent="0.25">
      <c r="A5937">
        <v>202778</v>
      </c>
      <c r="B5937" s="1">
        <v>42550</v>
      </c>
      <c r="C5937" t="s">
        <v>51</v>
      </c>
      <c r="D5937">
        <v>4</v>
      </c>
      <c r="E5937">
        <v>1</v>
      </c>
      <c r="F5937" s="2">
        <v>275</v>
      </c>
    </row>
    <row r="5938" spans="1:6" x14ac:dyDescent="0.25">
      <c r="A5938">
        <v>202779</v>
      </c>
      <c r="B5938" s="1">
        <v>42550</v>
      </c>
      <c r="C5938" t="s">
        <v>58</v>
      </c>
      <c r="D5938">
        <v>3</v>
      </c>
      <c r="E5938">
        <v>4</v>
      </c>
      <c r="F5938" s="2">
        <v>246</v>
      </c>
    </row>
    <row r="5939" spans="1:6" x14ac:dyDescent="0.25">
      <c r="A5939">
        <v>202780</v>
      </c>
      <c r="B5939" s="1">
        <v>42550</v>
      </c>
      <c r="C5939" t="s">
        <v>81</v>
      </c>
      <c r="D5939">
        <v>1</v>
      </c>
      <c r="E5939">
        <v>6</v>
      </c>
      <c r="F5939" s="2">
        <v>262</v>
      </c>
    </row>
    <row r="5940" spans="1:6" x14ac:dyDescent="0.25">
      <c r="A5940">
        <v>202781</v>
      </c>
      <c r="B5940" s="1">
        <v>42550</v>
      </c>
      <c r="C5940" t="s">
        <v>116</v>
      </c>
      <c r="D5940">
        <v>4</v>
      </c>
      <c r="E5940">
        <v>8</v>
      </c>
      <c r="F5940" s="2">
        <v>143</v>
      </c>
    </row>
    <row r="5941" spans="1:6" x14ac:dyDescent="0.25">
      <c r="A5941">
        <v>202782</v>
      </c>
      <c r="B5941" s="1">
        <v>42551</v>
      </c>
      <c r="C5941" t="s">
        <v>129</v>
      </c>
      <c r="D5941">
        <v>3</v>
      </c>
      <c r="E5941">
        <v>3</v>
      </c>
      <c r="F5941" s="2">
        <v>149</v>
      </c>
    </row>
    <row r="5942" spans="1:6" x14ac:dyDescent="0.25">
      <c r="A5942">
        <v>202783</v>
      </c>
      <c r="B5942" s="1">
        <v>42551</v>
      </c>
      <c r="C5942" t="s">
        <v>162</v>
      </c>
      <c r="D5942">
        <v>1</v>
      </c>
      <c r="E5942">
        <v>6</v>
      </c>
      <c r="F5942" s="2">
        <v>470</v>
      </c>
    </row>
    <row r="5943" spans="1:6" x14ac:dyDescent="0.25">
      <c r="A5943">
        <v>202784</v>
      </c>
      <c r="B5943" s="1">
        <v>42551</v>
      </c>
      <c r="C5943" t="s">
        <v>144</v>
      </c>
      <c r="D5943">
        <v>1</v>
      </c>
      <c r="E5943">
        <v>3</v>
      </c>
      <c r="F5943" s="2">
        <v>302</v>
      </c>
    </row>
    <row r="5944" spans="1:6" x14ac:dyDescent="0.25">
      <c r="A5944">
        <v>202785</v>
      </c>
      <c r="B5944" s="1">
        <v>42551</v>
      </c>
      <c r="C5944" t="s">
        <v>29</v>
      </c>
      <c r="D5944">
        <v>4</v>
      </c>
      <c r="E5944">
        <v>2</v>
      </c>
      <c r="F5944" s="2">
        <v>415</v>
      </c>
    </row>
    <row r="5945" spans="1:6" x14ac:dyDescent="0.25">
      <c r="A5945">
        <v>202786</v>
      </c>
      <c r="B5945" s="1">
        <v>42551</v>
      </c>
      <c r="C5945" t="s">
        <v>279</v>
      </c>
      <c r="D5945">
        <v>1</v>
      </c>
      <c r="E5945">
        <v>7</v>
      </c>
      <c r="F5945" s="2">
        <v>462</v>
      </c>
    </row>
    <row r="5946" spans="1:6" x14ac:dyDescent="0.25">
      <c r="A5946">
        <v>202787</v>
      </c>
      <c r="B5946" s="1">
        <v>42551</v>
      </c>
      <c r="C5946" t="s">
        <v>130</v>
      </c>
      <c r="D5946">
        <v>1</v>
      </c>
      <c r="E5946">
        <v>2</v>
      </c>
      <c r="F5946" s="2">
        <v>305</v>
      </c>
    </row>
    <row r="5947" spans="1:6" x14ac:dyDescent="0.25">
      <c r="A5947">
        <v>202788</v>
      </c>
      <c r="B5947" s="1">
        <v>42551</v>
      </c>
      <c r="C5947" t="s">
        <v>245</v>
      </c>
      <c r="D5947">
        <v>4</v>
      </c>
      <c r="E5947">
        <v>2</v>
      </c>
      <c r="F5947" s="2">
        <v>427</v>
      </c>
    </row>
    <row r="5948" spans="1:6" x14ac:dyDescent="0.25">
      <c r="A5948">
        <v>202789</v>
      </c>
      <c r="B5948" s="1">
        <v>42551</v>
      </c>
      <c r="C5948" t="s">
        <v>294</v>
      </c>
      <c r="D5948">
        <v>4</v>
      </c>
      <c r="E5948">
        <v>5</v>
      </c>
      <c r="F5948" s="2">
        <v>600</v>
      </c>
    </row>
    <row r="5949" spans="1:6" x14ac:dyDescent="0.25">
      <c r="A5949">
        <v>202790</v>
      </c>
      <c r="B5949" s="1">
        <v>42551</v>
      </c>
      <c r="C5949" t="s">
        <v>244</v>
      </c>
      <c r="D5949">
        <v>1</v>
      </c>
      <c r="E5949">
        <v>3</v>
      </c>
      <c r="F5949" s="2">
        <v>461</v>
      </c>
    </row>
    <row r="5950" spans="1:6" x14ac:dyDescent="0.25">
      <c r="A5950">
        <v>202791</v>
      </c>
      <c r="B5950" s="1">
        <v>42551</v>
      </c>
      <c r="C5950" t="s">
        <v>132</v>
      </c>
      <c r="D5950">
        <v>1</v>
      </c>
      <c r="E5950">
        <v>2</v>
      </c>
      <c r="F5950" s="2">
        <v>423</v>
      </c>
    </row>
    <row r="5951" spans="1:6" x14ac:dyDescent="0.25">
      <c r="A5951">
        <v>202792</v>
      </c>
      <c r="B5951" s="1">
        <v>42551</v>
      </c>
      <c r="C5951" t="s">
        <v>171</v>
      </c>
      <c r="D5951">
        <v>4</v>
      </c>
      <c r="E5951">
        <v>8</v>
      </c>
      <c r="F5951" s="2">
        <v>527</v>
      </c>
    </row>
    <row r="5952" spans="1:6" x14ac:dyDescent="0.25">
      <c r="A5952">
        <v>202793</v>
      </c>
      <c r="B5952" s="1">
        <v>42551</v>
      </c>
      <c r="C5952" t="s">
        <v>215</v>
      </c>
      <c r="D5952">
        <v>4</v>
      </c>
      <c r="E5952">
        <v>3</v>
      </c>
      <c r="F5952" s="2">
        <v>152</v>
      </c>
    </row>
    <row r="5953" spans="1:6" x14ac:dyDescent="0.25">
      <c r="A5953">
        <v>202794</v>
      </c>
      <c r="B5953" s="1">
        <v>42551</v>
      </c>
      <c r="C5953" t="s">
        <v>134</v>
      </c>
      <c r="D5953">
        <v>3</v>
      </c>
      <c r="E5953">
        <v>6</v>
      </c>
      <c r="F5953" s="2">
        <v>248</v>
      </c>
    </row>
    <row r="5954" spans="1:6" x14ac:dyDescent="0.25">
      <c r="A5954">
        <v>202795</v>
      </c>
      <c r="B5954" s="1">
        <v>42551</v>
      </c>
      <c r="C5954" t="s">
        <v>98</v>
      </c>
      <c r="D5954">
        <v>1</v>
      </c>
      <c r="E5954">
        <v>7</v>
      </c>
      <c r="F5954" s="2">
        <v>50</v>
      </c>
    </row>
    <row r="5955" spans="1:6" x14ac:dyDescent="0.25">
      <c r="A5955">
        <v>202796</v>
      </c>
      <c r="B5955" s="1">
        <v>42552</v>
      </c>
      <c r="C5955" t="s">
        <v>155</v>
      </c>
      <c r="D5955">
        <v>2</v>
      </c>
      <c r="E5955">
        <v>2</v>
      </c>
      <c r="F5955" s="2">
        <v>156</v>
      </c>
    </row>
    <row r="5956" spans="1:6" x14ac:dyDescent="0.25">
      <c r="A5956">
        <v>202797</v>
      </c>
      <c r="B5956" s="1">
        <v>42552</v>
      </c>
      <c r="C5956" t="s">
        <v>202</v>
      </c>
      <c r="D5956">
        <v>1</v>
      </c>
      <c r="E5956">
        <v>1</v>
      </c>
      <c r="F5956" s="2">
        <v>32</v>
      </c>
    </row>
    <row r="5957" spans="1:6" x14ac:dyDescent="0.25">
      <c r="A5957">
        <v>202798</v>
      </c>
      <c r="B5957" s="1">
        <v>42552</v>
      </c>
      <c r="C5957" t="s">
        <v>88</v>
      </c>
      <c r="D5957">
        <v>4</v>
      </c>
      <c r="E5957">
        <v>7</v>
      </c>
      <c r="F5957" s="2">
        <v>303</v>
      </c>
    </row>
    <row r="5958" spans="1:6" x14ac:dyDescent="0.25">
      <c r="A5958">
        <v>202799</v>
      </c>
      <c r="B5958" s="1">
        <v>42552</v>
      </c>
      <c r="C5958" t="s">
        <v>255</v>
      </c>
      <c r="D5958">
        <v>3</v>
      </c>
      <c r="E5958">
        <v>5</v>
      </c>
      <c r="F5958" s="2">
        <v>153</v>
      </c>
    </row>
    <row r="5959" spans="1:6" x14ac:dyDescent="0.25">
      <c r="A5959">
        <v>202800</v>
      </c>
      <c r="B5959" s="1">
        <v>42552</v>
      </c>
      <c r="C5959" t="s">
        <v>291</v>
      </c>
      <c r="D5959">
        <v>2</v>
      </c>
      <c r="E5959">
        <v>6</v>
      </c>
      <c r="F5959" s="2">
        <v>456</v>
      </c>
    </row>
    <row r="5960" spans="1:6" x14ac:dyDescent="0.25">
      <c r="A5960">
        <v>202801</v>
      </c>
      <c r="B5960" s="1">
        <v>42552</v>
      </c>
      <c r="C5960" t="s">
        <v>56</v>
      </c>
      <c r="D5960">
        <v>4</v>
      </c>
      <c r="E5960">
        <v>3</v>
      </c>
      <c r="F5960" s="2">
        <v>100</v>
      </c>
    </row>
    <row r="5961" spans="1:6" x14ac:dyDescent="0.25">
      <c r="A5961">
        <v>202802</v>
      </c>
      <c r="B5961" s="1">
        <v>42552</v>
      </c>
      <c r="C5961" t="s">
        <v>210</v>
      </c>
      <c r="D5961">
        <v>4</v>
      </c>
      <c r="E5961">
        <v>1</v>
      </c>
      <c r="F5961" s="2">
        <v>357</v>
      </c>
    </row>
    <row r="5962" spans="1:6" x14ac:dyDescent="0.25">
      <c r="A5962">
        <v>202803</v>
      </c>
      <c r="B5962" s="1">
        <v>42552</v>
      </c>
      <c r="C5962" t="s">
        <v>274</v>
      </c>
      <c r="D5962">
        <v>1</v>
      </c>
      <c r="E5962">
        <v>2</v>
      </c>
      <c r="F5962" s="2">
        <v>340</v>
      </c>
    </row>
    <row r="5963" spans="1:6" x14ac:dyDescent="0.25">
      <c r="A5963">
        <v>202804</v>
      </c>
      <c r="B5963" s="1">
        <v>42552</v>
      </c>
      <c r="C5963" t="s">
        <v>286</v>
      </c>
      <c r="D5963">
        <v>1</v>
      </c>
      <c r="E5963">
        <v>1</v>
      </c>
      <c r="F5963" s="2">
        <v>532</v>
      </c>
    </row>
    <row r="5964" spans="1:6" x14ac:dyDescent="0.25">
      <c r="A5964">
        <v>202805</v>
      </c>
      <c r="B5964" s="1">
        <v>42552</v>
      </c>
      <c r="C5964" t="s">
        <v>230</v>
      </c>
      <c r="D5964">
        <v>4</v>
      </c>
      <c r="E5964">
        <v>7</v>
      </c>
      <c r="F5964" s="2">
        <v>460</v>
      </c>
    </row>
    <row r="5965" spans="1:6" x14ac:dyDescent="0.25">
      <c r="A5965">
        <v>202806</v>
      </c>
      <c r="B5965" s="1">
        <v>42552</v>
      </c>
      <c r="C5965" t="s">
        <v>178</v>
      </c>
      <c r="D5965">
        <v>4</v>
      </c>
      <c r="E5965">
        <v>3</v>
      </c>
      <c r="F5965" s="2">
        <v>142</v>
      </c>
    </row>
    <row r="5966" spans="1:6" x14ac:dyDescent="0.25">
      <c r="A5966">
        <v>202807</v>
      </c>
      <c r="B5966" s="1">
        <v>42552</v>
      </c>
      <c r="C5966" t="s">
        <v>23</v>
      </c>
      <c r="D5966">
        <v>4</v>
      </c>
      <c r="E5966">
        <v>6</v>
      </c>
      <c r="F5966" s="2">
        <v>424</v>
      </c>
    </row>
    <row r="5967" spans="1:6" x14ac:dyDescent="0.25">
      <c r="A5967">
        <v>202808</v>
      </c>
      <c r="B5967" s="1">
        <v>42552</v>
      </c>
      <c r="C5967" t="s">
        <v>136</v>
      </c>
      <c r="D5967">
        <v>4</v>
      </c>
      <c r="E5967">
        <v>5</v>
      </c>
      <c r="F5967" s="2">
        <v>192</v>
      </c>
    </row>
    <row r="5968" spans="1:6" x14ac:dyDescent="0.25">
      <c r="A5968">
        <v>202809</v>
      </c>
      <c r="B5968" s="1">
        <v>42552</v>
      </c>
      <c r="C5968" t="s">
        <v>13</v>
      </c>
      <c r="D5968">
        <v>4</v>
      </c>
      <c r="E5968">
        <v>3</v>
      </c>
      <c r="F5968" s="2">
        <v>516</v>
      </c>
    </row>
    <row r="5969" spans="1:6" x14ac:dyDescent="0.25">
      <c r="A5969">
        <v>202810</v>
      </c>
      <c r="B5969" s="1">
        <v>42552</v>
      </c>
      <c r="C5969" t="s">
        <v>205</v>
      </c>
      <c r="D5969">
        <v>2</v>
      </c>
      <c r="E5969">
        <v>2</v>
      </c>
      <c r="F5969" s="2">
        <v>546</v>
      </c>
    </row>
    <row r="5970" spans="1:6" x14ac:dyDescent="0.25">
      <c r="A5970">
        <v>202811</v>
      </c>
      <c r="B5970" s="1">
        <v>42552</v>
      </c>
      <c r="C5970" t="s">
        <v>257</v>
      </c>
      <c r="D5970">
        <v>4</v>
      </c>
      <c r="E5970">
        <v>7</v>
      </c>
      <c r="F5970" s="2">
        <v>257</v>
      </c>
    </row>
    <row r="5971" spans="1:6" x14ac:dyDescent="0.25">
      <c r="A5971">
        <v>202812</v>
      </c>
      <c r="B5971" s="1">
        <v>42552</v>
      </c>
      <c r="C5971" t="s">
        <v>168</v>
      </c>
      <c r="D5971">
        <v>1</v>
      </c>
      <c r="E5971">
        <v>4</v>
      </c>
      <c r="F5971" s="2">
        <v>306</v>
      </c>
    </row>
    <row r="5972" spans="1:6" x14ac:dyDescent="0.25">
      <c r="A5972">
        <v>202813</v>
      </c>
      <c r="B5972" s="1">
        <v>42555</v>
      </c>
      <c r="C5972" t="s">
        <v>87</v>
      </c>
      <c r="D5972">
        <v>3</v>
      </c>
      <c r="E5972">
        <v>4</v>
      </c>
      <c r="F5972" s="2">
        <v>544</v>
      </c>
    </row>
    <row r="5973" spans="1:6" x14ac:dyDescent="0.25">
      <c r="A5973">
        <v>202814</v>
      </c>
      <c r="B5973" s="1">
        <v>42555</v>
      </c>
      <c r="C5973" t="s">
        <v>144</v>
      </c>
      <c r="D5973">
        <v>3</v>
      </c>
      <c r="E5973">
        <v>2</v>
      </c>
      <c r="F5973" s="2">
        <v>457</v>
      </c>
    </row>
    <row r="5974" spans="1:6" x14ac:dyDescent="0.25">
      <c r="A5974">
        <v>202815</v>
      </c>
      <c r="B5974" s="1">
        <v>42555</v>
      </c>
      <c r="C5974" t="s">
        <v>55</v>
      </c>
      <c r="D5974">
        <v>1</v>
      </c>
      <c r="E5974">
        <v>3</v>
      </c>
      <c r="F5974" s="2">
        <v>473</v>
      </c>
    </row>
    <row r="5975" spans="1:6" x14ac:dyDescent="0.25">
      <c r="A5975">
        <v>202816</v>
      </c>
      <c r="B5975" s="1">
        <v>42555</v>
      </c>
      <c r="C5975" t="s">
        <v>119</v>
      </c>
      <c r="D5975">
        <v>2</v>
      </c>
      <c r="E5975">
        <v>6</v>
      </c>
      <c r="F5975" s="2">
        <v>487</v>
      </c>
    </row>
    <row r="5976" spans="1:6" x14ac:dyDescent="0.25">
      <c r="A5976">
        <v>202817</v>
      </c>
      <c r="B5976" s="1">
        <v>42555</v>
      </c>
      <c r="C5976" t="s">
        <v>80</v>
      </c>
      <c r="D5976">
        <v>4</v>
      </c>
      <c r="E5976">
        <v>3</v>
      </c>
      <c r="F5976" s="2">
        <v>175</v>
      </c>
    </row>
    <row r="5977" spans="1:6" x14ac:dyDescent="0.25">
      <c r="A5977">
        <v>202818</v>
      </c>
      <c r="B5977" s="1">
        <v>42555</v>
      </c>
      <c r="C5977" t="s">
        <v>214</v>
      </c>
      <c r="D5977">
        <v>2</v>
      </c>
      <c r="E5977">
        <v>5</v>
      </c>
      <c r="F5977" s="2">
        <v>294</v>
      </c>
    </row>
    <row r="5978" spans="1:6" x14ac:dyDescent="0.25">
      <c r="A5978">
        <v>202819</v>
      </c>
      <c r="B5978" s="1">
        <v>42555</v>
      </c>
      <c r="C5978" t="s">
        <v>163</v>
      </c>
      <c r="D5978">
        <v>1</v>
      </c>
      <c r="E5978">
        <v>7</v>
      </c>
      <c r="F5978" s="2">
        <v>381</v>
      </c>
    </row>
    <row r="5979" spans="1:6" x14ac:dyDescent="0.25">
      <c r="A5979">
        <v>202820</v>
      </c>
      <c r="B5979" s="1">
        <v>42555</v>
      </c>
      <c r="C5979" t="s">
        <v>109</v>
      </c>
      <c r="D5979">
        <v>1</v>
      </c>
      <c r="E5979">
        <v>3</v>
      </c>
      <c r="F5979" s="2">
        <v>162</v>
      </c>
    </row>
    <row r="5980" spans="1:6" x14ac:dyDescent="0.25">
      <c r="A5980">
        <v>202821</v>
      </c>
      <c r="B5980" s="1">
        <v>42555</v>
      </c>
      <c r="C5980" t="s">
        <v>284</v>
      </c>
      <c r="D5980">
        <v>2</v>
      </c>
      <c r="E5980">
        <v>3</v>
      </c>
      <c r="F5980" s="2">
        <v>502</v>
      </c>
    </row>
    <row r="5981" spans="1:6" x14ac:dyDescent="0.25">
      <c r="A5981">
        <v>202822</v>
      </c>
      <c r="B5981" s="1">
        <v>42555</v>
      </c>
      <c r="C5981" t="s">
        <v>47</v>
      </c>
      <c r="D5981">
        <v>1</v>
      </c>
      <c r="E5981">
        <v>3</v>
      </c>
      <c r="F5981" s="2">
        <v>340</v>
      </c>
    </row>
    <row r="5982" spans="1:6" x14ac:dyDescent="0.25">
      <c r="A5982">
        <v>202823</v>
      </c>
      <c r="B5982" s="1">
        <v>42555</v>
      </c>
      <c r="C5982" t="s">
        <v>132</v>
      </c>
      <c r="D5982">
        <v>2</v>
      </c>
      <c r="E5982">
        <v>3</v>
      </c>
      <c r="F5982" s="2">
        <v>450</v>
      </c>
    </row>
    <row r="5983" spans="1:6" x14ac:dyDescent="0.25">
      <c r="A5983">
        <v>202824</v>
      </c>
      <c r="B5983" s="1">
        <v>42555</v>
      </c>
      <c r="C5983" t="s">
        <v>192</v>
      </c>
      <c r="D5983">
        <v>3</v>
      </c>
      <c r="E5983">
        <v>3</v>
      </c>
      <c r="F5983" s="2">
        <v>132</v>
      </c>
    </row>
    <row r="5984" spans="1:6" x14ac:dyDescent="0.25">
      <c r="A5984">
        <v>202825</v>
      </c>
      <c r="B5984" s="1">
        <v>42555</v>
      </c>
      <c r="C5984" t="s">
        <v>205</v>
      </c>
      <c r="D5984">
        <v>2</v>
      </c>
      <c r="E5984">
        <v>4</v>
      </c>
      <c r="F5984" s="2">
        <v>400</v>
      </c>
    </row>
    <row r="5985" spans="1:6" x14ac:dyDescent="0.25">
      <c r="A5985">
        <v>202826</v>
      </c>
      <c r="B5985" s="1">
        <v>42555</v>
      </c>
      <c r="C5985" t="s">
        <v>186</v>
      </c>
      <c r="D5985">
        <v>2</v>
      </c>
      <c r="E5985">
        <v>2</v>
      </c>
      <c r="F5985" s="2">
        <v>358</v>
      </c>
    </row>
    <row r="5986" spans="1:6" x14ac:dyDescent="0.25">
      <c r="A5986">
        <v>202827</v>
      </c>
      <c r="B5986" s="1">
        <v>42555</v>
      </c>
      <c r="C5986" t="s">
        <v>261</v>
      </c>
      <c r="D5986">
        <v>4</v>
      </c>
      <c r="E5986">
        <v>4</v>
      </c>
      <c r="F5986" s="2">
        <v>220</v>
      </c>
    </row>
    <row r="5987" spans="1:6" x14ac:dyDescent="0.25">
      <c r="A5987">
        <v>202828</v>
      </c>
      <c r="B5987" s="1">
        <v>42555</v>
      </c>
      <c r="C5987" t="s">
        <v>87</v>
      </c>
      <c r="D5987">
        <v>3</v>
      </c>
      <c r="E5987">
        <v>1</v>
      </c>
      <c r="F5987" s="2">
        <v>144</v>
      </c>
    </row>
    <row r="5988" spans="1:6" x14ac:dyDescent="0.25">
      <c r="A5988">
        <v>202829</v>
      </c>
      <c r="B5988" s="1">
        <v>42555</v>
      </c>
      <c r="C5988" t="s">
        <v>46</v>
      </c>
      <c r="D5988">
        <v>1</v>
      </c>
      <c r="E5988">
        <v>2</v>
      </c>
      <c r="F5988" s="2">
        <v>495</v>
      </c>
    </row>
    <row r="5989" spans="1:6" x14ac:dyDescent="0.25">
      <c r="A5989">
        <v>202830</v>
      </c>
      <c r="B5989" s="1">
        <v>42555</v>
      </c>
      <c r="C5989" t="s">
        <v>105</v>
      </c>
      <c r="D5989">
        <v>4</v>
      </c>
      <c r="E5989">
        <v>5</v>
      </c>
      <c r="F5989" s="2">
        <v>47</v>
      </c>
    </row>
    <row r="5990" spans="1:6" x14ac:dyDescent="0.25">
      <c r="A5990">
        <v>202831</v>
      </c>
      <c r="B5990" s="1">
        <v>42555</v>
      </c>
      <c r="C5990" t="s">
        <v>277</v>
      </c>
      <c r="D5990">
        <v>2</v>
      </c>
      <c r="E5990">
        <v>6</v>
      </c>
      <c r="F5990" s="2">
        <v>330</v>
      </c>
    </row>
    <row r="5991" spans="1:6" x14ac:dyDescent="0.25">
      <c r="A5991">
        <v>202832</v>
      </c>
      <c r="B5991" s="1">
        <v>42556</v>
      </c>
      <c r="C5991" t="s">
        <v>265</v>
      </c>
      <c r="D5991">
        <v>1</v>
      </c>
      <c r="E5991">
        <v>8</v>
      </c>
      <c r="F5991" s="2">
        <v>553</v>
      </c>
    </row>
    <row r="5992" spans="1:6" x14ac:dyDescent="0.25">
      <c r="A5992">
        <v>202833</v>
      </c>
      <c r="B5992" s="1">
        <v>42556</v>
      </c>
      <c r="C5992" t="s">
        <v>114</v>
      </c>
      <c r="D5992">
        <v>3</v>
      </c>
      <c r="E5992">
        <v>2</v>
      </c>
      <c r="F5992" s="2">
        <v>581</v>
      </c>
    </row>
    <row r="5993" spans="1:6" x14ac:dyDescent="0.25">
      <c r="A5993">
        <v>202834</v>
      </c>
      <c r="B5993" s="1">
        <v>42556</v>
      </c>
      <c r="C5993" t="s">
        <v>103</v>
      </c>
      <c r="D5993">
        <v>2</v>
      </c>
      <c r="E5993">
        <v>6</v>
      </c>
      <c r="F5993" s="2">
        <v>302</v>
      </c>
    </row>
    <row r="5994" spans="1:6" x14ac:dyDescent="0.25">
      <c r="A5994">
        <v>202835</v>
      </c>
      <c r="B5994" s="1">
        <v>42556</v>
      </c>
      <c r="C5994" t="s">
        <v>56</v>
      </c>
      <c r="D5994">
        <v>1</v>
      </c>
      <c r="E5994">
        <v>6</v>
      </c>
      <c r="F5994" s="2">
        <v>203</v>
      </c>
    </row>
    <row r="5995" spans="1:6" x14ac:dyDescent="0.25">
      <c r="A5995">
        <v>202836</v>
      </c>
      <c r="B5995" s="1">
        <v>42556</v>
      </c>
      <c r="C5995" t="s">
        <v>183</v>
      </c>
      <c r="D5995">
        <v>1</v>
      </c>
      <c r="E5995">
        <v>2</v>
      </c>
      <c r="F5995" s="2">
        <v>578</v>
      </c>
    </row>
    <row r="5996" spans="1:6" x14ac:dyDescent="0.25">
      <c r="A5996">
        <v>202837</v>
      </c>
      <c r="B5996" s="1">
        <v>42556</v>
      </c>
      <c r="C5996" t="s">
        <v>77</v>
      </c>
      <c r="D5996">
        <v>4</v>
      </c>
      <c r="E5996">
        <v>4</v>
      </c>
      <c r="F5996" s="2">
        <v>127</v>
      </c>
    </row>
    <row r="5997" spans="1:6" x14ac:dyDescent="0.25">
      <c r="A5997">
        <v>202838</v>
      </c>
      <c r="B5997" s="1">
        <v>42556</v>
      </c>
      <c r="C5997" t="s">
        <v>245</v>
      </c>
      <c r="D5997">
        <v>3</v>
      </c>
      <c r="E5997">
        <v>1</v>
      </c>
      <c r="F5997" s="2">
        <v>465</v>
      </c>
    </row>
    <row r="5998" spans="1:6" x14ac:dyDescent="0.25">
      <c r="A5998">
        <v>202839</v>
      </c>
      <c r="B5998" s="1">
        <v>42556</v>
      </c>
      <c r="C5998" t="s">
        <v>289</v>
      </c>
      <c r="D5998">
        <v>4</v>
      </c>
      <c r="E5998">
        <v>2</v>
      </c>
      <c r="F5998" s="2">
        <v>478</v>
      </c>
    </row>
    <row r="5999" spans="1:6" x14ac:dyDescent="0.25">
      <c r="A5999">
        <v>202840</v>
      </c>
      <c r="B5999" s="1">
        <v>42556</v>
      </c>
      <c r="C5999" t="s">
        <v>61</v>
      </c>
      <c r="D5999">
        <v>2</v>
      </c>
      <c r="E5999">
        <v>7</v>
      </c>
      <c r="F5999" s="2">
        <v>155</v>
      </c>
    </row>
    <row r="6000" spans="1:6" x14ac:dyDescent="0.25">
      <c r="A6000">
        <v>202841</v>
      </c>
      <c r="B6000" s="1">
        <v>42556</v>
      </c>
      <c r="C6000" t="s">
        <v>157</v>
      </c>
      <c r="D6000">
        <v>4</v>
      </c>
      <c r="E6000">
        <v>3</v>
      </c>
      <c r="F6000" s="2">
        <v>308</v>
      </c>
    </row>
    <row r="6001" spans="1:6" x14ac:dyDescent="0.25">
      <c r="A6001">
        <v>202842</v>
      </c>
      <c r="B6001" s="1">
        <v>42556</v>
      </c>
      <c r="C6001" t="s">
        <v>52</v>
      </c>
      <c r="D6001">
        <v>4</v>
      </c>
      <c r="E6001">
        <v>7</v>
      </c>
      <c r="F6001" s="2">
        <v>219</v>
      </c>
    </row>
    <row r="6002" spans="1:6" x14ac:dyDescent="0.25">
      <c r="A6002">
        <v>202843</v>
      </c>
      <c r="B6002" s="1">
        <v>42557</v>
      </c>
      <c r="C6002" t="s">
        <v>112</v>
      </c>
      <c r="D6002">
        <v>2</v>
      </c>
      <c r="E6002">
        <v>6</v>
      </c>
      <c r="F6002" s="2">
        <v>92</v>
      </c>
    </row>
    <row r="6003" spans="1:6" x14ac:dyDescent="0.25">
      <c r="A6003">
        <v>202844</v>
      </c>
      <c r="B6003" s="1">
        <v>42557</v>
      </c>
      <c r="C6003" t="s">
        <v>11</v>
      </c>
      <c r="D6003">
        <v>1</v>
      </c>
      <c r="E6003">
        <v>5</v>
      </c>
      <c r="F6003" s="2">
        <v>51</v>
      </c>
    </row>
    <row r="6004" spans="1:6" x14ac:dyDescent="0.25">
      <c r="A6004">
        <v>202845</v>
      </c>
      <c r="B6004" s="1">
        <v>42557</v>
      </c>
      <c r="C6004" t="s">
        <v>139</v>
      </c>
      <c r="D6004">
        <v>1</v>
      </c>
      <c r="E6004">
        <v>7</v>
      </c>
      <c r="F6004" s="2">
        <v>478</v>
      </c>
    </row>
    <row r="6005" spans="1:6" x14ac:dyDescent="0.25">
      <c r="A6005">
        <v>202846</v>
      </c>
      <c r="B6005" s="1">
        <v>42557</v>
      </c>
      <c r="C6005" t="s">
        <v>289</v>
      </c>
      <c r="D6005">
        <v>4</v>
      </c>
      <c r="E6005">
        <v>4</v>
      </c>
      <c r="F6005" s="2">
        <v>204</v>
      </c>
    </row>
    <row r="6006" spans="1:6" x14ac:dyDescent="0.25">
      <c r="A6006">
        <v>202847</v>
      </c>
      <c r="B6006" s="1">
        <v>42557</v>
      </c>
      <c r="C6006" t="s">
        <v>281</v>
      </c>
      <c r="D6006">
        <v>2</v>
      </c>
      <c r="E6006">
        <v>3</v>
      </c>
      <c r="F6006" s="2">
        <v>377</v>
      </c>
    </row>
    <row r="6007" spans="1:6" x14ac:dyDescent="0.25">
      <c r="A6007">
        <v>202848</v>
      </c>
      <c r="B6007" s="1">
        <v>42557</v>
      </c>
      <c r="C6007" t="s">
        <v>271</v>
      </c>
      <c r="D6007">
        <v>3</v>
      </c>
      <c r="E6007">
        <v>2</v>
      </c>
      <c r="F6007" s="2">
        <v>44</v>
      </c>
    </row>
    <row r="6008" spans="1:6" x14ac:dyDescent="0.25">
      <c r="A6008">
        <v>202849</v>
      </c>
      <c r="B6008" s="1">
        <v>42557</v>
      </c>
      <c r="C6008" t="s">
        <v>48</v>
      </c>
      <c r="D6008">
        <v>2</v>
      </c>
      <c r="E6008">
        <v>3</v>
      </c>
      <c r="F6008" s="2">
        <v>190</v>
      </c>
    </row>
    <row r="6009" spans="1:6" x14ac:dyDescent="0.25">
      <c r="A6009">
        <v>202850</v>
      </c>
      <c r="B6009" s="1">
        <v>42557</v>
      </c>
      <c r="C6009" t="s">
        <v>48</v>
      </c>
      <c r="D6009">
        <v>1</v>
      </c>
      <c r="E6009">
        <v>1</v>
      </c>
      <c r="F6009" s="2">
        <v>96</v>
      </c>
    </row>
    <row r="6010" spans="1:6" x14ac:dyDescent="0.25">
      <c r="A6010">
        <v>202851</v>
      </c>
      <c r="B6010" s="1">
        <v>42558</v>
      </c>
      <c r="C6010" t="s">
        <v>14</v>
      </c>
      <c r="D6010">
        <v>4</v>
      </c>
      <c r="E6010">
        <v>4</v>
      </c>
      <c r="F6010" s="2">
        <v>434</v>
      </c>
    </row>
    <row r="6011" spans="1:6" x14ac:dyDescent="0.25">
      <c r="A6011">
        <v>202852</v>
      </c>
      <c r="B6011" s="1">
        <v>42558</v>
      </c>
      <c r="C6011" t="s">
        <v>86</v>
      </c>
      <c r="D6011">
        <v>4</v>
      </c>
      <c r="E6011">
        <v>7</v>
      </c>
      <c r="F6011" s="2">
        <v>466</v>
      </c>
    </row>
    <row r="6012" spans="1:6" x14ac:dyDescent="0.25">
      <c r="A6012">
        <v>202853</v>
      </c>
      <c r="B6012" s="1">
        <v>42558</v>
      </c>
      <c r="C6012" t="s">
        <v>244</v>
      </c>
      <c r="D6012">
        <v>2</v>
      </c>
      <c r="E6012">
        <v>7</v>
      </c>
      <c r="F6012" s="2">
        <v>17</v>
      </c>
    </row>
    <row r="6013" spans="1:6" x14ac:dyDescent="0.25">
      <c r="A6013">
        <v>202854</v>
      </c>
      <c r="B6013" s="1">
        <v>42558</v>
      </c>
      <c r="C6013" t="s">
        <v>138</v>
      </c>
      <c r="D6013">
        <v>4</v>
      </c>
      <c r="E6013">
        <v>5</v>
      </c>
      <c r="F6013" s="2">
        <v>193</v>
      </c>
    </row>
    <row r="6014" spans="1:6" x14ac:dyDescent="0.25">
      <c r="A6014">
        <v>202855</v>
      </c>
      <c r="B6014" s="1">
        <v>42558</v>
      </c>
      <c r="C6014" t="s">
        <v>302</v>
      </c>
      <c r="D6014">
        <v>2</v>
      </c>
      <c r="E6014">
        <v>4</v>
      </c>
      <c r="F6014" s="2">
        <v>310</v>
      </c>
    </row>
    <row r="6015" spans="1:6" x14ac:dyDescent="0.25">
      <c r="A6015">
        <v>202856</v>
      </c>
      <c r="B6015" s="1">
        <v>42558</v>
      </c>
      <c r="C6015" t="s">
        <v>78</v>
      </c>
      <c r="D6015">
        <v>4</v>
      </c>
      <c r="E6015">
        <v>5</v>
      </c>
      <c r="F6015" s="2">
        <v>250</v>
      </c>
    </row>
    <row r="6016" spans="1:6" x14ac:dyDescent="0.25">
      <c r="A6016">
        <v>202857</v>
      </c>
      <c r="B6016" s="1">
        <v>42558</v>
      </c>
      <c r="C6016" t="s">
        <v>178</v>
      </c>
      <c r="D6016">
        <v>1</v>
      </c>
      <c r="E6016">
        <v>5</v>
      </c>
      <c r="F6016" s="2">
        <v>279</v>
      </c>
    </row>
    <row r="6017" spans="1:6" x14ac:dyDescent="0.25">
      <c r="A6017">
        <v>202858</v>
      </c>
      <c r="B6017" s="1">
        <v>42558</v>
      </c>
      <c r="C6017" t="s">
        <v>152</v>
      </c>
      <c r="D6017">
        <v>3</v>
      </c>
      <c r="E6017">
        <v>3</v>
      </c>
      <c r="F6017" s="2">
        <v>580</v>
      </c>
    </row>
    <row r="6018" spans="1:6" x14ac:dyDescent="0.25">
      <c r="A6018">
        <v>202859</v>
      </c>
      <c r="B6018" s="1">
        <v>42558</v>
      </c>
      <c r="C6018" t="s">
        <v>257</v>
      </c>
      <c r="D6018">
        <v>2</v>
      </c>
      <c r="E6018">
        <v>6</v>
      </c>
      <c r="F6018" s="2">
        <v>348</v>
      </c>
    </row>
    <row r="6019" spans="1:6" x14ac:dyDescent="0.25">
      <c r="A6019">
        <v>202860</v>
      </c>
      <c r="B6019" s="1">
        <v>42558</v>
      </c>
      <c r="C6019" t="s">
        <v>171</v>
      </c>
      <c r="D6019">
        <v>2</v>
      </c>
      <c r="E6019">
        <v>8</v>
      </c>
      <c r="F6019" s="2">
        <v>310</v>
      </c>
    </row>
    <row r="6020" spans="1:6" x14ac:dyDescent="0.25">
      <c r="A6020">
        <v>202861</v>
      </c>
      <c r="B6020" s="1">
        <v>42558</v>
      </c>
      <c r="C6020" t="s">
        <v>69</v>
      </c>
      <c r="D6020">
        <v>3</v>
      </c>
      <c r="E6020">
        <v>5</v>
      </c>
      <c r="F6020" s="2">
        <v>403</v>
      </c>
    </row>
    <row r="6021" spans="1:6" x14ac:dyDescent="0.25">
      <c r="A6021">
        <v>202862</v>
      </c>
      <c r="B6021" s="1">
        <v>42559</v>
      </c>
      <c r="C6021" t="s">
        <v>38</v>
      </c>
      <c r="D6021">
        <v>2</v>
      </c>
      <c r="E6021">
        <v>8</v>
      </c>
      <c r="F6021" s="2">
        <v>360</v>
      </c>
    </row>
    <row r="6022" spans="1:6" x14ac:dyDescent="0.25">
      <c r="A6022">
        <v>202863</v>
      </c>
      <c r="B6022" s="1">
        <v>42559</v>
      </c>
      <c r="C6022" t="s">
        <v>116</v>
      </c>
      <c r="D6022">
        <v>3</v>
      </c>
      <c r="E6022">
        <v>1</v>
      </c>
      <c r="F6022" s="2">
        <v>235</v>
      </c>
    </row>
    <row r="6023" spans="1:6" x14ac:dyDescent="0.25">
      <c r="A6023">
        <v>202864</v>
      </c>
      <c r="B6023" s="1">
        <v>42559</v>
      </c>
      <c r="C6023" t="s">
        <v>248</v>
      </c>
      <c r="D6023">
        <v>4</v>
      </c>
      <c r="E6023">
        <v>1</v>
      </c>
      <c r="F6023" s="2">
        <v>75</v>
      </c>
    </row>
    <row r="6024" spans="1:6" x14ac:dyDescent="0.25">
      <c r="A6024">
        <v>202865</v>
      </c>
      <c r="B6024" s="1">
        <v>42559</v>
      </c>
      <c r="C6024" t="s">
        <v>222</v>
      </c>
      <c r="D6024">
        <v>1</v>
      </c>
      <c r="E6024">
        <v>5</v>
      </c>
      <c r="F6024" s="2">
        <v>92</v>
      </c>
    </row>
    <row r="6025" spans="1:6" x14ac:dyDescent="0.25">
      <c r="A6025">
        <v>202866</v>
      </c>
      <c r="B6025" s="1">
        <v>42559</v>
      </c>
      <c r="C6025" t="s">
        <v>282</v>
      </c>
      <c r="D6025">
        <v>4</v>
      </c>
      <c r="E6025">
        <v>5</v>
      </c>
      <c r="F6025" s="2">
        <v>318</v>
      </c>
    </row>
    <row r="6026" spans="1:6" x14ac:dyDescent="0.25">
      <c r="A6026">
        <v>202867</v>
      </c>
      <c r="B6026" s="1">
        <v>42559</v>
      </c>
      <c r="C6026" t="s">
        <v>264</v>
      </c>
      <c r="D6026">
        <v>1</v>
      </c>
      <c r="E6026">
        <v>4</v>
      </c>
      <c r="F6026" s="2">
        <v>179</v>
      </c>
    </row>
    <row r="6027" spans="1:6" x14ac:dyDescent="0.25">
      <c r="A6027">
        <v>202868</v>
      </c>
      <c r="B6027" s="1">
        <v>42559</v>
      </c>
      <c r="C6027" t="s">
        <v>219</v>
      </c>
      <c r="D6027">
        <v>2</v>
      </c>
      <c r="E6027">
        <v>5</v>
      </c>
      <c r="F6027" s="2">
        <v>335</v>
      </c>
    </row>
    <row r="6028" spans="1:6" x14ac:dyDescent="0.25">
      <c r="A6028">
        <v>202869</v>
      </c>
      <c r="B6028" s="1">
        <v>42559</v>
      </c>
      <c r="C6028" t="s">
        <v>25</v>
      </c>
      <c r="D6028">
        <v>2</v>
      </c>
      <c r="E6028">
        <v>5</v>
      </c>
      <c r="F6028" s="2">
        <v>466</v>
      </c>
    </row>
    <row r="6029" spans="1:6" x14ac:dyDescent="0.25">
      <c r="A6029">
        <v>202870</v>
      </c>
      <c r="B6029" s="1">
        <v>42559</v>
      </c>
      <c r="C6029" t="s">
        <v>113</v>
      </c>
      <c r="D6029">
        <v>3</v>
      </c>
      <c r="E6029">
        <v>7</v>
      </c>
      <c r="F6029" s="2">
        <v>66</v>
      </c>
    </row>
    <row r="6030" spans="1:6" x14ac:dyDescent="0.25">
      <c r="A6030">
        <v>202871</v>
      </c>
      <c r="B6030" s="1">
        <v>42559</v>
      </c>
      <c r="C6030" t="s">
        <v>89</v>
      </c>
      <c r="D6030">
        <v>3</v>
      </c>
      <c r="E6030">
        <v>8</v>
      </c>
      <c r="F6030" s="2">
        <v>18</v>
      </c>
    </row>
    <row r="6031" spans="1:6" x14ac:dyDescent="0.25">
      <c r="A6031">
        <v>202872</v>
      </c>
      <c r="B6031" s="1">
        <v>42559</v>
      </c>
      <c r="C6031" t="s">
        <v>175</v>
      </c>
      <c r="D6031">
        <v>2</v>
      </c>
      <c r="E6031">
        <v>7</v>
      </c>
      <c r="F6031" s="2">
        <v>66</v>
      </c>
    </row>
    <row r="6032" spans="1:6" x14ac:dyDescent="0.25">
      <c r="A6032">
        <v>202873</v>
      </c>
      <c r="B6032" s="1">
        <v>42559</v>
      </c>
      <c r="C6032" t="s">
        <v>291</v>
      </c>
      <c r="D6032">
        <v>4</v>
      </c>
      <c r="E6032">
        <v>3</v>
      </c>
      <c r="F6032" s="2">
        <v>567</v>
      </c>
    </row>
    <row r="6033" spans="1:6" x14ac:dyDescent="0.25">
      <c r="A6033">
        <v>202874</v>
      </c>
      <c r="B6033" s="1">
        <v>42559</v>
      </c>
      <c r="C6033" t="s">
        <v>170</v>
      </c>
      <c r="D6033">
        <v>4</v>
      </c>
      <c r="E6033">
        <v>4</v>
      </c>
      <c r="F6033" s="2">
        <v>579</v>
      </c>
    </row>
    <row r="6034" spans="1:6" x14ac:dyDescent="0.25">
      <c r="A6034">
        <v>202875</v>
      </c>
      <c r="B6034" s="1">
        <v>42559</v>
      </c>
      <c r="C6034" t="s">
        <v>33</v>
      </c>
      <c r="D6034">
        <v>3</v>
      </c>
      <c r="E6034">
        <v>5</v>
      </c>
      <c r="F6034" s="2">
        <v>43</v>
      </c>
    </row>
    <row r="6035" spans="1:6" x14ac:dyDescent="0.25">
      <c r="A6035">
        <v>202876</v>
      </c>
      <c r="B6035" s="1">
        <v>42559</v>
      </c>
      <c r="C6035" t="s">
        <v>85</v>
      </c>
      <c r="D6035">
        <v>4</v>
      </c>
      <c r="E6035">
        <v>1</v>
      </c>
      <c r="F6035" s="2">
        <v>515</v>
      </c>
    </row>
    <row r="6036" spans="1:6" x14ac:dyDescent="0.25">
      <c r="A6036">
        <v>202877</v>
      </c>
      <c r="B6036" s="1">
        <v>42559</v>
      </c>
      <c r="C6036" t="s">
        <v>265</v>
      </c>
      <c r="D6036">
        <v>3</v>
      </c>
      <c r="E6036">
        <v>6</v>
      </c>
      <c r="F6036" s="2">
        <v>414</v>
      </c>
    </row>
    <row r="6037" spans="1:6" x14ac:dyDescent="0.25">
      <c r="A6037">
        <v>202878</v>
      </c>
      <c r="B6037" s="1">
        <v>42559</v>
      </c>
      <c r="C6037" t="s">
        <v>47</v>
      </c>
      <c r="D6037">
        <v>4</v>
      </c>
      <c r="E6037">
        <v>2</v>
      </c>
      <c r="F6037" s="2">
        <v>464</v>
      </c>
    </row>
    <row r="6038" spans="1:6" x14ac:dyDescent="0.25">
      <c r="A6038">
        <v>202879</v>
      </c>
      <c r="B6038" s="1">
        <v>42559</v>
      </c>
      <c r="C6038" t="s">
        <v>266</v>
      </c>
      <c r="D6038">
        <v>2</v>
      </c>
      <c r="E6038">
        <v>4</v>
      </c>
      <c r="F6038" s="2">
        <v>47</v>
      </c>
    </row>
    <row r="6039" spans="1:6" x14ac:dyDescent="0.25">
      <c r="A6039">
        <v>202880</v>
      </c>
      <c r="B6039" s="1">
        <v>42559</v>
      </c>
      <c r="C6039" t="s">
        <v>232</v>
      </c>
      <c r="D6039">
        <v>4</v>
      </c>
      <c r="E6039">
        <v>3</v>
      </c>
      <c r="F6039" s="2">
        <v>348</v>
      </c>
    </row>
    <row r="6040" spans="1:6" x14ac:dyDescent="0.25">
      <c r="A6040">
        <v>202881</v>
      </c>
      <c r="B6040" s="1">
        <v>42559</v>
      </c>
      <c r="C6040" t="s">
        <v>101</v>
      </c>
      <c r="D6040">
        <v>4</v>
      </c>
      <c r="E6040">
        <v>6</v>
      </c>
      <c r="F6040" s="2">
        <v>142</v>
      </c>
    </row>
    <row r="6041" spans="1:6" x14ac:dyDescent="0.25">
      <c r="A6041">
        <v>202882</v>
      </c>
      <c r="B6041" s="1">
        <v>42559</v>
      </c>
      <c r="C6041" t="s">
        <v>287</v>
      </c>
      <c r="D6041">
        <v>3</v>
      </c>
      <c r="E6041">
        <v>5</v>
      </c>
      <c r="F6041" s="2">
        <v>305</v>
      </c>
    </row>
    <row r="6042" spans="1:6" x14ac:dyDescent="0.25">
      <c r="A6042">
        <v>202883</v>
      </c>
      <c r="B6042" s="1">
        <v>42559</v>
      </c>
      <c r="C6042" t="s">
        <v>147</v>
      </c>
      <c r="D6042">
        <v>4</v>
      </c>
      <c r="E6042">
        <v>1</v>
      </c>
      <c r="F6042" s="2">
        <v>380</v>
      </c>
    </row>
    <row r="6043" spans="1:6" x14ac:dyDescent="0.25">
      <c r="A6043">
        <v>202884</v>
      </c>
      <c r="B6043" s="1">
        <v>42562</v>
      </c>
      <c r="C6043" t="s">
        <v>81</v>
      </c>
      <c r="D6043">
        <v>1</v>
      </c>
      <c r="E6043">
        <v>4</v>
      </c>
      <c r="F6043" s="2">
        <v>162</v>
      </c>
    </row>
    <row r="6044" spans="1:6" x14ac:dyDescent="0.25">
      <c r="A6044">
        <v>202885</v>
      </c>
      <c r="B6044" s="1">
        <v>42562</v>
      </c>
      <c r="C6044" t="s">
        <v>111</v>
      </c>
      <c r="D6044">
        <v>2</v>
      </c>
      <c r="E6044">
        <v>6</v>
      </c>
      <c r="F6044" s="2">
        <v>452</v>
      </c>
    </row>
    <row r="6045" spans="1:6" x14ac:dyDescent="0.25">
      <c r="A6045">
        <v>202886</v>
      </c>
      <c r="B6045" s="1">
        <v>42562</v>
      </c>
      <c r="C6045" t="s">
        <v>33</v>
      </c>
      <c r="D6045">
        <v>1</v>
      </c>
      <c r="E6045">
        <v>2</v>
      </c>
      <c r="F6045" s="2">
        <v>171</v>
      </c>
    </row>
    <row r="6046" spans="1:6" x14ac:dyDescent="0.25">
      <c r="A6046">
        <v>202887</v>
      </c>
      <c r="B6046" s="1">
        <v>42562</v>
      </c>
      <c r="C6046" t="s">
        <v>52</v>
      </c>
      <c r="D6046">
        <v>4</v>
      </c>
      <c r="E6046">
        <v>3</v>
      </c>
      <c r="F6046" s="2">
        <v>373</v>
      </c>
    </row>
    <row r="6047" spans="1:6" x14ac:dyDescent="0.25">
      <c r="A6047">
        <v>202888</v>
      </c>
      <c r="B6047" s="1">
        <v>42562</v>
      </c>
      <c r="C6047" t="s">
        <v>25</v>
      </c>
      <c r="D6047">
        <v>2</v>
      </c>
      <c r="E6047">
        <v>6</v>
      </c>
      <c r="F6047" s="2">
        <v>120</v>
      </c>
    </row>
    <row r="6048" spans="1:6" x14ac:dyDescent="0.25">
      <c r="A6048">
        <v>202889</v>
      </c>
      <c r="B6048" s="1">
        <v>42562</v>
      </c>
      <c r="C6048" t="s">
        <v>110</v>
      </c>
      <c r="D6048">
        <v>1</v>
      </c>
      <c r="E6048">
        <v>2</v>
      </c>
      <c r="F6048" s="2">
        <v>277</v>
      </c>
    </row>
    <row r="6049" spans="1:6" x14ac:dyDescent="0.25">
      <c r="A6049">
        <v>202890</v>
      </c>
      <c r="B6049" s="1">
        <v>42562</v>
      </c>
      <c r="C6049" t="s">
        <v>257</v>
      </c>
      <c r="D6049">
        <v>1</v>
      </c>
      <c r="E6049">
        <v>8</v>
      </c>
      <c r="F6049" s="2">
        <v>566</v>
      </c>
    </row>
    <row r="6050" spans="1:6" x14ac:dyDescent="0.25">
      <c r="A6050">
        <v>202891</v>
      </c>
      <c r="B6050" s="1">
        <v>42562</v>
      </c>
      <c r="C6050" t="s">
        <v>211</v>
      </c>
      <c r="D6050">
        <v>3</v>
      </c>
      <c r="E6050">
        <v>1</v>
      </c>
      <c r="F6050" s="2">
        <v>29</v>
      </c>
    </row>
    <row r="6051" spans="1:6" x14ac:dyDescent="0.25">
      <c r="A6051">
        <v>202892</v>
      </c>
      <c r="B6051" s="1">
        <v>42562</v>
      </c>
      <c r="C6051" t="s">
        <v>90</v>
      </c>
      <c r="D6051">
        <v>3</v>
      </c>
      <c r="E6051">
        <v>3</v>
      </c>
      <c r="F6051" s="2">
        <v>481</v>
      </c>
    </row>
    <row r="6052" spans="1:6" x14ac:dyDescent="0.25">
      <c r="A6052">
        <v>202893</v>
      </c>
      <c r="B6052" s="1">
        <v>42562</v>
      </c>
      <c r="C6052" t="s">
        <v>53</v>
      </c>
      <c r="D6052">
        <v>3</v>
      </c>
      <c r="E6052">
        <v>5</v>
      </c>
      <c r="F6052" s="2">
        <v>128</v>
      </c>
    </row>
    <row r="6053" spans="1:6" x14ac:dyDescent="0.25">
      <c r="A6053">
        <v>202894</v>
      </c>
      <c r="B6053" s="1">
        <v>42562</v>
      </c>
      <c r="C6053" t="s">
        <v>181</v>
      </c>
      <c r="D6053">
        <v>3</v>
      </c>
      <c r="E6053">
        <v>5</v>
      </c>
      <c r="F6053" s="2">
        <v>446</v>
      </c>
    </row>
    <row r="6054" spans="1:6" x14ac:dyDescent="0.25">
      <c r="A6054">
        <v>202895</v>
      </c>
      <c r="B6054" s="1">
        <v>42562</v>
      </c>
      <c r="C6054" t="s">
        <v>208</v>
      </c>
      <c r="D6054">
        <v>1</v>
      </c>
      <c r="E6054">
        <v>8</v>
      </c>
      <c r="F6054" s="2">
        <v>152</v>
      </c>
    </row>
    <row r="6055" spans="1:6" x14ac:dyDescent="0.25">
      <c r="A6055">
        <v>202896</v>
      </c>
      <c r="B6055" s="1">
        <v>42562</v>
      </c>
      <c r="C6055" t="s">
        <v>110</v>
      </c>
      <c r="D6055">
        <v>4</v>
      </c>
      <c r="E6055">
        <v>7</v>
      </c>
      <c r="F6055" s="2">
        <v>416</v>
      </c>
    </row>
    <row r="6056" spans="1:6" x14ac:dyDescent="0.25">
      <c r="A6056">
        <v>202897</v>
      </c>
      <c r="B6056" s="1">
        <v>42562</v>
      </c>
      <c r="C6056" t="s">
        <v>157</v>
      </c>
      <c r="D6056">
        <v>1</v>
      </c>
      <c r="E6056">
        <v>8</v>
      </c>
      <c r="F6056" s="2">
        <v>445</v>
      </c>
    </row>
    <row r="6057" spans="1:6" x14ac:dyDescent="0.25">
      <c r="A6057">
        <v>202898</v>
      </c>
      <c r="B6057" s="1">
        <v>42562</v>
      </c>
      <c r="C6057" t="s">
        <v>289</v>
      </c>
      <c r="D6057">
        <v>3</v>
      </c>
      <c r="E6057">
        <v>5</v>
      </c>
      <c r="F6057" s="2">
        <v>305</v>
      </c>
    </row>
    <row r="6058" spans="1:6" x14ac:dyDescent="0.25">
      <c r="A6058">
        <v>202899</v>
      </c>
      <c r="B6058" s="1">
        <v>42562</v>
      </c>
      <c r="C6058" t="s">
        <v>174</v>
      </c>
      <c r="D6058">
        <v>2</v>
      </c>
      <c r="E6058">
        <v>2</v>
      </c>
      <c r="F6058" s="2">
        <v>260</v>
      </c>
    </row>
    <row r="6059" spans="1:6" x14ac:dyDescent="0.25">
      <c r="A6059">
        <v>202900</v>
      </c>
      <c r="B6059" s="1">
        <v>42562</v>
      </c>
      <c r="C6059" t="s">
        <v>268</v>
      </c>
      <c r="D6059">
        <v>3</v>
      </c>
      <c r="E6059">
        <v>6</v>
      </c>
      <c r="F6059" s="2">
        <v>364</v>
      </c>
    </row>
    <row r="6060" spans="1:6" x14ac:dyDescent="0.25">
      <c r="A6060">
        <v>202901</v>
      </c>
      <c r="B6060" s="1">
        <v>42562</v>
      </c>
      <c r="C6060" t="s">
        <v>208</v>
      </c>
      <c r="D6060">
        <v>4</v>
      </c>
      <c r="E6060">
        <v>8</v>
      </c>
      <c r="F6060" s="2">
        <v>79</v>
      </c>
    </row>
    <row r="6061" spans="1:6" x14ac:dyDescent="0.25">
      <c r="A6061">
        <v>202902</v>
      </c>
      <c r="B6061" s="1">
        <v>42562</v>
      </c>
      <c r="C6061" t="s">
        <v>209</v>
      </c>
      <c r="D6061">
        <v>3</v>
      </c>
      <c r="E6061">
        <v>8</v>
      </c>
      <c r="F6061" s="2">
        <v>70</v>
      </c>
    </row>
    <row r="6062" spans="1:6" x14ac:dyDescent="0.25">
      <c r="A6062">
        <v>202903</v>
      </c>
      <c r="B6062" s="1">
        <v>42562</v>
      </c>
      <c r="C6062" t="s">
        <v>274</v>
      </c>
      <c r="D6062">
        <v>3</v>
      </c>
      <c r="E6062">
        <v>4</v>
      </c>
      <c r="F6062" s="2">
        <v>473</v>
      </c>
    </row>
    <row r="6063" spans="1:6" x14ac:dyDescent="0.25">
      <c r="A6063">
        <v>202904</v>
      </c>
      <c r="B6063" s="1">
        <v>42563</v>
      </c>
      <c r="C6063" t="s">
        <v>147</v>
      </c>
      <c r="D6063">
        <v>3</v>
      </c>
      <c r="E6063">
        <v>3</v>
      </c>
      <c r="F6063" s="2">
        <v>366</v>
      </c>
    </row>
    <row r="6064" spans="1:6" x14ac:dyDescent="0.25">
      <c r="A6064">
        <v>202905</v>
      </c>
      <c r="B6064" s="1">
        <v>42563</v>
      </c>
      <c r="C6064" t="s">
        <v>233</v>
      </c>
      <c r="D6064">
        <v>1</v>
      </c>
      <c r="E6064">
        <v>1</v>
      </c>
      <c r="F6064" s="2">
        <v>370</v>
      </c>
    </row>
    <row r="6065" spans="1:6" x14ac:dyDescent="0.25">
      <c r="A6065">
        <v>202906</v>
      </c>
      <c r="B6065" s="1">
        <v>42563</v>
      </c>
      <c r="C6065" t="s">
        <v>155</v>
      </c>
      <c r="D6065">
        <v>1</v>
      </c>
      <c r="E6065">
        <v>4</v>
      </c>
      <c r="F6065" s="2">
        <v>254</v>
      </c>
    </row>
    <row r="6066" spans="1:6" x14ac:dyDescent="0.25">
      <c r="A6066">
        <v>202907</v>
      </c>
      <c r="B6066" s="1">
        <v>42563</v>
      </c>
      <c r="C6066" t="s">
        <v>175</v>
      </c>
      <c r="D6066">
        <v>1</v>
      </c>
      <c r="E6066">
        <v>8</v>
      </c>
      <c r="F6066" s="2">
        <v>272</v>
      </c>
    </row>
    <row r="6067" spans="1:6" x14ac:dyDescent="0.25">
      <c r="A6067">
        <v>202908</v>
      </c>
      <c r="B6067" s="1">
        <v>42563</v>
      </c>
      <c r="C6067" t="s">
        <v>297</v>
      </c>
      <c r="D6067">
        <v>4</v>
      </c>
      <c r="E6067">
        <v>6</v>
      </c>
      <c r="F6067" s="2">
        <v>170</v>
      </c>
    </row>
    <row r="6068" spans="1:6" x14ac:dyDescent="0.25">
      <c r="A6068">
        <v>202909</v>
      </c>
      <c r="B6068" s="1">
        <v>42563</v>
      </c>
      <c r="C6068" t="s">
        <v>210</v>
      </c>
      <c r="D6068">
        <v>3</v>
      </c>
      <c r="E6068">
        <v>5</v>
      </c>
      <c r="F6068" s="2">
        <v>164</v>
      </c>
    </row>
    <row r="6069" spans="1:6" x14ac:dyDescent="0.25">
      <c r="A6069">
        <v>202910</v>
      </c>
      <c r="B6069" s="1">
        <v>42563</v>
      </c>
      <c r="C6069" t="s">
        <v>274</v>
      </c>
      <c r="D6069">
        <v>2</v>
      </c>
      <c r="E6069">
        <v>2</v>
      </c>
      <c r="F6069" s="2">
        <v>485</v>
      </c>
    </row>
    <row r="6070" spans="1:6" x14ac:dyDescent="0.25">
      <c r="A6070">
        <v>202911</v>
      </c>
      <c r="B6070" s="1">
        <v>42564</v>
      </c>
      <c r="C6070" t="s">
        <v>52</v>
      </c>
      <c r="D6070">
        <v>2</v>
      </c>
      <c r="E6070">
        <v>5</v>
      </c>
      <c r="F6070" s="2">
        <v>125</v>
      </c>
    </row>
    <row r="6071" spans="1:6" x14ac:dyDescent="0.25">
      <c r="A6071">
        <v>202912</v>
      </c>
      <c r="B6071" s="1">
        <v>42564</v>
      </c>
      <c r="C6071" t="s">
        <v>182</v>
      </c>
      <c r="D6071">
        <v>2</v>
      </c>
      <c r="E6071">
        <v>2</v>
      </c>
      <c r="F6071" s="2">
        <v>397</v>
      </c>
    </row>
    <row r="6072" spans="1:6" x14ac:dyDescent="0.25">
      <c r="A6072">
        <v>202913</v>
      </c>
      <c r="B6072" s="1">
        <v>42564</v>
      </c>
      <c r="C6072" t="s">
        <v>35</v>
      </c>
      <c r="D6072">
        <v>4</v>
      </c>
      <c r="E6072">
        <v>3</v>
      </c>
      <c r="F6072" s="2">
        <v>18</v>
      </c>
    </row>
    <row r="6073" spans="1:6" x14ac:dyDescent="0.25">
      <c r="A6073">
        <v>202914</v>
      </c>
      <c r="B6073" s="1">
        <v>42564</v>
      </c>
      <c r="C6073" t="s">
        <v>83</v>
      </c>
      <c r="D6073">
        <v>2</v>
      </c>
      <c r="E6073">
        <v>6</v>
      </c>
      <c r="F6073" s="2">
        <v>381</v>
      </c>
    </row>
    <row r="6074" spans="1:6" x14ac:dyDescent="0.25">
      <c r="A6074">
        <v>202915</v>
      </c>
      <c r="B6074" s="1">
        <v>42564</v>
      </c>
      <c r="C6074" t="s">
        <v>262</v>
      </c>
      <c r="D6074">
        <v>2</v>
      </c>
      <c r="E6074">
        <v>2</v>
      </c>
      <c r="F6074" s="2">
        <v>200</v>
      </c>
    </row>
    <row r="6075" spans="1:6" x14ac:dyDescent="0.25">
      <c r="A6075">
        <v>202916</v>
      </c>
      <c r="B6075" s="1">
        <v>42564</v>
      </c>
      <c r="C6075" t="s">
        <v>43</v>
      </c>
      <c r="D6075">
        <v>1</v>
      </c>
      <c r="E6075">
        <v>6</v>
      </c>
      <c r="F6075" s="2">
        <v>428</v>
      </c>
    </row>
    <row r="6076" spans="1:6" x14ac:dyDescent="0.25">
      <c r="A6076">
        <v>202917</v>
      </c>
      <c r="B6076" s="1">
        <v>42564</v>
      </c>
      <c r="C6076" t="s">
        <v>179</v>
      </c>
      <c r="D6076">
        <v>4</v>
      </c>
      <c r="E6076">
        <v>2</v>
      </c>
      <c r="F6076" s="2">
        <v>418</v>
      </c>
    </row>
    <row r="6077" spans="1:6" x14ac:dyDescent="0.25">
      <c r="A6077">
        <v>202918</v>
      </c>
      <c r="B6077" s="1">
        <v>42564</v>
      </c>
      <c r="C6077" t="s">
        <v>255</v>
      </c>
      <c r="D6077">
        <v>1</v>
      </c>
      <c r="E6077">
        <v>5</v>
      </c>
      <c r="F6077" s="2">
        <v>231</v>
      </c>
    </row>
    <row r="6078" spans="1:6" x14ac:dyDescent="0.25">
      <c r="A6078">
        <v>202919</v>
      </c>
      <c r="B6078" s="1">
        <v>42564</v>
      </c>
      <c r="C6078" t="s">
        <v>263</v>
      </c>
      <c r="D6078">
        <v>2</v>
      </c>
      <c r="E6078">
        <v>1</v>
      </c>
      <c r="F6078" s="2">
        <v>45</v>
      </c>
    </row>
    <row r="6079" spans="1:6" x14ac:dyDescent="0.25">
      <c r="A6079">
        <v>202920</v>
      </c>
      <c r="B6079" s="1">
        <v>42564</v>
      </c>
      <c r="C6079" t="s">
        <v>156</v>
      </c>
      <c r="D6079">
        <v>2</v>
      </c>
      <c r="E6079">
        <v>2</v>
      </c>
      <c r="F6079" s="2">
        <v>141</v>
      </c>
    </row>
    <row r="6080" spans="1:6" x14ac:dyDescent="0.25">
      <c r="A6080">
        <v>202921</v>
      </c>
      <c r="B6080" s="1">
        <v>42564</v>
      </c>
      <c r="C6080" t="s">
        <v>276</v>
      </c>
      <c r="D6080">
        <v>2</v>
      </c>
      <c r="E6080">
        <v>2</v>
      </c>
      <c r="F6080" s="2">
        <v>181</v>
      </c>
    </row>
    <row r="6081" spans="1:6" x14ac:dyDescent="0.25">
      <c r="A6081">
        <v>202922</v>
      </c>
      <c r="B6081" s="1">
        <v>42564</v>
      </c>
      <c r="C6081" t="s">
        <v>134</v>
      </c>
      <c r="D6081">
        <v>2</v>
      </c>
      <c r="E6081">
        <v>4</v>
      </c>
      <c r="F6081" s="2">
        <v>578</v>
      </c>
    </row>
    <row r="6082" spans="1:6" x14ac:dyDescent="0.25">
      <c r="A6082">
        <v>202923</v>
      </c>
      <c r="B6082" s="1">
        <v>42564</v>
      </c>
      <c r="C6082" t="s">
        <v>115</v>
      </c>
      <c r="D6082">
        <v>3</v>
      </c>
      <c r="E6082">
        <v>8</v>
      </c>
      <c r="F6082" s="2">
        <v>127</v>
      </c>
    </row>
    <row r="6083" spans="1:6" x14ac:dyDescent="0.25">
      <c r="A6083">
        <v>202924</v>
      </c>
      <c r="B6083" s="1">
        <v>42565</v>
      </c>
      <c r="C6083" t="s">
        <v>199</v>
      </c>
      <c r="D6083">
        <v>3</v>
      </c>
      <c r="E6083">
        <v>2</v>
      </c>
      <c r="F6083" s="2">
        <v>525</v>
      </c>
    </row>
    <row r="6084" spans="1:6" x14ac:dyDescent="0.25">
      <c r="A6084">
        <v>202925</v>
      </c>
      <c r="B6084" s="1">
        <v>42565</v>
      </c>
      <c r="C6084" t="s">
        <v>127</v>
      </c>
      <c r="D6084">
        <v>3</v>
      </c>
      <c r="E6084">
        <v>2</v>
      </c>
      <c r="F6084" s="2">
        <v>413</v>
      </c>
    </row>
    <row r="6085" spans="1:6" x14ac:dyDescent="0.25">
      <c r="A6085">
        <v>202926</v>
      </c>
      <c r="B6085" s="1">
        <v>42565</v>
      </c>
      <c r="C6085" t="s">
        <v>257</v>
      </c>
      <c r="D6085">
        <v>2</v>
      </c>
      <c r="E6085">
        <v>3</v>
      </c>
      <c r="F6085" s="2">
        <v>82</v>
      </c>
    </row>
    <row r="6086" spans="1:6" x14ac:dyDescent="0.25">
      <c r="A6086">
        <v>202927</v>
      </c>
      <c r="B6086" s="1">
        <v>42565</v>
      </c>
      <c r="C6086" t="s">
        <v>266</v>
      </c>
      <c r="D6086">
        <v>2</v>
      </c>
      <c r="E6086">
        <v>1</v>
      </c>
      <c r="F6086" s="2">
        <v>548</v>
      </c>
    </row>
    <row r="6087" spans="1:6" x14ac:dyDescent="0.25">
      <c r="A6087">
        <v>202928</v>
      </c>
      <c r="B6087" s="1">
        <v>42565</v>
      </c>
      <c r="C6087" t="s">
        <v>262</v>
      </c>
      <c r="D6087">
        <v>2</v>
      </c>
      <c r="E6087">
        <v>5</v>
      </c>
      <c r="F6087" s="2">
        <v>93</v>
      </c>
    </row>
    <row r="6088" spans="1:6" x14ac:dyDescent="0.25">
      <c r="A6088">
        <v>202929</v>
      </c>
      <c r="B6088" s="1">
        <v>42565</v>
      </c>
      <c r="C6088" t="s">
        <v>34</v>
      </c>
      <c r="D6088">
        <v>1</v>
      </c>
      <c r="E6088">
        <v>3</v>
      </c>
      <c r="F6088" s="2">
        <v>598</v>
      </c>
    </row>
    <row r="6089" spans="1:6" x14ac:dyDescent="0.25">
      <c r="A6089">
        <v>202930</v>
      </c>
      <c r="B6089" s="1">
        <v>42565</v>
      </c>
      <c r="C6089" t="s">
        <v>11</v>
      </c>
      <c r="D6089">
        <v>2</v>
      </c>
      <c r="E6089">
        <v>4</v>
      </c>
      <c r="F6089" s="2">
        <v>497</v>
      </c>
    </row>
    <row r="6090" spans="1:6" x14ac:dyDescent="0.25">
      <c r="A6090">
        <v>202931</v>
      </c>
      <c r="B6090" s="1">
        <v>42565</v>
      </c>
      <c r="C6090" t="s">
        <v>124</v>
      </c>
      <c r="D6090">
        <v>1</v>
      </c>
      <c r="E6090">
        <v>3</v>
      </c>
      <c r="F6090" s="2">
        <v>272</v>
      </c>
    </row>
    <row r="6091" spans="1:6" x14ac:dyDescent="0.25">
      <c r="A6091">
        <v>202932</v>
      </c>
      <c r="B6091" s="1">
        <v>42565</v>
      </c>
      <c r="C6091" t="s">
        <v>60</v>
      </c>
      <c r="D6091">
        <v>4</v>
      </c>
      <c r="E6091">
        <v>2</v>
      </c>
      <c r="F6091" s="2">
        <v>238</v>
      </c>
    </row>
    <row r="6092" spans="1:6" x14ac:dyDescent="0.25">
      <c r="A6092">
        <v>202933</v>
      </c>
      <c r="B6092" s="1">
        <v>42565</v>
      </c>
      <c r="C6092" t="s">
        <v>217</v>
      </c>
      <c r="D6092">
        <v>2</v>
      </c>
      <c r="E6092">
        <v>7</v>
      </c>
      <c r="F6092" s="2">
        <v>187</v>
      </c>
    </row>
    <row r="6093" spans="1:6" x14ac:dyDescent="0.25">
      <c r="A6093">
        <v>202934</v>
      </c>
      <c r="B6093" s="1">
        <v>42566</v>
      </c>
      <c r="C6093" t="s">
        <v>28</v>
      </c>
      <c r="D6093">
        <v>3</v>
      </c>
      <c r="E6093">
        <v>1</v>
      </c>
      <c r="F6093" s="2">
        <v>327</v>
      </c>
    </row>
    <row r="6094" spans="1:6" x14ac:dyDescent="0.25">
      <c r="A6094">
        <v>202935</v>
      </c>
      <c r="B6094" s="1">
        <v>42566</v>
      </c>
      <c r="C6094" t="s">
        <v>195</v>
      </c>
      <c r="D6094">
        <v>1</v>
      </c>
      <c r="E6094">
        <v>3</v>
      </c>
      <c r="F6094" s="2">
        <v>474</v>
      </c>
    </row>
    <row r="6095" spans="1:6" x14ac:dyDescent="0.25">
      <c r="A6095">
        <v>202936</v>
      </c>
      <c r="B6095" s="1">
        <v>42566</v>
      </c>
      <c r="C6095" t="s">
        <v>88</v>
      </c>
      <c r="D6095">
        <v>3</v>
      </c>
      <c r="E6095">
        <v>8</v>
      </c>
      <c r="F6095" s="2">
        <v>374</v>
      </c>
    </row>
    <row r="6096" spans="1:6" x14ac:dyDescent="0.25">
      <c r="A6096">
        <v>202937</v>
      </c>
      <c r="B6096" s="1">
        <v>42566</v>
      </c>
      <c r="C6096" t="s">
        <v>207</v>
      </c>
      <c r="D6096">
        <v>1</v>
      </c>
      <c r="E6096">
        <v>5</v>
      </c>
      <c r="F6096" s="2">
        <v>540</v>
      </c>
    </row>
    <row r="6097" spans="1:6" x14ac:dyDescent="0.25">
      <c r="A6097">
        <v>202938</v>
      </c>
      <c r="B6097" s="1">
        <v>42566</v>
      </c>
      <c r="C6097" t="s">
        <v>242</v>
      </c>
      <c r="D6097">
        <v>1</v>
      </c>
      <c r="E6097">
        <v>7</v>
      </c>
      <c r="F6097" s="2">
        <v>354</v>
      </c>
    </row>
    <row r="6098" spans="1:6" x14ac:dyDescent="0.25">
      <c r="A6098">
        <v>202939</v>
      </c>
      <c r="B6098" s="1">
        <v>42566</v>
      </c>
      <c r="C6098" t="s">
        <v>199</v>
      </c>
      <c r="D6098">
        <v>2</v>
      </c>
      <c r="E6098">
        <v>4</v>
      </c>
      <c r="F6098" s="2">
        <v>333</v>
      </c>
    </row>
    <row r="6099" spans="1:6" x14ac:dyDescent="0.25">
      <c r="A6099">
        <v>202940</v>
      </c>
      <c r="B6099" s="1">
        <v>42566</v>
      </c>
      <c r="C6099" t="s">
        <v>175</v>
      </c>
      <c r="D6099">
        <v>1</v>
      </c>
      <c r="E6099">
        <v>1</v>
      </c>
      <c r="F6099" s="2">
        <v>121</v>
      </c>
    </row>
    <row r="6100" spans="1:6" x14ac:dyDescent="0.25">
      <c r="A6100">
        <v>202941</v>
      </c>
      <c r="B6100" s="1">
        <v>42566</v>
      </c>
      <c r="C6100" t="s">
        <v>187</v>
      </c>
      <c r="D6100">
        <v>2</v>
      </c>
      <c r="E6100">
        <v>5</v>
      </c>
      <c r="F6100" s="2">
        <v>376</v>
      </c>
    </row>
    <row r="6101" spans="1:6" x14ac:dyDescent="0.25">
      <c r="A6101">
        <v>202942</v>
      </c>
      <c r="B6101" s="1">
        <v>42566</v>
      </c>
      <c r="C6101" t="s">
        <v>264</v>
      </c>
      <c r="D6101">
        <v>2</v>
      </c>
      <c r="E6101">
        <v>5</v>
      </c>
      <c r="F6101" s="2">
        <v>191</v>
      </c>
    </row>
    <row r="6102" spans="1:6" x14ac:dyDescent="0.25">
      <c r="A6102">
        <v>202943</v>
      </c>
      <c r="B6102" s="1">
        <v>42566</v>
      </c>
      <c r="C6102" t="s">
        <v>103</v>
      </c>
      <c r="D6102">
        <v>1</v>
      </c>
      <c r="E6102">
        <v>5</v>
      </c>
      <c r="F6102" s="2">
        <v>190</v>
      </c>
    </row>
    <row r="6103" spans="1:6" x14ac:dyDescent="0.25">
      <c r="A6103">
        <v>202944</v>
      </c>
      <c r="B6103" s="1">
        <v>42566</v>
      </c>
      <c r="C6103" t="s">
        <v>261</v>
      </c>
      <c r="D6103">
        <v>2</v>
      </c>
      <c r="E6103">
        <v>2</v>
      </c>
      <c r="F6103" s="2">
        <v>445</v>
      </c>
    </row>
    <row r="6104" spans="1:6" x14ac:dyDescent="0.25">
      <c r="A6104">
        <v>202945</v>
      </c>
      <c r="B6104" s="1">
        <v>42566</v>
      </c>
      <c r="C6104" t="s">
        <v>199</v>
      </c>
      <c r="D6104">
        <v>3</v>
      </c>
      <c r="E6104">
        <v>4</v>
      </c>
      <c r="F6104" s="2">
        <v>133</v>
      </c>
    </row>
    <row r="6105" spans="1:6" x14ac:dyDescent="0.25">
      <c r="A6105">
        <v>202946</v>
      </c>
      <c r="B6105" s="1">
        <v>42566</v>
      </c>
      <c r="C6105" t="s">
        <v>242</v>
      </c>
      <c r="D6105">
        <v>2</v>
      </c>
      <c r="E6105">
        <v>8</v>
      </c>
      <c r="F6105" s="2">
        <v>175</v>
      </c>
    </row>
    <row r="6106" spans="1:6" x14ac:dyDescent="0.25">
      <c r="A6106">
        <v>202947</v>
      </c>
      <c r="B6106" s="1">
        <v>42566</v>
      </c>
      <c r="C6106" t="s">
        <v>125</v>
      </c>
      <c r="D6106">
        <v>2</v>
      </c>
      <c r="E6106">
        <v>8</v>
      </c>
      <c r="F6106" s="2">
        <v>534</v>
      </c>
    </row>
    <row r="6107" spans="1:6" x14ac:dyDescent="0.25">
      <c r="A6107">
        <v>202948</v>
      </c>
      <c r="B6107" s="1">
        <v>42566</v>
      </c>
      <c r="C6107" t="s">
        <v>217</v>
      </c>
      <c r="D6107">
        <v>3</v>
      </c>
      <c r="E6107">
        <v>5</v>
      </c>
      <c r="F6107" s="2">
        <v>567</v>
      </c>
    </row>
    <row r="6108" spans="1:6" x14ac:dyDescent="0.25">
      <c r="A6108">
        <v>202949</v>
      </c>
      <c r="B6108" s="1">
        <v>42566</v>
      </c>
      <c r="C6108" t="s">
        <v>289</v>
      </c>
      <c r="D6108">
        <v>4</v>
      </c>
      <c r="E6108">
        <v>1</v>
      </c>
      <c r="F6108" s="2">
        <v>426</v>
      </c>
    </row>
    <row r="6109" spans="1:6" x14ac:dyDescent="0.25">
      <c r="A6109">
        <v>202950</v>
      </c>
      <c r="B6109" s="1">
        <v>42566</v>
      </c>
      <c r="C6109" t="s">
        <v>38</v>
      </c>
      <c r="D6109">
        <v>2</v>
      </c>
      <c r="E6109">
        <v>1</v>
      </c>
      <c r="F6109" s="2">
        <v>405</v>
      </c>
    </row>
    <row r="6110" spans="1:6" x14ac:dyDescent="0.25">
      <c r="A6110">
        <v>202951</v>
      </c>
      <c r="B6110" s="1">
        <v>42569</v>
      </c>
      <c r="C6110" t="s">
        <v>42</v>
      </c>
      <c r="D6110">
        <v>3</v>
      </c>
      <c r="E6110">
        <v>4</v>
      </c>
      <c r="F6110" s="2">
        <v>120</v>
      </c>
    </row>
    <row r="6111" spans="1:6" x14ac:dyDescent="0.25">
      <c r="A6111">
        <v>202952</v>
      </c>
      <c r="B6111" s="1">
        <v>42569</v>
      </c>
      <c r="C6111" t="s">
        <v>255</v>
      </c>
      <c r="D6111">
        <v>1</v>
      </c>
      <c r="E6111">
        <v>4</v>
      </c>
      <c r="F6111" s="2">
        <v>282</v>
      </c>
    </row>
    <row r="6112" spans="1:6" x14ac:dyDescent="0.25">
      <c r="A6112">
        <v>202953</v>
      </c>
      <c r="B6112" s="1">
        <v>42569</v>
      </c>
      <c r="C6112" t="s">
        <v>68</v>
      </c>
      <c r="D6112">
        <v>3</v>
      </c>
      <c r="E6112">
        <v>5</v>
      </c>
      <c r="F6112" s="2">
        <v>538</v>
      </c>
    </row>
    <row r="6113" spans="1:6" x14ac:dyDescent="0.25">
      <c r="A6113">
        <v>202954</v>
      </c>
      <c r="B6113" s="1">
        <v>42569</v>
      </c>
      <c r="C6113" t="s">
        <v>16</v>
      </c>
      <c r="D6113">
        <v>2</v>
      </c>
      <c r="E6113">
        <v>2</v>
      </c>
      <c r="F6113" s="2">
        <v>223</v>
      </c>
    </row>
    <row r="6114" spans="1:6" x14ac:dyDescent="0.25">
      <c r="A6114">
        <v>202955</v>
      </c>
      <c r="B6114" s="1">
        <v>42569</v>
      </c>
      <c r="C6114" t="s">
        <v>221</v>
      </c>
      <c r="D6114">
        <v>4</v>
      </c>
      <c r="E6114">
        <v>7</v>
      </c>
      <c r="F6114" s="2">
        <v>566</v>
      </c>
    </row>
    <row r="6115" spans="1:6" x14ac:dyDescent="0.25">
      <c r="A6115">
        <v>202956</v>
      </c>
      <c r="B6115" s="1">
        <v>42569</v>
      </c>
      <c r="C6115" t="s">
        <v>30</v>
      </c>
      <c r="D6115">
        <v>2</v>
      </c>
      <c r="E6115">
        <v>4</v>
      </c>
      <c r="F6115" s="2">
        <v>541</v>
      </c>
    </row>
    <row r="6116" spans="1:6" x14ac:dyDescent="0.25">
      <c r="A6116">
        <v>202957</v>
      </c>
      <c r="B6116" s="1">
        <v>42569</v>
      </c>
      <c r="C6116" t="s">
        <v>215</v>
      </c>
      <c r="D6116">
        <v>2</v>
      </c>
      <c r="E6116">
        <v>8</v>
      </c>
      <c r="F6116" s="2">
        <v>215</v>
      </c>
    </row>
    <row r="6117" spans="1:6" x14ac:dyDescent="0.25">
      <c r="A6117">
        <v>202958</v>
      </c>
      <c r="B6117" s="1">
        <v>42569</v>
      </c>
      <c r="C6117" t="s">
        <v>140</v>
      </c>
      <c r="D6117">
        <v>2</v>
      </c>
      <c r="E6117">
        <v>7</v>
      </c>
      <c r="F6117" s="2">
        <v>225</v>
      </c>
    </row>
    <row r="6118" spans="1:6" x14ac:dyDescent="0.25">
      <c r="A6118">
        <v>202959</v>
      </c>
      <c r="B6118" s="1">
        <v>42569</v>
      </c>
      <c r="C6118" t="s">
        <v>225</v>
      </c>
      <c r="D6118">
        <v>2</v>
      </c>
      <c r="E6118">
        <v>2</v>
      </c>
      <c r="F6118" s="2">
        <v>54</v>
      </c>
    </row>
    <row r="6119" spans="1:6" x14ac:dyDescent="0.25">
      <c r="A6119">
        <v>202960</v>
      </c>
      <c r="B6119" s="1">
        <v>42569</v>
      </c>
      <c r="C6119" t="s">
        <v>133</v>
      </c>
      <c r="D6119">
        <v>4</v>
      </c>
      <c r="E6119">
        <v>8</v>
      </c>
      <c r="F6119" s="2">
        <v>467</v>
      </c>
    </row>
    <row r="6120" spans="1:6" x14ac:dyDescent="0.25">
      <c r="A6120">
        <v>202961</v>
      </c>
      <c r="B6120" s="1">
        <v>42569</v>
      </c>
      <c r="C6120" t="s">
        <v>222</v>
      </c>
      <c r="D6120">
        <v>3</v>
      </c>
      <c r="E6120">
        <v>2</v>
      </c>
      <c r="F6120" s="2">
        <v>306</v>
      </c>
    </row>
    <row r="6121" spans="1:6" x14ac:dyDescent="0.25">
      <c r="A6121">
        <v>202962</v>
      </c>
      <c r="B6121" s="1">
        <v>42569</v>
      </c>
      <c r="C6121" t="s">
        <v>34</v>
      </c>
      <c r="D6121">
        <v>2</v>
      </c>
      <c r="E6121">
        <v>8</v>
      </c>
      <c r="F6121" s="2">
        <v>448</v>
      </c>
    </row>
    <row r="6122" spans="1:6" x14ac:dyDescent="0.25">
      <c r="A6122">
        <v>202963</v>
      </c>
      <c r="B6122" s="1">
        <v>42569</v>
      </c>
      <c r="C6122" t="s">
        <v>181</v>
      </c>
      <c r="D6122">
        <v>1</v>
      </c>
      <c r="E6122">
        <v>4</v>
      </c>
      <c r="F6122" s="2">
        <v>530</v>
      </c>
    </row>
    <row r="6123" spans="1:6" x14ac:dyDescent="0.25">
      <c r="A6123">
        <v>202964</v>
      </c>
      <c r="B6123" s="1">
        <v>42569</v>
      </c>
      <c r="C6123" t="s">
        <v>295</v>
      </c>
      <c r="D6123">
        <v>3</v>
      </c>
      <c r="E6123">
        <v>1</v>
      </c>
      <c r="F6123" s="2">
        <v>423</v>
      </c>
    </row>
    <row r="6124" spans="1:6" x14ac:dyDescent="0.25">
      <c r="A6124">
        <v>202965</v>
      </c>
      <c r="B6124" s="1">
        <v>42569</v>
      </c>
      <c r="C6124" t="s">
        <v>69</v>
      </c>
      <c r="D6124">
        <v>3</v>
      </c>
      <c r="E6124">
        <v>1</v>
      </c>
      <c r="F6124" s="2">
        <v>316</v>
      </c>
    </row>
    <row r="6125" spans="1:6" x14ac:dyDescent="0.25">
      <c r="A6125">
        <v>202966</v>
      </c>
      <c r="B6125" s="1">
        <v>42569</v>
      </c>
      <c r="C6125" t="s">
        <v>107</v>
      </c>
      <c r="D6125">
        <v>1</v>
      </c>
      <c r="E6125">
        <v>7</v>
      </c>
      <c r="F6125" s="2">
        <v>524</v>
      </c>
    </row>
    <row r="6126" spans="1:6" x14ac:dyDescent="0.25">
      <c r="A6126">
        <v>202967</v>
      </c>
      <c r="B6126" s="1">
        <v>42569</v>
      </c>
      <c r="C6126" t="s">
        <v>102</v>
      </c>
      <c r="D6126">
        <v>2</v>
      </c>
      <c r="E6126">
        <v>4</v>
      </c>
      <c r="F6126" s="2">
        <v>463</v>
      </c>
    </row>
    <row r="6127" spans="1:6" x14ac:dyDescent="0.25">
      <c r="A6127">
        <v>202968</v>
      </c>
      <c r="B6127" s="1">
        <v>42569</v>
      </c>
      <c r="C6127" t="s">
        <v>212</v>
      </c>
      <c r="D6127">
        <v>4</v>
      </c>
      <c r="E6127">
        <v>1</v>
      </c>
      <c r="F6127" s="2">
        <v>272</v>
      </c>
    </row>
    <row r="6128" spans="1:6" x14ac:dyDescent="0.25">
      <c r="A6128">
        <v>202969</v>
      </c>
      <c r="B6128" s="1">
        <v>42569</v>
      </c>
      <c r="C6128" t="s">
        <v>155</v>
      </c>
      <c r="D6128">
        <v>1</v>
      </c>
      <c r="E6128">
        <v>7</v>
      </c>
      <c r="F6128" s="2">
        <v>203</v>
      </c>
    </row>
    <row r="6129" spans="1:6" x14ac:dyDescent="0.25">
      <c r="A6129">
        <v>202970</v>
      </c>
      <c r="B6129" s="1">
        <v>42569</v>
      </c>
      <c r="C6129" t="s">
        <v>179</v>
      </c>
      <c r="D6129">
        <v>2</v>
      </c>
      <c r="E6129">
        <v>3</v>
      </c>
      <c r="F6129" s="2">
        <v>135</v>
      </c>
    </row>
    <row r="6130" spans="1:6" x14ac:dyDescent="0.25">
      <c r="A6130">
        <v>202971</v>
      </c>
      <c r="B6130" s="1">
        <v>42570</v>
      </c>
      <c r="C6130" t="s">
        <v>28</v>
      </c>
      <c r="D6130">
        <v>2</v>
      </c>
      <c r="E6130">
        <v>1</v>
      </c>
      <c r="F6130" s="2">
        <v>32</v>
      </c>
    </row>
    <row r="6131" spans="1:6" x14ac:dyDescent="0.25">
      <c r="A6131">
        <v>202972</v>
      </c>
      <c r="B6131" s="1">
        <v>42570</v>
      </c>
      <c r="C6131" t="s">
        <v>29</v>
      </c>
      <c r="D6131">
        <v>3</v>
      </c>
      <c r="E6131">
        <v>4</v>
      </c>
      <c r="F6131" s="2">
        <v>386</v>
      </c>
    </row>
    <row r="6132" spans="1:6" x14ac:dyDescent="0.25">
      <c r="A6132">
        <v>202973</v>
      </c>
      <c r="B6132" s="1">
        <v>42570</v>
      </c>
      <c r="C6132" t="s">
        <v>47</v>
      </c>
      <c r="D6132">
        <v>3</v>
      </c>
      <c r="E6132">
        <v>7</v>
      </c>
      <c r="F6132" s="2">
        <v>350</v>
      </c>
    </row>
    <row r="6133" spans="1:6" x14ac:dyDescent="0.25">
      <c r="A6133">
        <v>202974</v>
      </c>
      <c r="B6133" s="1">
        <v>42570</v>
      </c>
      <c r="C6133" t="s">
        <v>290</v>
      </c>
      <c r="D6133">
        <v>3</v>
      </c>
      <c r="E6133">
        <v>1</v>
      </c>
      <c r="F6133" s="2">
        <v>600</v>
      </c>
    </row>
    <row r="6134" spans="1:6" x14ac:dyDescent="0.25">
      <c r="A6134">
        <v>202975</v>
      </c>
      <c r="B6134" s="1">
        <v>42570</v>
      </c>
      <c r="C6134" t="s">
        <v>41</v>
      </c>
      <c r="D6134">
        <v>4</v>
      </c>
      <c r="E6134">
        <v>3</v>
      </c>
      <c r="F6134" s="2">
        <v>198</v>
      </c>
    </row>
    <row r="6135" spans="1:6" x14ac:dyDescent="0.25">
      <c r="A6135">
        <v>202976</v>
      </c>
      <c r="B6135" s="1">
        <v>42570</v>
      </c>
      <c r="C6135" t="s">
        <v>289</v>
      </c>
      <c r="D6135">
        <v>1</v>
      </c>
      <c r="E6135">
        <v>8</v>
      </c>
      <c r="F6135" s="2">
        <v>237</v>
      </c>
    </row>
    <row r="6136" spans="1:6" x14ac:dyDescent="0.25">
      <c r="A6136">
        <v>202977</v>
      </c>
      <c r="B6136" s="1">
        <v>42570</v>
      </c>
      <c r="C6136" t="s">
        <v>254</v>
      </c>
      <c r="D6136">
        <v>4</v>
      </c>
      <c r="E6136">
        <v>4</v>
      </c>
      <c r="F6136" s="2">
        <v>599</v>
      </c>
    </row>
    <row r="6137" spans="1:6" x14ac:dyDescent="0.25">
      <c r="A6137">
        <v>202978</v>
      </c>
      <c r="B6137" s="1">
        <v>42570</v>
      </c>
      <c r="C6137" t="s">
        <v>239</v>
      </c>
      <c r="D6137">
        <v>2</v>
      </c>
      <c r="E6137">
        <v>5</v>
      </c>
      <c r="F6137" s="2">
        <v>547</v>
      </c>
    </row>
    <row r="6138" spans="1:6" x14ac:dyDescent="0.25">
      <c r="A6138">
        <v>202979</v>
      </c>
      <c r="B6138" s="1">
        <v>42570</v>
      </c>
      <c r="C6138" t="s">
        <v>132</v>
      </c>
      <c r="D6138">
        <v>1</v>
      </c>
      <c r="E6138">
        <v>1</v>
      </c>
      <c r="F6138" s="2">
        <v>163</v>
      </c>
    </row>
    <row r="6139" spans="1:6" x14ac:dyDescent="0.25">
      <c r="A6139">
        <v>202980</v>
      </c>
      <c r="B6139" s="1">
        <v>42570</v>
      </c>
      <c r="C6139" t="s">
        <v>125</v>
      </c>
      <c r="D6139">
        <v>1</v>
      </c>
      <c r="E6139">
        <v>3</v>
      </c>
      <c r="F6139" s="2">
        <v>195</v>
      </c>
    </row>
    <row r="6140" spans="1:6" x14ac:dyDescent="0.25">
      <c r="A6140">
        <v>202981</v>
      </c>
      <c r="B6140" s="1">
        <v>42570</v>
      </c>
      <c r="C6140" t="s">
        <v>265</v>
      </c>
      <c r="D6140">
        <v>4</v>
      </c>
      <c r="E6140">
        <v>3</v>
      </c>
      <c r="F6140" s="2">
        <v>562</v>
      </c>
    </row>
    <row r="6141" spans="1:6" x14ac:dyDescent="0.25">
      <c r="A6141">
        <v>202982</v>
      </c>
      <c r="B6141" s="1">
        <v>42571</v>
      </c>
      <c r="C6141" t="s">
        <v>273</v>
      </c>
      <c r="D6141">
        <v>1</v>
      </c>
      <c r="E6141">
        <v>8</v>
      </c>
      <c r="F6141" s="2">
        <v>27</v>
      </c>
    </row>
    <row r="6142" spans="1:6" x14ac:dyDescent="0.25">
      <c r="A6142">
        <v>202983</v>
      </c>
      <c r="B6142" s="1">
        <v>42571</v>
      </c>
      <c r="C6142" t="s">
        <v>182</v>
      </c>
      <c r="D6142">
        <v>4</v>
      </c>
      <c r="E6142">
        <v>6</v>
      </c>
      <c r="F6142" s="2">
        <v>220</v>
      </c>
    </row>
    <row r="6143" spans="1:6" x14ac:dyDescent="0.25">
      <c r="A6143">
        <v>202984</v>
      </c>
      <c r="B6143" s="1">
        <v>42571</v>
      </c>
      <c r="C6143" t="s">
        <v>276</v>
      </c>
      <c r="D6143">
        <v>3</v>
      </c>
      <c r="E6143">
        <v>1</v>
      </c>
      <c r="F6143" s="2">
        <v>60</v>
      </c>
    </row>
    <row r="6144" spans="1:6" x14ac:dyDescent="0.25">
      <c r="A6144">
        <v>202985</v>
      </c>
      <c r="B6144" s="1">
        <v>42571</v>
      </c>
      <c r="C6144" t="s">
        <v>87</v>
      </c>
      <c r="D6144">
        <v>2</v>
      </c>
      <c r="E6144">
        <v>6</v>
      </c>
      <c r="F6144" s="2">
        <v>140</v>
      </c>
    </row>
    <row r="6145" spans="1:6" x14ac:dyDescent="0.25">
      <c r="A6145">
        <v>202986</v>
      </c>
      <c r="B6145" s="1">
        <v>42571</v>
      </c>
      <c r="C6145" t="s">
        <v>41</v>
      </c>
      <c r="D6145">
        <v>1</v>
      </c>
      <c r="E6145">
        <v>2</v>
      </c>
      <c r="F6145" s="2">
        <v>580</v>
      </c>
    </row>
    <row r="6146" spans="1:6" x14ac:dyDescent="0.25">
      <c r="A6146">
        <v>202987</v>
      </c>
      <c r="B6146" s="1">
        <v>42571</v>
      </c>
      <c r="C6146" t="s">
        <v>197</v>
      </c>
      <c r="D6146">
        <v>3</v>
      </c>
      <c r="E6146">
        <v>5</v>
      </c>
      <c r="F6146" s="2">
        <v>288</v>
      </c>
    </row>
    <row r="6147" spans="1:6" x14ac:dyDescent="0.25">
      <c r="A6147">
        <v>202988</v>
      </c>
      <c r="B6147" s="1">
        <v>42571</v>
      </c>
      <c r="C6147" t="s">
        <v>91</v>
      </c>
      <c r="D6147">
        <v>1</v>
      </c>
      <c r="E6147">
        <v>8</v>
      </c>
      <c r="F6147" s="2">
        <v>263</v>
      </c>
    </row>
    <row r="6148" spans="1:6" x14ac:dyDescent="0.25">
      <c r="A6148">
        <v>202989</v>
      </c>
      <c r="B6148" s="1">
        <v>42571</v>
      </c>
      <c r="C6148" t="s">
        <v>140</v>
      </c>
      <c r="D6148">
        <v>1</v>
      </c>
      <c r="E6148">
        <v>7</v>
      </c>
      <c r="F6148" s="2">
        <v>458</v>
      </c>
    </row>
    <row r="6149" spans="1:6" x14ac:dyDescent="0.25">
      <c r="A6149">
        <v>202990</v>
      </c>
      <c r="B6149" s="1">
        <v>42571</v>
      </c>
      <c r="C6149" t="s">
        <v>273</v>
      </c>
      <c r="D6149">
        <v>4</v>
      </c>
      <c r="E6149">
        <v>3</v>
      </c>
      <c r="F6149" s="2">
        <v>191</v>
      </c>
    </row>
    <row r="6150" spans="1:6" x14ac:dyDescent="0.25">
      <c r="A6150">
        <v>202991</v>
      </c>
      <c r="B6150" s="1">
        <v>42571</v>
      </c>
      <c r="C6150" t="s">
        <v>55</v>
      </c>
      <c r="D6150">
        <v>4</v>
      </c>
      <c r="E6150">
        <v>5</v>
      </c>
      <c r="F6150" s="2">
        <v>195</v>
      </c>
    </row>
    <row r="6151" spans="1:6" x14ac:dyDescent="0.25">
      <c r="A6151">
        <v>202992</v>
      </c>
      <c r="B6151" s="1">
        <v>42571</v>
      </c>
      <c r="C6151" t="s">
        <v>268</v>
      </c>
      <c r="D6151">
        <v>2</v>
      </c>
      <c r="E6151">
        <v>8</v>
      </c>
      <c r="F6151" s="2">
        <v>28</v>
      </c>
    </row>
    <row r="6152" spans="1:6" x14ac:dyDescent="0.25">
      <c r="A6152">
        <v>202993</v>
      </c>
      <c r="B6152" s="1">
        <v>42571</v>
      </c>
      <c r="C6152" t="s">
        <v>124</v>
      </c>
      <c r="D6152">
        <v>3</v>
      </c>
      <c r="E6152">
        <v>4</v>
      </c>
      <c r="F6152" s="2">
        <v>150</v>
      </c>
    </row>
    <row r="6153" spans="1:6" x14ac:dyDescent="0.25">
      <c r="A6153">
        <v>202994</v>
      </c>
      <c r="B6153" s="1">
        <v>42571</v>
      </c>
      <c r="C6153" t="s">
        <v>184</v>
      </c>
      <c r="D6153">
        <v>1</v>
      </c>
      <c r="E6153">
        <v>5</v>
      </c>
      <c r="F6153" s="2">
        <v>524</v>
      </c>
    </row>
    <row r="6154" spans="1:6" x14ac:dyDescent="0.25">
      <c r="A6154">
        <v>202995</v>
      </c>
      <c r="B6154" s="1">
        <v>42571</v>
      </c>
      <c r="C6154" t="s">
        <v>182</v>
      </c>
      <c r="D6154">
        <v>2</v>
      </c>
      <c r="E6154">
        <v>6</v>
      </c>
      <c r="F6154" s="2">
        <v>548</v>
      </c>
    </row>
    <row r="6155" spans="1:6" x14ac:dyDescent="0.25">
      <c r="A6155">
        <v>202996</v>
      </c>
      <c r="B6155" s="1">
        <v>42571</v>
      </c>
      <c r="C6155" t="s">
        <v>202</v>
      </c>
      <c r="D6155">
        <v>4</v>
      </c>
      <c r="E6155">
        <v>1</v>
      </c>
      <c r="F6155" s="2">
        <v>209</v>
      </c>
    </row>
    <row r="6156" spans="1:6" x14ac:dyDescent="0.25">
      <c r="A6156">
        <v>202997</v>
      </c>
      <c r="B6156" s="1">
        <v>42571</v>
      </c>
      <c r="C6156" t="s">
        <v>12</v>
      </c>
      <c r="D6156">
        <v>4</v>
      </c>
      <c r="E6156">
        <v>5</v>
      </c>
      <c r="F6156" s="2">
        <v>298</v>
      </c>
    </row>
    <row r="6157" spans="1:6" x14ac:dyDescent="0.25">
      <c r="A6157">
        <v>202998</v>
      </c>
      <c r="B6157" s="1">
        <v>42572</v>
      </c>
      <c r="C6157" t="s">
        <v>120</v>
      </c>
      <c r="D6157">
        <v>2</v>
      </c>
      <c r="E6157">
        <v>8</v>
      </c>
      <c r="F6157" s="2">
        <v>160</v>
      </c>
    </row>
    <row r="6158" spans="1:6" x14ac:dyDescent="0.25">
      <c r="A6158">
        <v>202999</v>
      </c>
      <c r="B6158" s="1">
        <v>42572</v>
      </c>
      <c r="C6158" t="s">
        <v>65</v>
      </c>
      <c r="D6158">
        <v>1</v>
      </c>
      <c r="E6158">
        <v>2</v>
      </c>
      <c r="F6158" s="2">
        <v>38</v>
      </c>
    </row>
    <row r="6159" spans="1:6" x14ac:dyDescent="0.25">
      <c r="A6159">
        <v>203000</v>
      </c>
      <c r="B6159" s="1">
        <v>42572</v>
      </c>
      <c r="C6159" t="s">
        <v>89</v>
      </c>
      <c r="D6159">
        <v>4</v>
      </c>
      <c r="E6159">
        <v>6</v>
      </c>
      <c r="F6159" s="2">
        <v>481</v>
      </c>
    </row>
    <row r="6160" spans="1:6" x14ac:dyDescent="0.25">
      <c r="A6160">
        <v>203001</v>
      </c>
      <c r="B6160" s="1">
        <v>42572</v>
      </c>
      <c r="C6160" t="s">
        <v>142</v>
      </c>
      <c r="D6160">
        <v>3</v>
      </c>
      <c r="E6160">
        <v>7</v>
      </c>
      <c r="F6160" s="2">
        <v>256</v>
      </c>
    </row>
    <row r="6161" spans="1:6" x14ac:dyDescent="0.25">
      <c r="A6161">
        <v>203002</v>
      </c>
      <c r="B6161" s="1">
        <v>42572</v>
      </c>
      <c r="C6161" t="s">
        <v>138</v>
      </c>
      <c r="D6161">
        <v>2</v>
      </c>
      <c r="E6161">
        <v>4</v>
      </c>
      <c r="F6161" s="2">
        <v>297</v>
      </c>
    </row>
    <row r="6162" spans="1:6" x14ac:dyDescent="0.25">
      <c r="A6162">
        <v>203003</v>
      </c>
      <c r="B6162" s="1">
        <v>42572</v>
      </c>
      <c r="C6162" t="s">
        <v>70</v>
      </c>
      <c r="D6162">
        <v>2</v>
      </c>
      <c r="E6162">
        <v>3</v>
      </c>
      <c r="F6162" s="2">
        <v>279</v>
      </c>
    </row>
    <row r="6163" spans="1:6" x14ac:dyDescent="0.25">
      <c r="A6163">
        <v>203004</v>
      </c>
      <c r="B6163" s="1">
        <v>42572</v>
      </c>
      <c r="C6163" t="s">
        <v>19</v>
      </c>
      <c r="D6163">
        <v>2</v>
      </c>
      <c r="E6163">
        <v>5</v>
      </c>
      <c r="F6163" s="2">
        <v>552</v>
      </c>
    </row>
    <row r="6164" spans="1:6" x14ac:dyDescent="0.25">
      <c r="A6164">
        <v>203005</v>
      </c>
      <c r="B6164" s="1">
        <v>42572</v>
      </c>
      <c r="C6164" t="s">
        <v>132</v>
      </c>
      <c r="D6164">
        <v>2</v>
      </c>
      <c r="E6164">
        <v>5</v>
      </c>
      <c r="F6164" s="2">
        <v>11</v>
      </c>
    </row>
    <row r="6165" spans="1:6" x14ac:dyDescent="0.25">
      <c r="A6165">
        <v>203006</v>
      </c>
      <c r="B6165" s="1">
        <v>42573</v>
      </c>
      <c r="C6165" t="s">
        <v>134</v>
      </c>
      <c r="D6165">
        <v>2</v>
      </c>
      <c r="E6165">
        <v>3</v>
      </c>
      <c r="F6165" s="2">
        <v>539</v>
      </c>
    </row>
    <row r="6166" spans="1:6" x14ac:dyDescent="0.25">
      <c r="A6166">
        <v>203007</v>
      </c>
      <c r="B6166" s="1">
        <v>42573</v>
      </c>
      <c r="C6166" t="s">
        <v>190</v>
      </c>
      <c r="D6166">
        <v>1</v>
      </c>
      <c r="E6166">
        <v>5</v>
      </c>
      <c r="F6166" s="2">
        <v>544</v>
      </c>
    </row>
    <row r="6167" spans="1:6" x14ac:dyDescent="0.25">
      <c r="A6167">
        <v>203008</v>
      </c>
      <c r="B6167" s="1">
        <v>42573</v>
      </c>
      <c r="C6167" t="s">
        <v>117</v>
      </c>
      <c r="D6167">
        <v>3</v>
      </c>
      <c r="E6167">
        <v>6</v>
      </c>
      <c r="F6167" s="2">
        <v>391</v>
      </c>
    </row>
    <row r="6168" spans="1:6" x14ac:dyDescent="0.25">
      <c r="A6168">
        <v>203009</v>
      </c>
      <c r="B6168" s="1">
        <v>42573</v>
      </c>
      <c r="C6168" t="s">
        <v>150</v>
      </c>
      <c r="D6168">
        <v>4</v>
      </c>
      <c r="E6168">
        <v>8</v>
      </c>
      <c r="F6168" s="2">
        <v>451</v>
      </c>
    </row>
    <row r="6169" spans="1:6" x14ac:dyDescent="0.25">
      <c r="A6169">
        <v>203010</v>
      </c>
      <c r="B6169" s="1">
        <v>42573</v>
      </c>
      <c r="C6169" t="s">
        <v>23</v>
      </c>
      <c r="D6169">
        <v>4</v>
      </c>
      <c r="E6169">
        <v>4</v>
      </c>
      <c r="F6169" s="2">
        <v>567</v>
      </c>
    </row>
    <row r="6170" spans="1:6" x14ac:dyDescent="0.25">
      <c r="A6170">
        <v>203011</v>
      </c>
      <c r="B6170" s="1">
        <v>42573</v>
      </c>
      <c r="C6170" t="s">
        <v>161</v>
      </c>
      <c r="D6170">
        <v>3</v>
      </c>
      <c r="E6170">
        <v>8</v>
      </c>
      <c r="F6170" s="2">
        <v>547</v>
      </c>
    </row>
    <row r="6171" spans="1:6" x14ac:dyDescent="0.25">
      <c r="A6171">
        <v>203012</v>
      </c>
      <c r="B6171" s="1">
        <v>42573</v>
      </c>
      <c r="C6171" t="s">
        <v>165</v>
      </c>
      <c r="D6171">
        <v>2</v>
      </c>
      <c r="E6171">
        <v>3</v>
      </c>
      <c r="F6171" s="2">
        <v>94</v>
      </c>
    </row>
    <row r="6172" spans="1:6" x14ac:dyDescent="0.25">
      <c r="A6172">
        <v>203013</v>
      </c>
      <c r="B6172" s="1">
        <v>42573</v>
      </c>
      <c r="C6172" t="s">
        <v>51</v>
      </c>
      <c r="D6172">
        <v>1</v>
      </c>
      <c r="E6172">
        <v>1</v>
      </c>
      <c r="F6172" s="2">
        <v>279</v>
      </c>
    </row>
    <row r="6173" spans="1:6" x14ac:dyDescent="0.25">
      <c r="A6173">
        <v>203014</v>
      </c>
      <c r="B6173" s="1">
        <v>42573</v>
      </c>
      <c r="C6173" t="s">
        <v>176</v>
      </c>
      <c r="D6173">
        <v>4</v>
      </c>
      <c r="E6173">
        <v>4</v>
      </c>
      <c r="F6173" s="2">
        <v>599</v>
      </c>
    </row>
    <row r="6174" spans="1:6" x14ac:dyDescent="0.25">
      <c r="A6174">
        <v>203015</v>
      </c>
      <c r="B6174" s="1">
        <v>42573</v>
      </c>
      <c r="C6174" t="s">
        <v>191</v>
      </c>
      <c r="D6174">
        <v>3</v>
      </c>
      <c r="E6174">
        <v>5</v>
      </c>
      <c r="F6174" s="2">
        <v>140</v>
      </c>
    </row>
    <row r="6175" spans="1:6" x14ac:dyDescent="0.25">
      <c r="A6175">
        <v>203016</v>
      </c>
      <c r="B6175" s="1">
        <v>42573</v>
      </c>
      <c r="C6175" t="s">
        <v>251</v>
      </c>
      <c r="D6175">
        <v>3</v>
      </c>
      <c r="E6175">
        <v>8</v>
      </c>
      <c r="F6175" s="2">
        <v>183</v>
      </c>
    </row>
    <row r="6176" spans="1:6" x14ac:dyDescent="0.25">
      <c r="A6176">
        <v>203017</v>
      </c>
      <c r="B6176" s="1">
        <v>42573</v>
      </c>
      <c r="C6176" t="s">
        <v>237</v>
      </c>
      <c r="D6176">
        <v>2</v>
      </c>
      <c r="E6176">
        <v>7</v>
      </c>
      <c r="F6176" s="2">
        <v>137</v>
      </c>
    </row>
    <row r="6177" spans="1:6" x14ac:dyDescent="0.25">
      <c r="A6177">
        <v>203018</v>
      </c>
      <c r="B6177" s="1">
        <v>42573</v>
      </c>
      <c r="C6177" t="s">
        <v>281</v>
      </c>
      <c r="D6177">
        <v>2</v>
      </c>
      <c r="E6177">
        <v>1</v>
      </c>
      <c r="F6177" s="2">
        <v>346</v>
      </c>
    </row>
    <row r="6178" spans="1:6" x14ac:dyDescent="0.25">
      <c r="A6178">
        <v>203019</v>
      </c>
      <c r="B6178" s="1">
        <v>42573</v>
      </c>
      <c r="C6178" t="s">
        <v>83</v>
      </c>
      <c r="D6178">
        <v>1</v>
      </c>
      <c r="E6178">
        <v>6</v>
      </c>
      <c r="F6178" s="2">
        <v>146</v>
      </c>
    </row>
    <row r="6179" spans="1:6" x14ac:dyDescent="0.25">
      <c r="A6179">
        <v>203020</v>
      </c>
      <c r="B6179" s="1">
        <v>42573</v>
      </c>
      <c r="C6179" t="s">
        <v>68</v>
      </c>
      <c r="D6179">
        <v>3</v>
      </c>
      <c r="E6179">
        <v>3</v>
      </c>
      <c r="F6179" s="2">
        <v>123</v>
      </c>
    </row>
    <row r="6180" spans="1:6" x14ac:dyDescent="0.25">
      <c r="A6180">
        <v>203021</v>
      </c>
      <c r="B6180" s="1">
        <v>42573</v>
      </c>
      <c r="C6180" t="s">
        <v>303</v>
      </c>
      <c r="D6180">
        <v>3</v>
      </c>
      <c r="E6180">
        <v>6</v>
      </c>
      <c r="F6180" s="2">
        <v>269</v>
      </c>
    </row>
    <row r="6181" spans="1:6" x14ac:dyDescent="0.25">
      <c r="A6181">
        <v>203022</v>
      </c>
      <c r="B6181" s="1">
        <v>42573</v>
      </c>
      <c r="C6181" t="s">
        <v>197</v>
      </c>
      <c r="D6181">
        <v>4</v>
      </c>
      <c r="E6181">
        <v>4</v>
      </c>
      <c r="F6181" s="2">
        <v>415</v>
      </c>
    </row>
    <row r="6182" spans="1:6" x14ac:dyDescent="0.25">
      <c r="A6182">
        <v>203023</v>
      </c>
      <c r="B6182" s="1">
        <v>42573</v>
      </c>
      <c r="C6182" t="s">
        <v>134</v>
      </c>
      <c r="D6182">
        <v>3</v>
      </c>
      <c r="E6182">
        <v>1</v>
      </c>
      <c r="F6182" s="2">
        <v>422</v>
      </c>
    </row>
    <row r="6183" spans="1:6" x14ac:dyDescent="0.25">
      <c r="A6183">
        <v>203024</v>
      </c>
      <c r="B6183" s="1">
        <v>42573</v>
      </c>
      <c r="C6183" t="s">
        <v>125</v>
      </c>
      <c r="D6183">
        <v>1</v>
      </c>
      <c r="E6183">
        <v>1</v>
      </c>
      <c r="F6183" s="2">
        <v>471</v>
      </c>
    </row>
    <row r="6184" spans="1:6" x14ac:dyDescent="0.25">
      <c r="A6184">
        <v>203025</v>
      </c>
      <c r="B6184" s="1">
        <v>42573</v>
      </c>
      <c r="C6184" t="s">
        <v>38</v>
      </c>
      <c r="D6184">
        <v>3</v>
      </c>
      <c r="E6184">
        <v>4</v>
      </c>
      <c r="F6184" s="2">
        <v>176</v>
      </c>
    </row>
    <row r="6185" spans="1:6" x14ac:dyDescent="0.25">
      <c r="A6185">
        <v>203026</v>
      </c>
      <c r="B6185" s="1">
        <v>42573</v>
      </c>
      <c r="C6185" t="s">
        <v>251</v>
      </c>
      <c r="D6185">
        <v>4</v>
      </c>
      <c r="E6185">
        <v>6</v>
      </c>
      <c r="F6185" s="2">
        <v>564</v>
      </c>
    </row>
    <row r="6186" spans="1:6" x14ac:dyDescent="0.25">
      <c r="A6186">
        <v>203027</v>
      </c>
      <c r="B6186" s="1">
        <v>42573</v>
      </c>
      <c r="C6186" t="s">
        <v>163</v>
      </c>
      <c r="D6186">
        <v>4</v>
      </c>
      <c r="E6186">
        <v>1</v>
      </c>
      <c r="F6186" s="2">
        <v>468</v>
      </c>
    </row>
    <row r="6187" spans="1:6" x14ac:dyDescent="0.25">
      <c r="A6187">
        <v>203028</v>
      </c>
      <c r="B6187" s="1">
        <v>42573</v>
      </c>
      <c r="C6187" t="s">
        <v>200</v>
      </c>
      <c r="D6187">
        <v>2</v>
      </c>
      <c r="E6187">
        <v>1</v>
      </c>
      <c r="F6187" s="2">
        <v>255</v>
      </c>
    </row>
    <row r="6188" spans="1:6" x14ac:dyDescent="0.25">
      <c r="A6188">
        <v>203029</v>
      </c>
      <c r="B6188" s="1">
        <v>42576</v>
      </c>
      <c r="C6188" t="s">
        <v>112</v>
      </c>
      <c r="D6188">
        <v>1</v>
      </c>
      <c r="E6188">
        <v>4</v>
      </c>
      <c r="F6188" s="2">
        <v>14</v>
      </c>
    </row>
    <row r="6189" spans="1:6" x14ac:dyDescent="0.25">
      <c r="A6189">
        <v>203030</v>
      </c>
      <c r="B6189" s="1">
        <v>42576</v>
      </c>
      <c r="C6189" t="s">
        <v>147</v>
      </c>
      <c r="D6189">
        <v>3</v>
      </c>
      <c r="E6189">
        <v>8</v>
      </c>
      <c r="F6189" s="2">
        <v>96</v>
      </c>
    </row>
    <row r="6190" spans="1:6" x14ac:dyDescent="0.25">
      <c r="A6190">
        <v>203031</v>
      </c>
      <c r="B6190" s="1">
        <v>42576</v>
      </c>
      <c r="C6190" t="s">
        <v>12</v>
      </c>
      <c r="D6190">
        <v>3</v>
      </c>
      <c r="E6190">
        <v>8</v>
      </c>
      <c r="F6190" s="2">
        <v>259</v>
      </c>
    </row>
    <row r="6191" spans="1:6" x14ac:dyDescent="0.25">
      <c r="A6191">
        <v>203032</v>
      </c>
      <c r="B6191" s="1">
        <v>42576</v>
      </c>
      <c r="C6191" t="s">
        <v>28</v>
      </c>
      <c r="D6191">
        <v>3</v>
      </c>
      <c r="E6191">
        <v>7</v>
      </c>
      <c r="F6191" s="2">
        <v>123</v>
      </c>
    </row>
    <row r="6192" spans="1:6" x14ac:dyDescent="0.25">
      <c r="A6192">
        <v>203033</v>
      </c>
      <c r="B6192" s="1">
        <v>42576</v>
      </c>
      <c r="C6192" t="s">
        <v>202</v>
      </c>
      <c r="D6192">
        <v>2</v>
      </c>
      <c r="E6192">
        <v>3</v>
      </c>
      <c r="F6192" s="2">
        <v>110</v>
      </c>
    </row>
    <row r="6193" spans="1:6" x14ac:dyDescent="0.25">
      <c r="A6193">
        <v>203034</v>
      </c>
      <c r="B6193" s="1">
        <v>42576</v>
      </c>
      <c r="C6193" t="s">
        <v>163</v>
      </c>
      <c r="D6193">
        <v>1</v>
      </c>
      <c r="E6193">
        <v>6</v>
      </c>
      <c r="F6193" s="2">
        <v>427</v>
      </c>
    </row>
    <row r="6194" spans="1:6" x14ac:dyDescent="0.25">
      <c r="A6194">
        <v>203035</v>
      </c>
      <c r="B6194" s="1">
        <v>42576</v>
      </c>
      <c r="C6194" t="s">
        <v>55</v>
      </c>
      <c r="D6194">
        <v>4</v>
      </c>
      <c r="E6194">
        <v>8</v>
      </c>
      <c r="F6194" s="2">
        <v>540</v>
      </c>
    </row>
    <row r="6195" spans="1:6" x14ac:dyDescent="0.25">
      <c r="A6195">
        <v>203036</v>
      </c>
      <c r="B6195" s="1">
        <v>42576</v>
      </c>
      <c r="C6195" t="s">
        <v>237</v>
      </c>
      <c r="D6195">
        <v>1</v>
      </c>
      <c r="E6195">
        <v>3</v>
      </c>
      <c r="F6195" s="2">
        <v>93</v>
      </c>
    </row>
    <row r="6196" spans="1:6" x14ac:dyDescent="0.25">
      <c r="A6196">
        <v>203037</v>
      </c>
      <c r="B6196" s="1">
        <v>42576</v>
      </c>
      <c r="C6196" t="s">
        <v>196</v>
      </c>
      <c r="D6196">
        <v>4</v>
      </c>
      <c r="E6196">
        <v>3</v>
      </c>
      <c r="F6196" s="2">
        <v>157</v>
      </c>
    </row>
    <row r="6197" spans="1:6" x14ac:dyDescent="0.25">
      <c r="A6197">
        <v>203038</v>
      </c>
      <c r="B6197" s="1">
        <v>42576</v>
      </c>
      <c r="C6197" t="s">
        <v>68</v>
      </c>
      <c r="D6197">
        <v>4</v>
      </c>
      <c r="E6197">
        <v>8</v>
      </c>
      <c r="F6197" s="2">
        <v>512</v>
      </c>
    </row>
    <row r="6198" spans="1:6" x14ac:dyDescent="0.25">
      <c r="A6198">
        <v>203039</v>
      </c>
      <c r="B6198" s="1">
        <v>42576</v>
      </c>
      <c r="C6198" t="s">
        <v>250</v>
      </c>
      <c r="D6198">
        <v>1</v>
      </c>
      <c r="E6198">
        <v>3</v>
      </c>
      <c r="F6198" s="2">
        <v>440</v>
      </c>
    </row>
    <row r="6199" spans="1:6" x14ac:dyDescent="0.25">
      <c r="A6199">
        <v>203040</v>
      </c>
      <c r="B6199" s="1">
        <v>42576</v>
      </c>
      <c r="C6199" t="s">
        <v>170</v>
      </c>
      <c r="D6199">
        <v>2</v>
      </c>
      <c r="E6199">
        <v>1</v>
      </c>
      <c r="F6199" s="2">
        <v>562</v>
      </c>
    </row>
    <row r="6200" spans="1:6" x14ac:dyDescent="0.25">
      <c r="A6200">
        <v>203041</v>
      </c>
      <c r="B6200" s="1">
        <v>42576</v>
      </c>
      <c r="C6200" t="s">
        <v>79</v>
      </c>
      <c r="D6200">
        <v>3</v>
      </c>
      <c r="E6200">
        <v>7</v>
      </c>
      <c r="F6200" s="2">
        <v>580</v>
      </c>
    </row>
    <row r="6201" spans="1:6" x14ac:dyDescent="0.25">
      <c r="A6201">
        <v>203042</v>
      </c>
      <c r="B6201" s="1">
        <v>42576</v>
      </c>
      <c r="C6201" t="s">
        <v>288</v>
      </c>
      <c r="D6201">
        <v>2</v>
      </c>
      <c r="E6201">
        <v>3</v>
      </c>
      <c r="F6201" s="2">
        <v>201</v>
      </c>
    </row>
    <row r="6202" spans="1:6" x14ac:dyDescent="0.25">
      <c r="A6202">
        <v>203043</v>
      </c>
      <c r="B6202" s="1">
        <v>42576</v>
      </c>
      <c r="C6202" t="s">
        <v>293</v>
      </c>
      <c r="D6202">
        <v>3</v>
      </c>
      <c r="E6202">
        <v>1</v>
      </c>
      <c r="F6202" s="2">
        <v>293</v>
      </c>
    </row>
    <row r="6203" spans="1:6" x14ac:dyDescent="0.25">
      <c r="A6203">
        <v>203044</v>
      </c>
      <c r="B6203" s="1">
        <v>42576</v>
      </c>
      <c r="C6203" t="s">
        <v>73</v>
      </c>
      <c r="D6203">
        <v>4</v>
      </c>
      <c r="E6203">
        <v>6</v>
      </c>
      <c r="F6203" s="2">
        <v>128</v>
      </c>
    </row>
    <row r="6204" spans="1:6" x14ac:dyDescent="0.25">
      <c r="A6204">
        <v>203045</v>
      </c>
      <c r="B6204" s="1">
        <v>42576</v>
      </c>
      <c r="C6204" t="s">
        <v>220</v>
      </c>
      <c r="D6204">
        <v>1</v>
      </c>
      <c r="E6204">
        <v>1</v>
      </c>
      <c r="F6204" s="2">
        <v>17</v>
      </c>
    </row>
    <row r="6205" spans="1:6" x14ac:dyDescent="0.25">
      <c r="A6205">
        <v>203046</v>
      </c>
      <c r="B6205" s="1">
        <v>42576</v>
      </c>
      <c r="C6205" t="s">
        <v>178</v>
      </c>
      <c r="D6205">
        <v>1</v>
      </c>
      <c r="E6205">
        <v>1</v>
      </c>
      <c r="F6205" s="2">
        <v>196</v>
      </c>
    </row>
    <row r="6206" spans="1:6" x14ac:dyDescent="0.25">
      <c r="A6206">
        <v>203047</v>
      </c>
      <c r="B6206" s="1">
        <v>42576</v>
      </c>
      <c r="C6206" t="s">
        <v>14</v>
      </c>
      <c r="D6206">
        <v>2</v>
      </c>
      <c r="E6206">
        <v>7</v>
      </c>
      <c r="F6206" s="2">
        <v>36</v>
      </c>
    </row>
    <row r="6207" spans="1:6" x14ac:dyDescent="0.25">
      <c r="A6207">
        <v>203048</v>
      </c>
      <c r="B6207" s="1">
        <v>42576</v>
      </c>
      <c r="C6207" t="s">
        <v>249</v>
      </c>
      <c r="D6207">
        <v>1</v>
      </c>
      <c r="E6207">
        <v>2</v>
      </c>
      <c r="F6207" s="2">
        <v>578</v>
      </c>
    </row>
    <row r="6208" spans="1:6" x14ac:dyDescent="0.25">
      <c r="A6208">
        <v>203049</v>
      </c>
      <c r="B6208" s="1">
        <v>42576</v>
      </c>
      <c r="C6208" t="s">
        <v>205</v>
      </c>
      <c r="D6208">
        <v>2</v>
      </c>
      <c r="E6208">
        <v>7</v>
      </c>
      <c r="F6208" s="2">
        <v>289</v>
      </c>
    </row>
    <row r="6209" spans="1:6" x14ac:dyDescent="0.25">
      <c r="A6209">
        <v>203050</v>
      </c>
      <c r="B6209" s="1">
        <v>42576</v>
      </c>
      <c r="C6209" t="s">
        <v>195</v>
      </c>
      <c r="D6209">
        <v>1</v>
      </c>
      <c r="E6209">
        <v>5</v>
      </c>
      <c r="F6209" s="2">
        <v>78</v>
      </c>
    </row>
    <row r="6210" spans="1:6" x14ac:dyDescent="0.25">
      <c r="A6210">
        <v>203051</v>
      </c>
      <c r="B6210" s="1">
        <v>42576</v>
      </c>
      <c r="C6210" t="s">
        <v>95</v>
      </c>
      <c r="D6210">
        <v>3</v>
      </c>
      <c r="E6210">
        <v>4</v>
      </c>
      <c r="F6210" s="2">
        <v>108</v>
      </c>
    </row>
    <row r="6211" spans="1:6" x14ac:dyDescent="0.25">
      <c r="A6211">
        <v>203052</v>
      </c>
      <c r="B6211" s="1">
        <v>42577</v>
      </c>
      <c r="C6211" t="s">
        <v>157</v>
      </c>
      <c r="D6211">
        <v>4</v>
      </c>
      <c r="E6211">
        <v>3</v>
      </c>
      <c r="F6211" s="2">
        <v>599</v>
      </c>
    </row>
    <row r="6212" spans="1:6" x14ac:dyDescent="0.25">
      <c r="A6212">
        <v>203053</v>
      </c>
      <c r="B6212" s="1">
        <v>42577</v>
      </c>
      <c r="C6212" t="s">
        <v>116</v>
      </c>
      <c r="D6212">
        <v>2</v>
      </c>
      <c r="E6212">
        <v>6</v>
      </c>
      <c r="F6212" s="2">
        <v>224</v>
      </c>
    </row>
    <row r="6213" spans="1:6" x14ac:dyDescent="0.25">
      <c r="A6213">
        <v>203054</v>
      </c>
      <c r="B6213" s="1">
        <v>42577</v>
      </c>
      <c r="C6213" t="s">
        <v>95</v>
      </c>
      <c r="D6213">
        <v>3</v>
      </c>
      <c r="E6213">
        <v>8</v>
      </c>
      <c r="F6213" s="2">
        <v>542</v>
      </c>
    </row>
    <row r="6214" spans="1:6" x14ac:dyDescent="0.25">
      <c r="A6214">
        <v>203055</v>
      </c>
      <c r="B6214" s="1">
        <v>42577</v>
      </c>
      <c r="C6214" t="s">
        <v>269</v>
      </c>
      <c r="D6214">
        <v>4</v>
      </c>
      <c r="E6214">
        <v>6</v>
      </c>
      <c r="F6214" s="2">
        <v>450</v>
      </c>
    </row>
    <row r="6215" spans="1:6" x14ac:dyDescent="0.25">
      <c r="A6215">
        <v>203056</v>
      </c>
      <c r="B6215" s="1">
        <v>42577</v>
      </c>
      <c r="C6215" t="s">
        <v>64</v>
      </c>
      <c r="D6215">
        <v>2</v>
      </c>
      <c r="E6215">
        <v>5</v>
      </c>
      <c r="F6215" s="2">
        <v>294</v>
      </c>
    </row>
    <row r="6216" spans="1:6" x14ac:dyDescent="0.25">
      <c r="A6216">
        <v>203057</v>
      </c>
      <c r="B6216" s="1">
        <v>42577</v>
      </c>
      <c r="C6216" t="s">
        <v>211</v>
      </c>
      <c r="D6216">
        <v>1</v>
      </c>
      <c r="E6216">
        <v>6</v>
      </c>
      <c r="F6216" s="2">
        <v>218</v>
      </c>
    </row>
    <row r="6217" spans="1:6" x14ac:dyDescent="0.25">
      <c r="A6217">
        <v>203058</v>
      </c>
      <c r="B6217" s="1">
        <v>42577</v>
      </c>
      <c r="C6217" t="s">
        <v>152</v>
      </c>
      <c r="D6217">
        <v>1</v>
      </c>
      <c r="E6217">
        <v>5</v>
      </c>
      <c r="F6217" s="2">
        <v>18</v>
      </c>
    </row>
    <row r="6218" spans="1:6" x14ac:dyDescent="0.25">
      <c r="A6218">
        <v>203059</v>
      </c>
      <c r="B6218" s="1">
        <v>42577</v>
      </c>
      <c r="C6218" t="s">
        <v>51</v>
      </c>
      <c r="D6218">
        <v>3</v>
      </c>
      <c r="E6218">
        <v>6</v>
      </c>
      <c r="F6218" s="2">
        <v>588</v>
      </c>
    </row>
    <row r="6219" spans="1:6" x14ac:dyDescent="0.25">
      <c r="A6219">
        <v>203060</v>
      </c>
      <c r="B6219" s="1">
        <v>42577</v>
      </c>
      <c r="C6219" t="s">
        <v>291</v>
      </c>
      <c r="D6219">
        <v>2</v>
      </c>
      <c r="E6219">
        <v>8</v>
      </c>
      <c r="F6219" s="2">
        <v>592</v>
      </c>
    </row>
    <row r="6220" spans="1:6" x14ac:dyDescent="0.25">
      <c r="A6220">
        <v>203061</v>
      </c>
      <c r="B6220" s="1">
        <v>42577</v>
      </c>
      <c r="C6220" t="s">
        <v>224</v>
      </c>
      <c r="D6220">
        <v>4</v>
      </c>
      <c r="E6220">
        <v>8</v>
      </c>
      <c r="F6220" s="2">
        <v>476</v>
      </c>
    </row>
    <row r="6221" spans="1:6" x14ac:dyDescent="0.25">
      <c r="A6221">
        <v>203062</v>
      </c>
      <c r="B6221" s="1">
        <v>42577</v>
      </c>
      <c r="C6221" t="s">
        <v>129</v>
      </c>
      <c r="D6221">
        <v>4</v>
      </c>
      <c r="E6221">
        <v>1</v>
      </c>
      <c r="F6221" s="2">
        <v>343</v>
      </c>
    </row>
    <row r="6222" spans="1:6" x14ac:dyDescent="0.25">
      <c r="A6222">
        <v>203063</v>
      </c>
      <c r="B6222" s="1">
        <v>42577</v>
      </c>
      <c r="C6222" t="s">
        <v>46</v>
      </c>
      <c r="D6222">
        <v>1</v>
      </c>
      <c r="E6222">
        <v>6</v>
      </c>
      <c r="F6222" s="2">
        <v>18</v>
      </c>
    </row>
    <row r="6223" spans="1:6" x14ac:dyDescent="0.25">
      <c r="A6223">
        <v>203064</v>
      </c>
      <c r="B6223" s="1">
        <v>42577</v>
      </c>
      <c r="C6223" t="s">
        <v>59</v>
      </c>
      <c r="D6223">
        <v>4</v>
      </c>
      <c r="E6223">
        <v>1</v>
      </c>
      <c r="F6223" s="2">
        <v>464</v>
      </c>
    </row>
    <row r="6224" spans="1:6" x14ac:dyDescent="0.25">
      <c r="A6224">
        <v>203065</v>
      </c>
      <c r="B6224" s="1">
        <v>42577</v>
      </c>
      <c r="C6224" t="s">
        <v>35</v>
      </c>
      <c r="D6224">
        <v>1</v>
      </c>
      <c r="E6224">
        <v>5</v>
      </c>
      <c r="F6224" s="2">
        <v>387</v>
      </c>
    </row>
    <row r="6225" spans="1:6" x14ac:dyDescent="0.25">
      <c r="A6225">
        <v>203066</v>
      </c>
      <c r="B6225" s="1">
        <v>42578</v>
      </c>
      <c r="C6225" t="s">
        <v>33</v>
      </c>
      <c r="D6225">
        <v>2</v>
      </c>
      <c r="E6225">
        <v>2</v>
      </c>
      <c r="F6225" s="2">
        <v>535</v>
      </c>
    </row>
    <row r="6226" spans="1:6" x14ac:dyDescent="0.25">
      <c r="A6226">
        <v>203067</v>
      </c>
      <c r="B6226" s="1">
        <v>42578</v>
      </c>
      <c r="C6226" t="s">
        <v>249</v>
      </c>
      <c r="D6226">
        <v>4</v>
      </c>
      <c r="E6226">
        <v>3</v>
      </c>
      <c r="F6226" s="2">
        <v>506</v>
      </c>
    </row>
    <row r="6227" spans="1:6" x14ac:dyDescent="0.25">
      <c r="A6227">
        <v>203068</v>
      </c>
      <c r="B6227" s="1">
        <v>42578</v>
      </c>
      <c r="C6227" t="s">
        <v>304</v>
      </c>
      <c r="D6227">
        <v>1</v>
      </c>
      <c r="E6227">
        <v>7</v>
      </c>
      <c r="F6227" s="2">
        <v>351</v>
      </c>
    </row>
    <row r="6228" spans="1:6" x14ac:dyDescent="0.25">
      <c r="A6228">
        <v>203069</v>
      </c>
      <c r="B6228" s="1">
        <v>42578</v>
      </c>
      <c r="C6228" t="s">
        <v>150</v>
      </c>
      <c r="D6228">
        <v>3</v>
      </c>
      <c r="E6228">
        <v>8</v>
      </c>
      <c r="F6228" s="2">
        <v>452</v>
      </c>
    </row>
    <row r="6229" spans="1:6" x14ac:dyDescent="0.25">
      <c r="A6229">
        <v>203070</v>
      </c>
      <c r="B6229" s="1">
        <v>42578</v>
      </c>
      <c r="C6229" t="s">
        <v>206</v>
      </c>
      <c r="D6229">
        <v>3</v>
      </c>
      <c r="E6229">
        <v>4</v>
      </c>
      <c r="F6229" s="2">
        <v>571</v>
      </c>
    </row>
    <row r="6230" spans="1:6" x14ac:dyDescent="0.25">
      <c r="A6230">
        <v>203071</v>
      </c>
      <c r="B6230" s="1">
        <v>42578</v>
      </c>
      <c r="C6230" t="s">
        <v>81</v>
      </c>
      <c r="D6230">
        <v>1</v>
      </c>
      <c r="E6230">
        <v>7</v>
      </c>
      <c r="F6230" s="2">
        <v>242</v>
      </c>
    </row>
    <row r="6231" spans="1:6" x14ac:dyDescent="0.25">
      <c r="A6231">
        <v>203072</v>
      </c>
      <c r="B6231" s="1">
        <v>42578</v>
      </c>
      <c r="C6231" t="s">
        <v>156</v>
      </c>
      <c r="D6231">
        <v>2</v>
      </c>
      <c r="E6231">
        <v>1</v>
      </c>
      <c r="F6231" s="2">
        <v>51</v>
      </c>
    </row>
    <row r="6232" spans="1:6" x14ac:dyDescent="0.25">
      <c r="A6232">
        <v>203073</v>
      </c>
      <c r="B6232" s="1">
        <v>42578</v>
      </c>
      <c r="C6232" t="s">
        <v>127</v>
      </c>
      <c r="D6232">
        <v>1</v>
      </c>
      <c r="E6232">
        <v>8</v>
      </c>
      <c r="F6232" s="2">
        <v>500</v>
      </c>
    </row>
    <row r="6233" spans="1:6" x14ac:dyDescent="0.25">
      <c r="A6233">
        <v>203074</v>
      </c>
      <c r="B6233" s="1">
        <v>42578</v>
      </c>
      <c r="C6233" t="s">
        <v>267</v>
      </c>
      <c r="D6233">
        <v>4</v>
      </c>
      <c r="E6233">
        <v>8</v>
      </c>
      <c r="F6233" s="2">
        <v>100</v>
      </c>
    </row>
    <row r="6234" spans="1:6" x14ac:dyDescent="0.25">
      <c r="A6234">
        <v>203075</v>
      </c>
      <c r="B6234" s="1">
        <v>42579</v>
      </c>
      <c r="C6234" t="s">
        <v>182</v>
      </c>
      <c r="D6234">
        <v>1</v>
      </c>
      <c r="E6234">
        <v>1</v>
      </c>
      <c r="F6234" s="2">
        <v>195</v>
      </c>
    </row>
    <row r="6235" spans="1:6" x14ac:dyDescent="0.25">
      <c r="A6235">
        <v>203076</v>
      </c>
      <c r="B6235" s="1">
        <v>42579</v>
      </c>
      <c r="C6235" t="s">
        <v>171</v>
      </c>
      <c r="D6235">
        <v>4</v>
      </c>
      <c r="E6235">
        <v>6</v>
      </c>
      <c r="F6235" s="2">
        <v>11</v>
      </c>
    </row>
    <row r="6236" spans="1:6" x14ac:dyDescent="0.25">
      <c r="A6236">
        <v>203077</v>
      </c>
      <c r="B6236" s="1">
        <v>42579</v>
      </c>
      <c r="C6236" t="s">
        <v>75</v>
      </c>
      <c r="D6236">
        <v>4</v>
      </c>
      <c r="E6236">
        <v>3</v>
      </c>
      <c r="F6236" s="2">
        <v>70</v>
      </c>
    </row>
    <row r="6237" spans="1:6" x14ac:dyDescent="0.25">
      <c r="A6237">
        <v>203078</v>
      </c>
      <c r="B6237" s="1">
        <v>42579</v>
      </c>
      <c r="C6237" t="s">
        <v>17</v>
      </c>
      <c r="D6237">
        <v>3</v>
      </c>
      <c r="E6237">
        <v>6</v>
      </c>
      <c r="F6237" s="2">
        <v>308</v>
      </c>
    </row>
    <row r="6238" spans="1:6" x14ac:dyDescent="0.25">
      <c r="A6238">
        <v>203079</v>
      </c>
      <c r="B6238" s="1">
        <v>42579</v>
      </c>
      <c r="C6238" t="s">
        <v>213</v>
      </c>
      <c r="D6238">
        <v>1</v>
      </c>
      <c r="E6238">
        <v>7</v>
      </c>
      <c r="F6238" s="2">
        <v>529</v>
      </c>
    </row>
    <row r="6239" spans="1:6" x14ac:dyDescent="0.25">
      <c r="A6239">
        <v>203080</v>
      </c>
      <c r="B6239" s="1">
        <v>42579</v>
      </c>
      <c r="C6239" t="s">
        <v>73</v>
      </c>
      <c r="D6239">
        <v>4</v>
      </c>
      <c r="E6239">
        <v>6</v>
      </c>
      <c r="F6239" s="2">
        <v>567</v>
      </c>
    </row>
    <row r="6240" spans="1:6" x14ac:dyDescent="0.25">
      <c r="A6240">
        <v>203081</v>
      </c>
      <c r="B6240" s="1">
        <v>42579</v>
      </c>
      <c r="C6240" t="s">
        <v>60</v>
      </c>
      <c r="D6240">
        <v>4</v>
      </c>
      <c r="E6240">
        <v>3</v>
      </c>
      <c r="F6240" s="2">
        <v>248</v>
      </c>
    </row>
    <row r="6241" spans="1:6" x14ac:dyDescent="0.25">
      <c r="A6241">
        <v>203082</v>
      </c>
      <c r="B6241" s="1">
        <v>42579</v>
      </c>
      <c r="C6241" t="s">
        <v>188</v>
      </c>
      <c r="D6241">
        <v>2</v>
      </c>
      <c r="E6241">
        <v>2</v>
      </c>
      <c r="F6241" s="2">
        <v>467</v>
      </c>
    </row>
    <row r="6242" spans="1:6" x14ac:dyDescent="0.25">
      <c r="A6242">
        <v>203083</v>
      </c>
      <c r="B6242" s="1">
        <v>42579</v>
      </c>
      <c r="C6242" t="s">
        <v>41</v>
      </c>
      <c r="D6242">
        <v>4</v>
      </c>
      <c r="E6242">
        <v>2</v>
      </c>
      <c r="F6242" s="2">
        <v>115</v>
      </c>
    </row>
    <row r="6243" spans="1:6" x14ac:dyDescent="0.25">
      <c r="A6243">
        <v>203084</v>
      </c>
      <c r="B6243" s="1">
        <v>42579</v>
      </c>
      <c r="C6243" t="s">
        <v>129</v>
      </c>
      <c r="D6243">
        <v>1</v>
      </c>
      <c r="E6243">
        <v>2</v>
      </c>
      <c r="F6243" s="2">
        <v>14</v>
      </c>
    </row>
    <row r="6244" spans="1:6" x14ac:dyDescent="0.25">
      <c r="A6244">
        <v>203085</v>
      </c>
      <c r="B6244" s="1">
        <v>42579</v>
      </c>
      <c r="C6244" t="s">
        <v>234</v>
      </c>
      <c r="D6244">
        <v>3</v>
      </c>
      <c r="E6244">
        <v>1</v>
      </c>
      <c r="F6244" s="2">
        <v>450</v>
      </c>
    </row>
    <row r="6245" spans="1:6" x14ac:dyDescent="0.25">
      <c r="A6245">
        <v>203086</v>
      </c>
      <c r="B6245" s="1">
        <v>42579</v>
      </c>
      <c r="C6245" t="s">
        <v>203</v>
      </c>
      <c r="D6245">
        <v>4</v>
      </c>
      <c r="E6245">
        <v>7</v>
      </c>
      <c r="F6245" s="2">
        <v>48</v>
      </c>
    </row>
    <row r="6246" spans="1:6" x14ac:dyDescent="0.25">
      <c r="A6246">
        <v>203087</v>
      </c>
      <c r="B6246" s="1">
        <v>42580</v>
      </c>
      <c r="C6246" t="s">
        <v>60</v>
      </c>
      <c r="D6246">
        <v>4</v>
      </c>
      <c r="E6246">
        <v>5</v>
      </c>
      <c r="F6246" s="2">
        <v>447</v>
      </c>
    </row>
    <row r="6247" spans="1:6" x14ac:dyDescent="0.25">
      <c r="A6247">
        <v>203088</v>
      </c>
      <c r="B6247" s="1">
        <v>42580</v>
      </c>
      <c r="C6247" t="s">
        <v>18</v>
      </c>
      <c r="D6247">
        <v>1</v>
      </c>
      <c r="E6247">
        <v>8</v>
      </c>
      <c r="F6247" s="2">
        <v>104</v>
      </c>
    </row>
    <row r="6248" spans="1:6" x14ac:dyDescent="0.25">
      <c r="A6248">
        <v>203089</v>
      </c>
      <c r="B6248" s="1">
        <v>42580</v>
      </c>
      <c r="C6248" t="s">
        <v>165</v>
      </c>
      <c r="D6248">
        <v>4</v>
      </c>
      <c r="E6248">
        <v>6</v>
      </c>
      <c r="F6248" s="2">
        <v>210</v>
      </c>
    </row>
    <row r="6249" spans="1:6" x14ac:dyDescent="0.25">
      <c r="A6249">
        <v>203090</v>
      </c>
      <c r="B6249" s="1">
        <v>42580</v>
      </c>
      <c r="C6249" t="s">
        <v>241</v>
      </c>
      <c r="D6249">
        <v>4</v>
      </c>
      <c r="E6249">
        <v>1</v>
      </c>
      <c r="F6249" s="2">
        <v>193</v>
      </c>
    </row>
    <row r="6250" spans="1:6" x14ac:dyDescent="0.25">
      <c r="A6250">
        <v>203091</v>
      </c>
      <c r="B6250" s="1">
        <v>42580</v>
      </c>
      <c r="C6250" t="s">
        <v>195</v>
      </c>
      <c r="D6250">
        <v>1</v>
      </c>
      <c r="E6250">
        <v>3</v>
      </c>
      <c r="F6250" s="2">
        <v>134</v>
      </c>
    </row>
    <row r="6251" spans="1:6" x14ac:dyDescent="0.25">
      <c r="A6251">
        <v>203092</v>
      </c>
      <c r="B6251" s="1">
        <v>42580</v>
      </c>
      <c r="C6251" t="s">
        <v>127</v>
      </c>
      <c r="D6251">
        <v>4</v>
      </c>
      <c r="E6251">
        <v>7</v>
      </c>
      <c r="F6251" s="2">
        <v>271</v>
      </c>
    </row>
    <row r="6252" spans="1:6" x14ac:dyDescent="0.25">
      <c r="A6252">
        <v>203093</v>
      </c>
      <c r="B6252" s="1">
        <v>42580</v>
      </c>
      <c r="C6252" t="s">
        <v>116</v>
      </c>
      <c r="D6252">
        <v>4</v>
      </c>
      <c r="E6252">
        <v>6</v>
      </c>
      <c r="F6252" s="2">
        <v>247</v>
      </c>
    </row>
    <row r="6253" spans="1:6" x14ac:dyDescent="0.25">
      <c r="A6253">
        <v>203094</v>
      </c>
      <c r="B6253" s="1">
        <v>42580</v>
      </c>
      <c r="C6253" t="s">
        <v>80</v>
      </c>
      <c r="D6253">
        <v>3</v>
      </c>
      <c r="E6253">
        <v>1</v>
      </c>
      <c r="F6253" s="2">
        <v>554</v>
      </c>
    </row>
    <row r="6254" spans="1:6" x14ac:dyDescent="0.25">
      <c r="A6254">
        <v>203095</v>
      </c>
      <c r="B6254" s="1">
        <v>42580</v>
      </c>
      <c r="C6254" t="s">
        <v>188</v>
      </c>
      <c r="D6254">
        <v>4</v>
      </c>
      <c r="E6254">
        <v>5</v>
      </c>
      <c r="F6254" s="2">
        <v>545</v>
      </c>
    </row>
    <row r="6255" spans="1:6" x14ac:dyDescent="0.25">
      <c r="A6255">
        <v>203096</v>
      </c>
      <c r="B6255" s="1">
        <v>42580</v>
      </c>
      <c r="C6255" t="s">
        <v>130</v>
      </c>
      <c r="D6255">
        <v>3</v>
      </c>
      <c r="E6255">
        <v>4</v>
      </c>
      <c r="F6255" s="2">
        <v>467</v>
      </c>
    </row>
    <row r="6256" spans="1:6" x14ac:dyDescent="0.25">
      <c r="A6256">
        <v>203097</v>
      </c>
      <c r="B6256" s="1">
        <v>42580</v>
      </c>
      <c r="C6256" t="s">
        <v>284</v>
      </c>
      <c r="D6256">
        <v>1</v>
      </c>
      <c r="E6256">
        <v>5</v>
      </c>
      <c r="F6256" s="2">
        <v>55</v>
      </c>
    </row>
    <row r="6257" spans="1:6" x14ac:dyDescent="0.25">
      <c r="A6257">
        <v>203098</v>
      </c>
      <c r="B6257" s="1">
        <v>42580</v>
      </c>
      <c r="C6257" t="s">
        <v>70</v>
      </c>
      <c r="D6257">
        <v>1</v>
      </c>
      <c r="E6257">
        <v>6</v>
      </c>
      <c r="F6257" s="2">
        <v>322</v>
      </c>
    </row>
    <row r="6258" spans="1:6" x14ac:dyDescent="0.25">
      <c r="A6258">
        <v>203099</v>
      </c>
      <c r="B6258" s="1">
        <v>42580</v>
      </c>
      <c r="C6258" t="s">
        <v>221</v>
      </c>
      <c r="D6258">
        <v>1</v>
      </c>
      <c r="E6258">
        <v>2</v>
      </c>
      <c r="F6258" s="2">
        <v>496</v>
      </c>
    </row>
    <row r="6259" spans="1:6" x14ac:dyDescent="0.25">
      <c r="A6259">
        <v>203100</v>
      </c>
      <c r="B6259" s="1">
        <v>42580</v>
      </c>
      <c r="C6259" t="s">
        <v>80</v>
      </c>
      <c r="D6259">
        <v>2</v>
      </c>
      <c r="E6259">
        <v>5</v>
      </c>
      <c r="F6259" s="2">
        <v>149</v>
      </c>
    </row>
    <row r="6260" spans="1:6" x14ac:dyDescent="0.25">
      <c r="A6260">
        <v>203101</v>
      </c>
      <c r="B6260" s="1">
        <v>42580</v>
      </c>
      <c r="C6260" t="s">
        <v>104</v>
      </c>
      <c r="D6260">
        <v>3</v>
      </c>
      <c r="E6260">
        <v>8</v>
      </c>
      <c r="F6260" s="2">
        <v>415</v>
      </c>
    </row>
    <row r="6261" spans="1:6" x14ac:dyDescent="0.25">
      <c r="A6261">
        <v>203102</v>
      </c>
      <c r="B6261" s="1">
        <v>42580</v>
      </c>
      <c r="C6261" t="s">
        <v>278</v>
      </c>
      <c r="D6261">
        <v>2</v>
      </c>
      <c r="E6261">
        <v>7</v>
      </c>
      <c r="F6261" s="2">
        <v>145</v>
      </c>
    </row>
    <row r="6262" spans="1:6" x14ac:dyDescent="0.25">
      <c r="A6262">
        <v>203103</v>
      </c>
      <c r="B6262" s="1">
        <v>42580</v>
      </c>
      <c r="C6262" t="s">
        <v>187</v>
      </c>
      <c r="D6262">
        <v>1</v>
      </c>
      <c r="E6262">
        <v>1</v>
      </c>
      <c r="F6262" s="2">
        <v>586</v>
      </c>
    </row>
    <row r="6263" spans="1:6" x14ac:dyDescent="0.25">
      <c r="A6263">
        <v>203104</v>
      </c>
      <c r="B6263" s="1">
        <v>42580</v>
      </c>
      <c r="C6263" t="s">
        <v>279</v>
      </c>
      <c r="D6263">
        <v>4</v>
      </c>
      <c r="E6263">
        <v>1</v>
      </c>
      <c r="F6263" s="2">
        <v>135</v>
      </c>
    </row>
    <row r="6264" spans="1:6" x14ac:dyDescent="0.25">
      <c r="A6264">
        <v>203105</v>
      </c>
      <c r="B6264" s="1">
        <v>42580</v>
      </c>
      <c r="C6264" t="s">
        <v>117</v>
      </c>
      <c r="D6264">
        <v>3</v>
      </c>
      <c r="E6264">
        <v>2</v>
      </c>
      <c r="F6264" s="2">
        <v>132</v>
      </c>
    </row>
    <row r="6265" spans="1:6" x14ac:dyDescent="0.25">
      <c r="A6265">
        <v>203106</v>
      </c>
      <c r="B6265" s="1">
        <v>42580</v>
      </c>
      <c r="C6265" t="s">
        <v>192</v>
      </c>
      <c r="D6265">
        <v>4</v>
      </c>
      <c r="E6265">
        <v>8</v>
      </c>
      <c r="F6265" s="2">
        <v>310</v>
      </c>
    </row>
    <row r="6266" spans="1:6" x14ac:dyDescent="0.25">
      <c r="A6266">
        <v>203107</v>
      </c>
      <c r="B6266" s="1">
        <v>42580</v>
      </c>
      <c r="C6266" t="s">
        <v>212</v>
      </c>
      <c r="D6266">
        <v>4</v>
      </c>
      <c r="E6266">
        <v>3</v>
      </c>
      <c r="F6266" s="2">
        <v>564</v>
      </c>
    </row>
    <row r="6267" spans="1:6" x14ac:dyDescent="0.25">
      <c r="A6267">
        <v>203108</v>
      </c>
      <c r="B6267" s="1">
        <v>42583</v>
      </c>
      <c r="C6267" t="s">
        <v>132</v>
      </c>
      <c r="D6267">
        <v>2</v>
      </c>
      <c r="E6267">
        <v>4</v>
      </c>
      <c r="F6267" s="2">
        <v>363</v>
      </c>
    </row>
    <row r="6268" spans="1:6" x14ac:dyDescent="0.25">
      <c r="A6268">
        <v>203109</v>
      </c>
      <c r="B6268" s="1">
        <v>42583</v>
      </c>
      <c r="C6268" t="s">
        <v>280</v>
      </c>
      <c r="D6268">
        <v>3</v>
      </c>
      <c r="E6268">
        <v>2</v>
      </c>
      <c r="F6268" s="2">
        <v>592</v>
      </c>
    </row>
    <row r="6269" spans="1:6" x14ac:dyDescent="0.25">
      <c r="A6269">
        <v>203110</v>
      </c>
      <c r="B6269" s="1">
        <v>42583</v>
      </c>
      <c r="C6269" t="s">
        <v>268</v>
      </c>
      <c r="D6269">
        <v>2</v>
      </c>
      <c r="E6269">
        <v>2</v>
      </c>
      <c r="F6269" s="2">
        <v>355</v>
      </c>
    </row>
    <row r="6270" spans="1:6" x14ac:dyDescent="0.25">
      <c r="A6270">
        <v>203111</v>
      </c>
      <c r="B6270" s="1">
        <v>42583</v>
      </c>
      <c r="C6270" t="s">
        <v>168</v>
      </c>
      <c r="D6270">
        <v>2</v>
      </c>
      <c r="E6270">
        <v>7</v>
      </c>
      <c r="F6270" s="2">
        <v>266</v>
      </c>
    </row>
    <row r="6271" spans="1:6" x14ac:dyDescent="0.25">
      <c r="A6271">
        <v>203112</v>
      </c>
      <c r="B6271" s="1">
        <v>42583</v>
      </c>
      <c r="C6271" t="s">
        <v>142</v>
      </c>
      <c r="D6271">
        <v>2</v>
      </c>
      <c r="E6271">
        <v>4</v>
      </c>
      <c r="F6271" s="2">
        <v>555</v>
      </c>
    </row>
    <row r="6272" spans="1:6" x14ac:dyDescent="0.25">
      <c r="A6272">
        <v>203113</v>
      </c>
      <c r="B6272" s="1">
        <v>42583</v>
      </c>
      <c r="C6272" t="s">
        <v>152</v>
      </c>
      <c r="D6272">
        <v>1</v>
      </c>
      <c r="E6272">
        <v>5</v>
      </c>
      <c r="F6272" s="2">
        <v>211</v>
      </c>
    </row>
    <row r="6273" spans="1:6" x14ac:dyDescent="0.25">
      <c r="A6273">
        <v>203114</v>
      </c>
      <c r="B6273" s="1">
        <v>42583</v>
      </c>
      <c r="C6273" t="s">
        <v>125</v>
      </c>
      <c r="D6273">
        <v>3</v>
      </c>
      <c r="E6273">
        <v>2</v>
      </c>
      <c r="F6273" s="2">
        <v>78</v>
      </c>
    </row>
    <row r="6274" spans="1:6" x14ac:dyDescent="0.25">
      <c r="A6274">
        <v>203115</v>
      </c>
      <c r="B6274" s="1">
        <v>42583</v>
      </c>
      <c r="C6274" t="s">
        <v>195</v>
      </c>
      <c r="D6274">
        <v>2</v>
      </c>
      <c r="E6274">
        <v>4</v>
      </c>
      <c r="F6274" s="2">
        <v>284</v>
      </c>
    </row>
    <row r="6275" spans="1:6" x14ac:dyDescent="0.25">
      <c r="A6275">
        <v>203116</v>
      </c>
      <c r="B6275" s="1">
        <v>42583</v>
      </c>
      <c r="C6275" t="s">
        <v>196</v>
      </c>
      <c r="D6275">
        <v>3</v>
      </c>
      <c r="E6275">
        <v>5</v>
      </c>
      <c r="F6275" s="2">
        <v>113</v>
      </c>
    </row>
    <row r="6276" spans="1:6" x14ac:dyDescent="0.25">
      <c r="A6276">
        <v>203117</v>
      </c>
      <c r="B6276" s="1">
        <v>42583</v>
      </c>
      <c r="C6276" t="s">
        <v>22</v>
      </c>
      <c r="D6276">
        <v>2</v>
      </c>
      <c r="E6276">
        <v>4</v>
      </c>
      <c r="F6276" s="2">
        <v>438</v>
      </c>
    </row>
    <row r="6277" spans="1:6" x14ac:dyDescent="0.25">
      <c r="A6277">
        <v>203118</v>
      </c>
      <c r="B6277" s="1">
        <v>42583</v>
      </c>
      <c r="C6277" t="s">
        <v>147</v>
      </c>
      <c r="D6277">
        <v>4</v>
      </c>
      <c r="E6277">
        <v>1</v>
      </c>
      <c r="F6277" s="2">
        <v>41</v>
      </c>
    </row>
    <row r="6278" spans="1:6" x14ac:dyDescent="0.25">
      <c r="A6278">
        <v>203119</v>
      </c>
      <c r="B6278" s="1">
        <v>42583</v>
      </c>
      <c r="C6278" t="s">
        <v>154</v>
      </c>
      <c r="D6278">
        <v>1</v>
      </c>
      <c r="E6278">
        <v>1</v>
      </c>
      <c r="F6278" s="2">
        <v>487</v>
      </c>
    </row>
    <row r="6279" spans="1:6" x14ac:dyDescent="0.25">
      <c r="A6279">
        <v>203120</v>
      </c>
      <c r="B6279" s="1">
        <v>42583</v>
      </c>
      <c r="C6279" t="s">
        <v>183</v>
      </c>
      <c r="D6279">
        <v>2</v>
      </c>
      <c r="E6279">
        <v>8</v>
      </c>
      <c r="F6279" s="2">
        <v>257</v>
      </c>
    </row>
    <row r="6280" spans="1:6" x14ac:dyDescent="0.25">
      <c r="A6280">
        <v>203121</v>
      </c>
      <c r="B6280" s="1">
        <v>42584</v>
      </c>
      <c r="C6280" t="s">
        <v>132</v>
      </c>
      <c r="D6280">
        <v>1</v>
      </c>
      <c r="E6280">
        <v>1</v>
      </c>
      <c r="F6280" s="2">
        <v>114</v>
      </c>
    </row>
    <row r="6281" spans="1:6" x14ac:dyDescent="0.25">
      <c r="A6281">
        <v>203122</v>
      </c>
      <c r="B6281" s="1">
        <v>42584</v>
      </c>
      <c r="C6281" t="s">
        <v>297</v>
      </c>
      <c r="D6281">
        <v>4</v>
      </c>
      <c r="E6281">
        <v>6</v>
      </c>
      <c r="F6281" s="2">
        <v>222</v>
      </c>
    </row>
    <row r="6282" spans="1:6" x14ac:dyDescent="0.25">
      <c r="A6282">
        <v>203123</v>
      </c>
      <c r="B6282" s="1">
        <v>42584</v>
      </c>
      <c r="C6282" t="s">
        <v>142</v>
      </c>
      <c r="D6282">
        <v>1</v>
      </c>
      <c r="E6282">
        <v>5</v>
      </c>
      <c r="F6282" s="2">
        <v>564</v>
      </c>
    </row>
    <row r="6283" spans="1:6" x14ac:dyDescent="0.25">
      <c r="A6283">
        <v>203124</v>
      </c>
      <c r="B6283" s="1">
        <v>42584</v>
      </c>
      <c r="C6283" t="s">
        <v>190</v>
      </c>
      <c r="D6283">
        <v>4</v>
      </c>
      <c r="E6283">
        <v>1</v>
      </c>
      <c r="F6283" s="2">
        <v>416</v>
      </c>
    </row>
    <row r="6284" spans="1:6" x14ac:dyDescent="0.25">
      <c r="A6284">
        <v>203125</v>
      </c>
      <c r="B6284" s="1">
        <v>42585</v>
      </c>
      <c r="C6284" t="s">
        <v>112</v>
      </c>
      <c r="D6284">
        <v>4</v>
      </c>
      <c r="E6284">
        <v>4</v>
      </c>
      <c r="F6284" s="2">
        <v>19</v>
      </c>
    </row>
    <row r="6285" spans="1:6" x14ac:dyDescent="0.25">
      <c r="A6285">
        <v>203126</v>
      </c>
      <c r="B6285" s="1">
        <v>42585</v>
      </c>
      <c r="C6285" t="s">
        <v>208</v>
      </c>
      <c r="D6285">
        <v>3</v>
      </c>
      <c r="E6285">
        <v>8</v>
      </c>
      <c r="F6285" s="2">
        <v>573</v>
      </c>
    </row>
    <row r="6286" spans="1:6" x14ac:dyDescent="0.25">
      <c r="A6286">
        <v>203127</v>
      </c>
      <c r="B6286" s="1">
        <v>42585</v>
      </c>
      <c r="C6286" t="s">
        <v>210</v>
      </c>
      <c r="D6286">
        <v>2</v>
      </c>
      <c r="E6286">
        <v>7</v>
      </c>
      <c r="F6286" s="2">
        <v>90</v>
      </c>
    </row>
    <row r="6287" spans="1:6" x14ac:dyDescent="0.25">
      <c r="A6287">
        <v>203128</v>
      </c>
      <c r="B6287" s="1">
        <v>42585</v>
      </c>
      <c r="C6287" t="s">
        <v>181</v>
      </c>
      <c r="D6287">
        <v>1</v>
      </c>
      <c r="E6287">
        <v>7</v>
      </c>
      <c r="F6287" s="2">
        <v>302</v>
      </c>
    </row>
    <row r="6288" spans="1:6" x14ac:dyDescent="0.25">
      <c r="A6288">
        <v>203129</v>
      </c>
      <c r="B6288" s="1">
        <v>42585</v>
      </c>
      <c r="C6288" t="s">
        <v>86</v>
      </c>
      <c r="D6288">
        <v>3</v>
      </c>
      <c r="E6288">
        <v>6</v>
      </c>
      <c r="F6288" s="2">
        <v>407</v>
      </c>
    </row>
    <row r="6289" spans="1:6" x14ac:dyDescent="0.25">
      <c r="A6289">
        <v>203130</v>
      </c>
      <c r="B6289" s="1">
        <v>42585</v>
      </c>
      <c r="C6289" t="s">
        <v>230</v>
      </c>
      <c r="D6289">
        <v>3</v>
      </c>
      <c r="E6289">
        <v>7</v>
      </c>
      <c r="F6289" s="2">
        <v>366</v>
      </c>
    </row>
    <row r="6290" spans="1:6" x14ac:dyDescent="0.25">
      <c r="A6290">
        <v>203131</v>
      </c>
      <c r="B6290" s="1">
        <v>42585</v>
      </c>
      <c r="C6290" t="s">
        <v>166</v>
      </c>
      <c r="D6290">
        <v>3</v>
      </c>
      <c r="E6290">
        <v>5</v>
      </c>
      <c r="F6290" s="2">
        <v>338</v>
      </c>
    </row>
    <row r="6291" spans="1:6" x14ac:dyDescent="0.25">
      <c r="A6291">
        <v>203132</v>
      </c>
      <c r="B6291" s="1">
        <v>42586</v>
      </c>
      <c r="C6291" t="s">
        <v>289</v>
      </c>
      <c r="D6291">
        <v>4</v>
      </c>
      <c r="E6291">
        <v>2</v>
      </c>
      <c r="F6291" s="2">
        <v>249</v>
      </c>
    </row>
    <row r="6292" spans="1:6" x14ac:dyDescent="0.25">
      <c r="A6292">
        <v>203133</v>
      </c>
      <c r="B6292" s="1">
        <v>42586</v>
      </c>
      <c r="C6292" t="s">
        <v>87</v>
      </c>
      <c r="D6292">
        <v>3</v>
      </c>
      <c r="E6292">
        <v>3</v>
      </c>
      <c r="F6292" s="2">
        <v>419</v>
      </c>
    </row>
    <row r="6293" spans="1:6" x14ac:dyDescent="0.25">
      <c r="A6293">
        <v>203134</v>
      </c>
      <c r="B6293" s="1">
        <v>42586</v>
      </c>
      <c r="C6293" t="s">
        <v>223</v>
      </c>
      <c r="D6293">
        <v>1</v>
      </c>
      <c r="E6293">
        <v>5</v>
      </c>
      <c r="F6293" s="2">
        <v>590</v>
      </c>
    </row>
    <row r="6294" spans="1:6" x14ac:dyDescent="0.25">
      <c r="A6294">
        <v>203135</v>
      </c>
      <c r="B6294" s="1">
        <v>42586</v>
      </c>
      <c r="C6294" t="s">
        <v>79</v>
      </c>
      <c r="D6294">
        <v>4</v>
      </c>
      <c r="E6294">
        <v>2</v>
      </c>
      <c r="F6294" s="2">
        <v>39</v>
      </c>
    </row>
    <row r="6295" spans="1:6" x14ac:dyDescent="0.25">
      <c r="A6295">
        <v>203136</v>
      </c>
      <c r="B6295" s="1">
        <v>42586</v>
      </c>
      <c r="C6295" t="s">
        <v>208</v>
      </c>
      <c r="D6295">
        <v>3</v>
      </c>
      <c r="E6295">
        <v>8</v>
      </c>
      <c r="F6295" s="2">
        <v>186</v>
      </c>
    </row>
    <row r="6296" spans="1:6" x14ac:dyDescent="0.25">
      <c r="A6296">
        <v>203137</v>
      </c>
      <c r="B6296" s="1">
        <v>42586</v>
      </c>
      <c r="C6296" t="s">
        <v>26</v>
      </c>
      <c r="D6296">
        <v>2</v>
      </c>
      <c r="E6296">
        <v>7</v>
      </c>
      <c r="F6296" s="2">
        <v>363</v>
      </c>
    </row>
    <row r="6297" spans="1:6" x14ac:dyDescent="0.25">
      <c r="A6297">
        <v>203138</v>
      </c>
      <c r="B6297" s="1">
        <v>42586</v>
      </c>
      <c r="C6297" t="s">
        <v>56</v>
      </c>
      <c r="D6297">
        <v>4</v>
      </c>
      <c r="E6297">
        <v>4</v>
      </c>
      <c r="F6297" s="2">
        <v>87</v>
      </c>
    </row>
    <row r="6298" spans="1:6" x14ac:dyDescent="0.25">
      <c r="A6298">
        <v>203139</v>
      </c>
      <c r="B6298" s="1">
        <v>42586</v>
      </c>
      <c r="C6298" t="s">
        <v>128</v>
      </c>
      <c r="D6298">
        <v>3</v>
      </c>
      <c r="E6298">
        <v>4</v>
      </c>
      <c r="F6298" s="2">
        <v>239</v>
      </c>
    </row>
    <row r="6299" spans="1:6" x14ac:dyDescent="0.25">
      <c r="A6299">
        <v>203140</v>
      </c>
      <c r="B6299" s="1">
        <v>42586</v>
      </c>
      <c r="C6299" t="s">
        <v>49</v>
      </c>
      <c r="D6299">
        <v>1</v>
      </c>
      <c r="E6299">
        <v>5</v>
      </c>
      <c r="F6299" s="2">
        <v>238</v>
      </c>
    </row>
    <row r="6300" spans="1:6" x14ac:dyDescent="0.25">
      <c r="A6300">
        <v>203141</v>
      </c>
      <c r="B6300" s="1">
        <v>42587</v>
      </c>
      <c r="C6300" t="s">
        <v>151</v>
      </c>
      <c r="D6300">
        <v>4</v>
      </c>
      <c r="E6300">
        <v>4</v>
      </c>
      <c r="F6300" s="2">
        <v>76</v>
      </c>
    </row>
    <row r="6301" spans="1:6" x14ac:dyDescent="0.25">
      <c r="A6301">
        <v>203142</v>
      </c>
      <c r="B6301" s="1">
        <v>42587</v>
      </c>
      <c r="C6301" t="s">
        <v>187</v>
      </c>
      <c r="D6301">
        <v>2</v>
      </c>
      <c r="E6301">
        <v>2</v>
      </c>
      <c r="F6301" s="2">
        <v>355</v>
      </c>
    </row>
    <row r="6302" spans="1:6" x14ac:dyDescent="0.25">
      <c r="A6302">
        <v>203143</v>
      </c>
      <c r="B6302" s="1">
        <v>42587</v>
      </c>
      <c r="C6302" t="s">
        <v>83</v>
      </c>
      <c r="D6302">
        <v>1</v>
      </c>
      <c r="E6302">
        <v>5</v>
      </c>
      <c r="F6302" s="2">
        <v>243</v>
      </c>
    </row>
    <row r="6303" spans="1:6" x14ac:dyDescent="0.25">
      <c r="A6303">
        <v>203144</v>
      </c>
      <c r="B6303" s="1">
        <v>42587</v>
      </c>
      <c r="C6303" t="s">
        <v>296</v>
      </c>
      <c r="D6303">
        <v>3</v>
      </c>
      <c r="E6303">
        <v>5</v>
      </c>
      <c r="F6303" s="2">
        <v>90</v>
      </c>
    </row>
    <row r="6304" spans="1:6" x14ac:dyDescent="0.25">
      <c r="A6304">
        <v>203145</v>
      </c>
      <c r="B6304" s="1">
        <v>42587</v>
      </c>
      <c r="C6304" t="s">
        <v>148</v>
      </c>
      <c r="D6304">
        <v>3</v>
      </c>
      <c r="E6304">
        <v>6</v>
      </c>
      <c r="F6304" s="2">
        <v>316</v>
      </c>
    </row>
    <row r="6305" spans="1:6" x14ac:dyDescent="0.25">
      <c r="A6305">
        <v>203146</v>
      </c>
      <c r="B6305" s="1">
        <v>42587</v>
      </c>
      <c r="C6305" t="s">
        <v>232</v>
      </c>
      <c r="D6305">
        <v>4</v>
      </c>
      <c r="E6305">
        <v>3</v>
      </c>
      <c r="F6305" s="2">
        <v>494</v>
      </c>
    </row>
    <row r="6306" spans="1:6" x14ac:dyDescent="0.25">
      <c r="A6306">
        <v>203147</v>
      </c>
      <c r="B6306" s="1">
        <v>42587</v>
      </c>
      <c r="C6306" t="s">
        <v>120</v>
      </c>
      <c r="D6306">
        <v>4</v>
      </c>
      <c r="E6306">
        <v>4</v>
      </c>
      <c r="F6306" s="2">
        <v>189</v>
      </c>
    </row>
    <row r="6307" spans="1:6" x14ac:dyDescent="0.25">
      <c r="A6307">
        <v>203148</v>
      </c>
      <c r="B6307" s="1">
        <v>42587</v>
      </c>
      <c r="C6307" t="s">
        <v>248</v>
      </c>
      <c r="D6307">
        <v>1</v>
      </c>
      <c r="E6307">
        <v>2</v>
      </c>
      <c r="F6307" s="2">
        <v>44</v>
      </c>
    </row>
    <row r="6308" spans="1:6" x14ac:dyDescent="0.25">
      <c r="A6308">
        <v>203149</v>
      </c>
      <c r="B6308" s="1">
        <v>42587</v>
      </c>
      <c r="C6308" t="s">
        <v>13</v>
      </c>
      <c r="D6308">
        <v>2</v>
      </c>
      <c r="E6308">
        <v>3</v>
      </c>
      <c r="F6308" s="2">
        <v>267</v>
      </c>
    </row>
    <row r="6309" spans="1:6" x14ac:dyDescent="0.25">
      <c r="A6309">
        <v>203150</v>
      </c>
      <c r="B6309" s="1">
        <v>42587</v>
      </c>
      <c r="C6309" t="s">
        <v>89</v>
      </c>
      <c r="D6309">
        <v>3</v>
      </c>
      <c r="E6309">
        <v>6</v>
      </c>
      <c r="F6309" s="2">
        <v>404</v>
      </c>
    </row>
    <row r="6310" spans="1:6" x14ac:dyDescent="0.25">
      <c r="A6310">
        <v>203151</v>
      </c>
      <c r="B6310" s="1">
        <v>42587</v>
      </c>
      <c r="C6310" t="s">
        <v>301</v>
      </c>
      <c r="D6310">
        <v>2</v>
      </c>
      <c r="E6310">
        <v>2</v>
      </c>
      <c r="F6310" s="2">
        <v>236</v>
      </c>
    </row>
    <row r="6311" spans="1:6" x14ac:dyDescent="0.25">
      <c r="A6311">
        <v>203152</v>
      </c>
      <c r="B6311" s="1">
        <v>42587</v>
      </c>
      <c r="C6311" t="s">
        <v>211</v>
      </c>
      <c r="D6311">
        <v>4</v>
      </c>
      <c r="E6311">
        <v>4</v>
      </c>
      <c r="F6311" s="2">
        <v>299</v>
      </c>
    </row>
    <row r="6312" spans="1:6" x14ac:dyDescent="0.25">
      <c r="A6312">
        <v>203153</v>
      </c>
      <c r="B6312" s="1">
        <v>42587</v>
      </c>
      <c r="C6312" t="s">
        <v>173</v>
      </c>
      <c r="D6312">
        <v>1</v>
      </c>
      <c r="E6312">
        <v>1</v>
      </c>
      <c r="F6312" s="2">
        <v>518</v>
      </c>
    </row>
    <row r="6313" spans="1:6" x14ac:dyDescent="0.25">
      <c r="A6313">
        <v>203154</v>
      </c>
      <c r="B6313" s="1">
        <v>42587</v>
      </c>
      <c r="C6313" t="s">
        <v>185</v>
      </c>
      <c r="D6313">
        <v>4</v>
      </c>
      <c r="E6313">
        <v>3</v>
      </c>
      <c r="F6313" s="2">
        <v>502</v>
      </c>
    </row>
    <row r="6314" spans="1:6" x14ac:dyDescent="0.25">
      <c r="A6314">
        <v>203155</v>
      </c>
      <c r="B6314" s="1">
        <v>42587</v>
      </c>
      <c r="C6314" t="s">
        <v>222</v>
      </c>
      <c r="D6314">
        <v>4</v>
      </c>
      <c r="E6314">
        <v>8</v>
      </c>
      <c r="F6314" s="2">
        <v>24</v>
      </c>
    </row>
    <row r="6315" spans="1:6" x14ac:dyDescent="0.25">
      <c r="A6315">
        <v>203156</v>
      </c>
      <c r="B6315" s="1">
        <v>42590</v>
      </c>
      <c r="C6315" t="s">
        <v>151</v>
      </c>
      <c r="D6315">
        <v>3</v>
      </c>
      <c r="E6315">
        <v>4</v>
      </c>
      <c r="F6315" s="2">
        <v>294</v>
      </c>
    </row>
    <row r="6316" spans="1:6" x14ac:dyDescent="0.25">
      <c r="A6316">
        <v>203157</v>
      </c>
      <c r="B6316" s="1">
        <v>42590</v>
      </c>
      <c r="C6316" t="s">
        <v>257</v>
      </c>
      <c r="D6316">
        <v>4</v>
      </c>
      <c r="E6316">
        <v>5</v>
      </c>
      <c r="F6316" s="2">
        <v>122</v>
      </c>
    </row>
    <row r="6317" spans="1:6" x14ac:dyDescent="0.25">
      <c r="A6317">
        <v>203158</v>
      </c>
      <c r="B6317" s="1">
        <v>42590</v>
      </c>
      <c r="C6317" t="s">
        <v>24</v>
      </c>
      <c r="D6317">
        <v>3</v>
      </c>
      <c r="E6317">
        <v>8</v>
      </c>
      <c r="F6317" s="2">
        <v>595</v>
      </c>
    </row>
    <row r="6318" spans="1:6" x14ac:dyDescent="0.25">
      <c r="A6318">
        <v>203159</v>
      </c>
      <c r="B6318" s="1">
        <v>42590</v>
      </c>
      <c r="C6318" t="s">
        <v>232</v>
      </c>
      <c r="D6318">
        <v>2</v>
      </c>
      <c r="E6318">
        <v>7</v>
      </c>
      <c r="F6318" s="2">
        <v>539</v>
      </c>
    </row>
    <row r="6319" spans="1:6" x14ac:dyDescent="0.25">
      <c r="A6319">
        <v>203160</v>
      </c>
      <c r="B6319" s="1">
        <v>42590</v>
      </c>
      <c r="C6319" t="s">
        <v>236</v>
      </c>
      <c r="D6319">
        <v>3</v>
      </c>
      <c r="E6319">
        <v>1</v>
      </c>
      <c r="F6319" s="2">
        <v>48</v>
      </c>
    </row>
    <row r="6320" spans="1:6" x14ac:dyDescent="0.25">
      <c r="A6320">
        <v>203161</v>
      </c>
      <c r="B6320" s="1">
        <v>42590</v>
      </c>
      <c r="C6320" t="s">
        <v>208</v>
      </c>
      <c r="D6320">
        <v>2</v>
      </c>
      <c r="E6320">
        <v>6</v>
      </c>
      <c r="F6320" s="2">
        <v>517</v>
      </c>
    </row>
    <row r="6321" spans="1:6" x14ac:dyDescent="0.25">
      <c r="A6321">
        <v>203162</v>
      </c>
      <c r="B6321" s="1">
        <v>42590</v>
      </c>
      <c r="C6321" t="s">
        <v>60</v>
      </c>
      <c r="D6321">
        <v>2</v>
      </c>
      <c r="E6321">
        <v>8</v>
      </c>
      <c r="F6321" s="2">
        <v>261</v>
      </c>
    </row>
    <row r="6322" spans="1:6" x14ac:dyDescent="0.25">
      <c r="A6322">
        <v>203163</v>
      </c>
      <c r="B6322" s="1">
        <v>42590</v>
      </c>
      <c r="C6322" t="s">
        <v>210</v>
      </c>
      <c r="D6322">
        <v>1</v>
      </c>
      <c r="E6322">
        <v>1</v>
      </c>
      <c r="F6322" s="2">
        <v>304</v>
      </c>
    </row>
    <row r="6323" spans="1:6" x14ac:dyDescent="0.25">
      <c r="A6323">
        <v>203164</v>
      </c>
      <c r="B6323" s="1">
        <v>42590</v>
      </c>
      <c r="C6323" t="s">
        <v>47</v>
      </c>
      <c r="D6323">
        <v>4</v>
      </c>
      <c r="E6323">
        <v>1</v>
      </c>
      <c r="F6323" s="2">
        <v>289</v>
      </c>
    </row>
    <row r="6324" spans="1:6" x14ac:dyDescent="0.25">
      <c r="A6324">
        <v>203165</v>
      </c>
      <c r="B6324" s="1">
        <v>42590</v>
      </c>
      <c r="C6324" t="s">
        <v>305</v>
      </c>
      <c r="D6324">
        <v>3</v>
      </c>
      <c r="E6324">
        <v>7</v>
      </c>
      <c r="F6324" s="2">
        <v>600</v>
      </c>
    </row>
    <row r="6325" spans="1:6" x14ac:dyDescent="0.25">
      <c r="A6325">
        <v>203166</v>
      </c>
      <c r="B6325" s="1">
        <v>42590</v>
      </c>
      <c r="C6325" t="s">
        <v>44</v>
      </c>
      <c r="D6325">
        <v>3</v>
      </c>
      <c r="E6325">
        <v>7</v>
      </c>
      <c r="F6325" s="2">
        <v>322</v>
      </c>
    </row>
    <row r="6326" spans="1:6" x14ac:dyDescent="0.25">
      <c r="A6326">
        <v>203167</v>
      </c>
      <c r="B6326" s="1">
        <v>42590</v>
      </c>
      <c r="C6326" t="s">
        <v>238</v>
      </c>
      <c r="D6326">
        <v>4</v>
      </c>
      <c r="E6326">
        <v>4</v>
      </c>
      <c r="F6326" s="2">
        <v>162</v>
      </c>
    </row>
    <row r="6327" spans="1:6" x14ac:dyDescent="0.25">
      <c r="A6327">
        <v>203168</v>
      </c>
      <c r="B6327" s="1">
        <v>42590</v>
      </c>
      <c r="C6327" t="s">
        <v>257</v>
      </c>
      <c r="D6327">
        <v>3</v>
      </c>
      <c r="E6327">
        <v>7</v>
      </c>
      <c r="F6327" s="2">
        <v>247</v>
      </c>
    </row>
    <row r="6328" spans="1:6" x14ac:dyDescent="0.25">
      <c r="A6328">
        <v>203169</v>
      </c>
      <c r="B6328" s="1">
        <v>42590</v>
      </c>
      <c r="C6328" t="s">
        <v>57</v>
      </c>
      <c r="D6328">
        <v>4</v>
      </c>
      <c r="E6328">
        <v>7</v>
      </c>
      <c r="F6328" s="2">
        <v>208</v>
      </c>
    </row>
    <row r="6329" spans="1:6" x14ac:dyDescent="0.25">
      <c r="A6329">
        <v>203170</v>
      </c>
      <c r="B6329" s="1">
        <v>42590</v>
      </c>
      <c r="C6329" t="s">
        <v>105</v>
      </c>
      <c r="D6329">
        <v>1</v>
      </c>
      <c r="E6329">
        <v>7</v>
      </c>
      <c r="F6329" s="2">
        <v>259</v>
      </c>
    </row>
    <row r="6330" spans="1:6" x14ac:dyDescent="0.25">
      <c r="A6330">
        <v>203171</v>
      </c>
      <c r="B6330" s="1">
        <v>42591</v>
      </c>
      <c r="C6330" t="s">
        <v>267</v>
      </c>
      <c r="D6330">
        <v>3</v>
      </c>
      <c r="E6330">
        <v>5</v>
      </c>
      <c r="F6330" s="2">
        <v>351</v>
      </c>
    </row>
    <row r="6331" spans="1:6" x14ac:dyDescent="0.25">
      <c r="A6331">
        <v>203172</v>
      </c>
      <c r="B6331" s="1">
        <v>42591</v>
      </c>
      <c r="C6331" t="s">
        <v>292</v>
      </c>
      <c r="D6331">
        <v>2</v>
      </c>
      <c r="E6331">
        <v>4</v>
      </c>
      <c r="F6331" s="2">
        <v>411</v>
      </c>
    </row>
    <row r="6332" spans="1:6" x14ac:dyDescent="0.25">
      <c r="A6332">
        <v>203173</v>
      </c>
      <c r="B6332" s="1">
        <v>42591</v>
      </c>
      <c r="C6332" t="s">
        <v>208</v>
      </c>
      <c r="D6332">
        <v>4</v>
      </c>
      <c r="E6332">
        <v>6</v>
      </c>
      <c r="F6332" s="2">
        <v>52</v>
      </c>
    </row>
    <row r="6333" spans="1:6" x14ac:dyDescent="0.25">
      <c r="A6333">
        <v>203174</v>
      </c>
      <c r="B6333" s="1">
        <v>42591</v>
      </c>
      <c r="C6333" t="s">
        <v>19</v>
      </c>
      <c r="D6333">
        <v>1</v>
      </c>
      <c r="E6333">
        <v>3</v>
      </c>
      <c r="F6333" s="2">
        <v>576</v>
      </c>
    </row>
    <row r="6334" spans="1:6" x14ac:dyDescent="0.25">
      <c r="A6334">
        <v>203175</v>
      </c>
      <c r="B6334" s="1">
        <v>42591</v>
      </c>
      <c r="C6334" t="s">
        <v>154</v>
      </c>
      <c r="D6334">
        <v>3</v>
      </c>
      <c r="E6334">
        <v>8</v>
      </c>
      <c r="F6334" s="2">
        <v>144</v>
      </c>
    </row>
    <row r="6335" spans="1:6" x14ac:dyDescent="0.25">
      <c r="A6335">
        <v>203176</v>
      </c>
      <c r="B6335" s="1">
        <v>42591</v>
      </c>
      <c r="C6335" t="s">
        <v>80</v>
      </c>
      <c r="D6335">
        <v>3</v>
      </c>
      <c r="E6335">
        <v>5</v>
      </c>
      <c r="F6335" s="2">
        <v>388</v>
      </c>
    </row>
    <row r="6336" spans="1:6" x14ac:dyDescent="0.25">
      <c r="A6336">
        <v>203177</v>
      </c>
      <c r="B6336" s="1">
        <v>42591</v>
      </c>
      <c r="C6336" t="s">
        <v>64</v>
      </c>
      <c r="D6336">
        <v>1</v>
      </c>
      <c r="E6336">
        <v>4</v>
      </c>
      <c r="F6336" s="2">
        <v>381</v>
      </c>
    </row>
    <row r="6337" spans="1:6" x14ac:dyDescent="0.25">
      <c r="A6337">
        <v>203178</v>
      </c>
      <c r="B6337" s="1">
        <v>42591</v>
      </c>
      <c r="C6337" t="s">
        <v>222</v>
      </c>
      <c r="D6337">
        <v>3</v>
      </c>
      <c r="E6337">
        <v>7</v>
      </c>
      <c r="F6337" s="2">
        <v>583</v>
      </c>
    </row>
    <row r="6338" spans="1:6" x14ac:dyDescent="0.25">
      <c r="A6338">
        <v>203179</v>
      </c>
      <c r="B6338" s="1">
        <v>42591</v>
      </c>
      <c r="C6338" t="s">
        <v>288</v>
      </c>
      <c r="D6338">
        <v>1</v>
      </c>
      <c r="E6338">
        <v>2</v>
      </c>
      <c r="F6338" s="2">
        <v>419</v>
      </c>
    </row>
    <row r="6339" spans="1:6" x14ac:dyDescent="0.25">
      <c r="A6339">
        <v>203180</v>
      </c>
      <c r="B6339" s="1">
        <v>42592</v>
      </c>
      <c r="C6339" t="s">
        <v>250</v>
      </c>
      <c r="D6339">
        <v>2</v>
      </c>
      <c r="E6339">
        <v>2</v>
      </c>
      <c r="F6339" s="2">
        <v>85</v>
      </c>
    </row>
    <row r="6340" spans="1:6" x14ac:dyDescent="0.25">
      <c r="A6340">
        <v>203181</v>
      </c>
      <c r="B6340" s="1">
        <v>42592</v>
      </c>
      <c r="C6340" t="s">
        <v>19</v>
      </c>
      <c r="D6340">
        <v>2</v>
      </c>
      <c r="E6340">
        <v>5</v>
      </c>
      <c r="F6340" s="2">
        <v>79</v>
      </c>
    </row>
    <row r="6341" spans="1:6" x14ac:dyDescent="0.25">
      <c r="A6341">
        <v>203182</v>
      </c>
      <c r="B6341" s="1">
        <v>42592</v>
      </c>
      <c r="C6341" t="s">
        <v>123</v>
      </c>
      <c r="D6341">
        <v>3</v>
      </c>
      <c r="E6341">
        <v>5</v>
      </c>
      <c r="F6341" s="2">
        <v>176</v>
      </c>
    </row>
    <row r="6342" spans="1:6" x14ac:dyDescent="0.25">
      <c r="A6342">
        <v>203183</v>
      </c>
      <c r="B6342" s="1">
        <v>42592</v>
      </c>
      <c r="C6342" t="s">
        <v>96</v>
      </c>
      <c r="D6342">
        <v>4</v>
      </c>
      <c r="E6342">
        <v>7</v>
      </c>
      <c r="F6342" s="2">
        <v>229</v>
      </c>
    </row>
    <row r="6343" spans="1:6" x14ac:dyDescent="0.25">
      <c r="A6343">
        <v>203184</v>
      </c>
      <c r="B6343" s="1">
        <v>42592</v>
      </c>
      <c r="C6343" t="s">
        <v>155</v>
      </c>
      <c r="D6343">
        <v>4</v>
      </c>
      <c r="E6343">
        <v>7</v>
      </c>
      <c r="F6343" s="2">
        <v>271</v>
      </c>
    </row>
    <row r="6344" spans="1:6" x14ac:dyDescent="0.25">
      <c r="A6344">
        <v>203185</v>
      </c>
      <c r="B6344" s="1">
        <v>42592</v>
      </c>
      <c r="C6344" t="s">
        <v>77</v>
      </c>
      <c r="D6344">
        <v>3</v>
      </c>
      <c r="E6344">
        <v>5</v>
      </c>
      <c r="F6344" s="2">
        <v>530</v>
      </c>
    </row>
    <row r="6345" spans="1:6" x14ac:dyDescent="0.25">
      <c r="A6345">
        <v>203186</v>
      </c>
      <c r="B6345" s="1">
        <v>42592</v>
      </c>
      <c r="C6345" t="s">
        <v>256</v>
      </c>
      <c r="D6345">
        <v>1</v>
      </c>
      <c r="E6345">
        <v>1</v>
      </c>
      <c r="F6345" s="2">
        <v>345</v>
      </c>
    </row>
    <row r="6346" spans="1:6" x14ac:dyDescent="0.25">
      <c r="A6346">
        <v>203187</v>
      </c>
      <c r="B6346" s="1">
        <v>42592</v>
      </c>
      <c r="C6346" t="s">
        <v>72</v>
      </c>
      <c r="D6346">
        <v>4</v>
      </c>
      <c r="E6346">
        <v>7</v>
      </c>
      <c r="F6346" s="2">
        <v>165</v>
      </c>
    </row>
    <row r="6347" spans="1:6" x14ac:dyDescent="0.25">
      <c r="A6347">
        <v>203188</v>
      </c>
      <c r="B6347" s="1">
        <v>42592</v>
      </c>
      <c r="C6347" t="s">
        <v>151</v>
      </c>
      <c r="D6347">
        <v>1</v>
      </c>
      <c r="E6347">
        <v>5</v>
      </c>
      <c r="F6347" s="2">
        <v>583</v>
      </c>
    </row>
    <row r="6348" spans="1:6" x14ac:dyDescent="0.25">
      <c r="A6348">
        <v>203189</v>
      </c>
      <c r="B6348" s="1">
        <v>42592</v>
      </c>
      <c r="C6348" t="s">
        <v>242</v>
      </c>
      <c r="D6348">
        <v>4</v>
      </c>
      <c r="E6348">
        <v>8</v>
      </c>
      <c r="F6348" s="2">
        <v>259</v>
      </c>
    </row>
    <row r="6349" spans="1:6" x14ac:dyDescent="0.25">
      <c r="A6349">
        <v>203190</v>
      </c>
      <c r="B6349" s="1">
        <v>42592</v>
      </c>
      <c r="C6349" t="s">
        <v>236</v>
      </c>
      <c r="D6349">
        <v>1</v>
      </c>
      <c r="E6349">
        <v>1</v>
      </c>
      <c r="F6349" s="2">
        <v>462</v>
      </c>
    </row>
    <row r="6350" spans="1:6" x14ac:dyDescent="0.25">
      <c r="A6350">
        <v>203191</v>
      </c>
      <c r="B6350" s="1">
        <v>42592</v>
      </c>
      <c r="C6350" t="s">
        <v>74</v>
      </c>
      <c r="D6350">
        <v>1</v>
      </c>
      <c r="E6350">
        <v>7</v>
      </c>
      <c r="F6350" s="2">
        <v>259</v>
      </c>
    </row>
    <row r="6351" spans="1:6" x14ac:dyDescent="0.25">
      <c r="A6351">
        <v>203192</v>
      </c>
      <c r="B6351" s="1">
        <v>42592</v>
      </c>
      <c r="C6351" t="s">
        <v>297</v>
      </c>
      <c r="D6351">
        <v>3</v>
      </c>
      <c r="E6351">
        <v>1</v>
      </c>
      <c r="F6351" s="2">
        <v>241</v>
      </c>
    </row>
    <row r="6352" spans="1:6" x14ac:dyDescent="0.25">
      <c r="A6352">
        <v>203193</v>
      </c>
      <c r="B6352" s="1">
        <v>42592</v>
      </c>
      <c r="C6352" t="s">
        <v>102</v>
      </c>
      <c r="D6352">
        <v>2</v>
      </c>
      <c r="E6352">
        <v>8</v>
      </c>
      <c r="F6352" s="2">
        <v>38</v>
      </c>
    </row>
    <row r="6353" spans="1:6" x14ac:dyDescent="0.25">
      <c r="A6353">
        <v>203194</v>
      </c>
      <c r="B6353" s="1">
        <v>42592</v>
      </c>
      <c r="C6353" t="s">
        <v>162</v>
      </c>
      <c r="D6353">
        <v>4</v>
      </c>
      <c r="E6353">
        <v>7</v>
      </c>
      <c r="F6353" s="2">
        <v>158</v>
      </c>
    </row>
    <row r="6354" spans="1:6" x14ac:dyDescent="0.25">
      <c r="A6354">
        <v>203195</v>
      </c>
      <c r="B6354" s="1">
        <v>42592</v>
      </c>
      <c r="C6354" t="s">
        <v>273</v>
      </c>
      <c r="D6354">
        <v>2</v>
      </c>
      <c r="E6354">
        <v>5</v>
      </c>
      <c r="F6354" s="2">
        <v>213</v>
      </c>
    </row>
    <row r="6355" spans="1:6" x14ac:dyDescent="0.25">
      <c r="A6355">
        <v>203196</v>
      </c>
      <c r="B6355" s="1">
        <v>42593</v>
      </c>
      <c r="C6355" t="s">
        <v>293</v>
      </c>
      <c r="D6355">
        <v>3</v>
      </c>
      <c r="E6355">
        <v>2</v>
      </c>
      <c r="F6355" s="2">
        <v>261</v>
      </c>
    </row>
    <row r="6356" spans="1:6" x14ac:dyDescent="0.25">
      <c r="A6356">
        <v>203197</v>
      </c>
      <c r="B6356" s="1">
        <v>42593</v>
      </c>
      <c r="C6356" t="s">
        <v>122</v>
      </c>
      <c r="D6356">
        <v>1</v>
      </c>
      <c r="E6356">
        <v>2</v>
      </c>
      <c r="F6356" s="2">
        <v>233</v>
      </c>
    </row>
    <row r="6357" spans="1:6" x14ac:dyDescent="0.25">
      <c r="A6357">
        <v>203198</v>
      </c>
      <c r="B6357" s="1">
        <v>42593</v>
      </c>
      <c r="C6357" t="s">
        <v>289</v>
      </c>
      <c r="D6357">
        <v>4</v>
      </c>
      <c r="E6357">
        <v>3</v>
      </c>
      <c r="F6357" s="2">
        <v>502</v>
      </c>
    </row>
    <row r="6358" spans="1:6" x14ac:dyDescent="0.25">
      <c r="A6358">
        <v>203199</v>
      </c>
      <c r="B6358" s="1">
        <v>42593</v>
      </c>
      <c r="C6358" t="s">
        <v>98</v>
      </c>
      <c r="D6358">
        <v>3</v>
      </c>
      <c r="E6358">
        <v>3</v>
      </c>
      <c r="F6358" s="2">
        <v>400</v>
      </c>
    </row>
    <row r="6359" spans="1:6" x14ac:dyDescent="0.25">
      <c r="A6359">
        <v>203200</v>
      </c>
      <c r="B6359" s="1">
        <v>42593</v>
      </c>
      <c r="C6359" t="s">
        <v>160</v>
      </c>
      <c r="D6359">
        <v>4</v>
      </c>
      <c r="E6359">
        <v>1</v>
      </c>
      <c r="F6359" s="2">
        <v>472</v>
      </c>
    </row>
    <row r="6360" spans="1:6" x14ac:dyDescent="0.25">
      <c r="A6360">
        <v>203201</v>
      </c>
      <c r="B6360" s="1">
        <v>42593</v>
      </c>
      <c r="C6360" t="s">
        <v>79</v>
      </c>
      <c r="D6360">
        <v>1</v>
      </c>
      <c r="E6360">
        <v>7</v>
      </c>
      <c r="F6360" s="2">
        <v>425</v>
      </c>
    </row>
    <row r="6361" spans="1:6" x14ac:dyDescent="0.25">
      <c r="A6361">
        <v>203202</v>
      </c>
      <c r="B6361" s="1">
        <v>42594</v>
      </c>
      <c r="C6361" t="s">
        <v>252</v>
      </c>
      <c r="D6361">
        <v>3</v>
      </c>
      <c r="E6361">
        <v>2</v>
      </c>
      <c r="F6361" s="2">
        <v>538</v>
      </c>
    </row>
    <row r="6362" spans="1:6" x14ac:dyDescent="0.25">
      <c r="A6362">
        <v>203203</v>
      </c>
      <c r="B6362" s="1">
        <v>42594</v>
      </c>
      <c r="C6362" t="s">
        <v>184</v>
      </c>
      <c r="D6362">
        <v>4</v>
      </c>
      <c r="E6362">
        <v>7</v>
      </c>
      <c r="F6362" s="2">
        <v>186</v>
      </c>
    </row>
    <row r="6363" spans="1:6" x14ac:dyDescent="0.25">
      <c r="A6363">
        <v>203204</v>
      </c>
      <c r="B6363" s="1">
        <v>42594</v>
      </c>
      <c r="C6363" t="s">
        <v>87</v>
      </c>
      <c r="D6363">
        <v>1</v>
      </c>
      <c r="E6363">
        <v>5</v>
      </c>
      <c r="F6363" s="2">
        <v>314</v>
      </c>
    </row>
    <row r="6364" spans="1:6" x14ac:dyDescent="0.25">
      <c r="A6364">
        <v>203205</v>
      </c>
      <c r="B6364" s="1">
        <v>42594</v>
      </c>
      <c r="C6364" t="s">
        <v>68</v>
      </c>
      <c r="D6364">
        <v>1</v>
      </c>
      <c r="E6364">
        <v>4</v>
      </c>
      <c r="F6364" s="2">
        <v>35</v>
      </c>
    </row>
    <row r="6365" spans="1:6" x14ac:dyDescent="0.25">
      <c r="A6365">
        <v>203206</v>
      </c>
      <c r="B6365" s="1">
        <v>42594</v>
      </c>
      <c r="C6365" t="s">
        <v>133</v>
      </c>
      <c r="D6365">
        <v>2</v>
      </c>
      <c r="E6365">
        <v>4</v>
      </c>
      <c r="F6365" s="2">
        <v>502</v>
      </c>
    </row>
    <row r="6366" spans="1:6" x14ac:dyDescent="0.25">
      <c r="A6366">
        <v>203207</v>
      </c>
      <c r="B6366" s="1">
        <v>42594</v>
      </c>
      <c r="C6366" t="s">
        <v>95</v>
      </c>
      <c r="D6366">
        <v>3</v>
      </c>
      <c r="E6366">
        <v>7</v>
      </c>
      <c r="F6366" s="2">
        <v>173</v>
      </c>
    </row>
    <row r="6367" spans="1:6" x14ac:dyDescent="0.25">
      <c r="A6367">
        <v>203208</v>
      </c>
      <c r="B6367" s="1">
        <v>42594</v>
      </c>
      <c r="C6367" t="s">
        <v>299</v>
      </c>
      <c r="D6367">
        <v>1</v>
      </c>
      <c r="E6367">
        <v>2</v>
      </c>
      <c r="F6367" s="2">
        <v>164</v>
      </c>
    </row>
    <row r="6368" spans="1:6" x14ac:dyDescent="0.25">
      <c r="A6368">
        <v>203209</v>
      </c>
      <c r="B6368" s="1">
        <v>42594</v>
      </c>
      <c r="C6368" t="s">
        <v>301</v>
      </c>
      <c r="D6368">
        <v>2</v>
      </c>
      <c r="E6368">
        <v>2</v>
      </c>
      <c r="F6368" s="2">
        <v>132</v>
      </c>
    </row>
    <row r="6369" spans="1:6" x14ac:dyDescent="0.25">
      <c r="A6369">
        <v>203210</v>
      </c>
      <c r="B6369" s="1">
        <v>42594</v>
      </c>
      <c r="C6369" t="s">
        <v>276</v>
      </c>
      <c r="D6369">
        <v>3</v>
      </c>
      <c r="E6369">
        <v>4</v>
      </c>
      <c r="F6369" s="2">
        <v>418</v>
      </c>
    </row>
    <row r="6370" spans="1:6" x14ac:dyDescent="0.25">
      <c r="A6370">
        <v>203211</v>
      </c>
      <c r="B6370" s="1">
        <v>42594</v>
      </c>
      <c r="C6370" t="s">
        <v>253</v>
      </c>
      <c r="D6370">
        <v>1</v>
      </c>
      <c r="E6370">
        <v>8</v>
      </c>
      <c r="F6370" s="2">
        <v>181</v>
      </c>
    </row>
    <row r="6371" spans="1:6" x14ac:dyDescent="0.25">
      <c r="A6371">
        <v>203212</v>
      </c>
      <c r="B6371" s="1">
        <v>42594</v>
      </c>
      <c r="C6371" t="s">
        <v>182</v>
      </c>
      <c r="D6371">
        <v>2</v>
      </c>
      <c r="E6371">
        <v>4</v>
      </c>
      <c r="F6371" s="2">
        <v>270</v>
      </c>
    </row>
    <row r="6372" spans="1:6" x14ac:dyDescent="0.25">
      <c r="A6372">
        <v>203213</v>
      </c>
      <c r="B6372" s="1">
        <v>42594</v>
      </c>
      <c r="C6372" t="s">
        <v>170</v>
      </c>
      <c r="D6372">
        <v>2</v>
      </c>
      <c r="E6372">
        <v>4</v>
      </c>
      <c r="F6372" s="2">
        <v>443</v>
      </c>
    </row>
    <row r="6373" spans="1:6" x14ac:dyDescent="0.25">
      <c r="A6373">
        <v>203214</v>
      </c>
      <c r="B6373" s="1">
        <v>42594</v>
      </c>
      <c r="C6373" t="s">
        <v>157</v>
      </c>
      <c r="D6373">
        <v>2</v>
      </c>
      <c r="E6373">
        <v>1</v>
      </c>
      <c r="F6373" s="2">
        <v>460</v>
      </c>
    </row>
    <row r="6374" spans="1:6" x14ac:dyDescent="0.25">
      <c r="A6374">
        <v>203215</v>
      </c>
      <c r="B6374" s="1">
        <v>42594</v>
      </c>
      <c r="C6374" t="s">
        <v>95</v>
      </c>
      <c r="D6374">
        <v>1</v>
      </c>
      <c r="E6374">
        <v>1</v>
      </c>
      <c r="F6374" s="2">
        <v>185</v>
      </c>
    </row>
    <row r="6375" spans="1:6" x14ac:dyDescent="0.25">
      <c r="A6375">
        <v>203216</v>
      </c>
      <c r="B6375" s="1">
        <v>42594</v>
      </c>
      <c r="C6375" t="s">
        <v>98</v>
      </c>
      <c r="D6375">
        <v>1</v>
      </c>
      <c r="E6375">
        <v>1</v>
      </c>
      <c r="F6375" s="2">
        <v>241</v>
      </c>
    </row>
    <row r="6376" spans="1:6" x14ac:dyDescent="0.25">
      <c r="A6376">
        <v>203217</v>
      </c>
      <c r="B6376" s="1">
        <v>42597</v>
      </c>
      <c r="C6376" t="s">
        <v>203</v>
      </c>
      <c r="D6376">
        <v>1</v>
      </c>
      <c r="E6376">
        <v>2</v>
      </c>
      <c r="F6376" s="2">
        <v>212</v>
      </c>
    </row>
    <row r="6377" spans="1:6" x14ac:dyDescent="0.25">
      <c r="A6377">
        <v>203218</v>
      </c>
      <c r="B6377" s="1">
        <v>42597</v>
      </c>
      <c r="C6377" t="s">
        <v>261</v>
      </c>
      <c r="D6377">
        <v>1</v>
      </c>
      <c r="E6377">
        <v>1</v>
      </c>
      <c r="F6377" s="2">
        <v>115</v>
      </c>
    </row>
    <row r="6378" spans="1:6" x14ac:dyDescent="0.25">
      <c r="A6378">
        <v>203219</v>
      </c>
      <c r="B6378" s="1">
        <v>42597</v>
      </c>
      <c r="C6378" t="s">
        <v>114</v>
      </c>
      <c r="D6378">
        <v>3</v>
      </c>
      <c r="E6378">
        <v>1</v>
      </c>
      <c r="F6378" s="2">
        <v>435</v>
      </c>
    </row>
    <row r="6379" spans="1:6" x14ac:dyDescent="0.25">
      <c r="A6379">
        <v>203220</v>
      </c>
      <c r="B6379" s="1">
        <v>42597</v>
      </c>
      <c r="C6379" t="s">
        <v>248</v>
      </c>
      <c r="D6379">
        <v>4</v>
      </c>
      <c r="E6379">
        <v>6</v>
      </c>
      <c r="F6379" s="2">
        <v>185</v>
      </c>
    </row>
    <row r="6380" spans="1:6" x14ac:dyDescent="0.25">
      <c r="A6380">
        <v>203221</v>
      </c>
      <c r="B6380" s="1">
        <v>42597</v>
      </c>
      <c r="C6380" t="s">
        <v>232</v>
      </c>
      <c r="D6380">
        <v>3</v>
      </c>
      <c r="E6380">
        <v>2</v>
      </c>
      <c r="F6380" s="2">
        <v>281</v>
      </c>
    </row>
    <row r="6381" spans="1:6" x14ac:dyDescent="0.25">
      <c r="A6381">
        <v>203222</v>
      </c>
      <c r="B6381" s="1">
        <v>42597</v>
      </c>
      <c r="C6381" t="s">
        <v>126</v>
      </c>
      <c r="D6381">
        <v>1</v>
      </c>
      <c r="E6381">
        <v>7</v>
      </c>
      <c r="F6381" s="2">
        <v>51</v>
      </c>
    </row>
    <row r="6382" spans="1:6" x14ac:dyDescent="0.25">
      <c r="A6382">
        <v>203223</v>
      </c>
      <c r="B6382" s="1">
        <v>42597</v>
      </c>
      <c r="C6382" t="s">
        <v>38</v>
      </c>
      <c r="D6382">
        <v>2</v>
      </c>
      <c r="E6382">
        <v>1</v>
      </c>
      <c r="F6382" s="2">
        <v>568</v>
      </c>
    </row>
    <row r="6383" spans="1:6" x14ac:dyDescent="0.25">
      <c r="A6383">
        <v>203224</v>
      </c>
      <c r="B6383" s="1">
        <v>42597</v>
      </c>
      <c r="C6383" t="s">
        <v>119</v>
      </c>
      <c r="D6383">
        <v>3</v>
      </c>
      <c r="E6383">
        <v>3</v>
      </c>
      <c r="F6383" s="2">
        <v>453</v>
      </c>
    </row>
    <row r="6384" spans="1:6" x14ac:dyDescent="0.25">
      <c r="A6384">
        <v>203225</v>
      </c>
      <c r="B6384" s="1">
        <v>42597</v>
      </c>
      <c r="C6384" t="s">
        <v>76</v>
      </c>
      <c r="D6384">
        <v>3</v>
      </c>
      <c r="E6384">
        <v>4</v>
      </c>
      <c r="F6384" s="2">
        <v>369</v>
      </c>
    </row>
    <row r="6385" spans="1:6" x14ac:dyDescent="0.25">
      <c r="A6385">
        <v>203226</v>
      </c>
      <c r="B6385" s="1">
        <v>42597</v>
      </c>
      <c r="C6385" t="s">
        <v>258</v>
      </c>
      <c r="D6385">
        <v>4</v>
      </c>
      <c r="E6385">
        <v>5</v>
      </c>
      <c r="F6385" s="2">
        <v>549</v>
      </c>
    </row>
    <row r="6386" spans="1:6" x14ac:dyDescent="0.25">
      <c r="A6386">
        <v>203227</v>
      </c>
      <c r="B6386" s="1">
        <v>42597</v>
      </c>
      <c r="C6386" t="s">
        <v>243</v>
      </c>
      <c r="D6386">
        <v>3</v>
      </c>
      <c r="E6386">
        <v>5</v>
      </c>
      <c r="F6386" s="2">
        <v>560</v>
      </c>
    </row>
    <row r="6387" spans="1:6" x14ac:dyDescent="0.25">
      <c r="A6387">
        <v>203228</v>
      </c>
      <c r="B6387" s="1">
        <v>42597</v>
      </c>
      <c r="C6387" t="s">
        <v>75</v>
      </c>
      <c r="D6387">
        <v>3</v>
      </c>
      <c r="E6387">
        <v>5</v>
      </c>
      <c r="F6387" s="2">
        <v>313</v>
      </c>
    </row>
    <row r="6388" spans="1:6" x14ac:dyDescent="0.25">
      <c r="A6388">
        <v>203229</v>
      </c>
      <c r="B6388" s="1">
        <v>42597</v>
      </c>
      <c r="C6388" t="s">
        <v>109</v>
      </c>
      <c r="D6388">
        <v>2</v>
      </c>
      <c r="E6388">
        <v>8</v>
      </c>
      <c r="F6388" s="2">
        <v>263</v>
      </c>
    </row>
    <row r="6389" spans="1:6" x14ac:dyDescent="0.25">
      <c r="A6389">
        <v>203230</v>
      </c>
      <c r="B6389" s="1">
        <v>42597</v>
      </c>
      <c r="C6389" t="s">
        <v>202</v>
      </c>
      <c r="D6389">
        <v>3</v>
      </c>
      <c r="E6389">
        <v>3</v>
      </c>
      <c r="F6389" s="2">
        <v>433</v>
      </c>
    </row>
    <row r="6390" spans="1:6" x14ac:dyDescent="0.25">
      <c r="A6390">
        <v>203231</v>
      </c>
      <c r="B6390" s="1">
        <v>42597</v>
      </c>
      <c r="C6390" t="s">
        <v>247</v>
      </c>
      <c r="D6390">
        <v>3</v>
      </c>
      <c r="E6390">
        <v>7</v>
      </c>
      <c r="F6390" s="2">
        <v>492</v>
      </c>
    </row>
    <row r="6391" spans="1:6" x14ac:dyDescent="0.25">
      <c r="A6391">
        <v>203232</v>
      </c>
      <c r="B6391" s="1">
        <v>42597</v>
      </c>
      <c r="C6391" t="s">
        <v>149</v>
      </c>
      <c r="D6391">
        <v>1</v>
      </c>
      <c r="E6391">
        <v>3</v>
      </c>
      <c r="F6391" s="2">
        <v>389</v>
      </c>
    </row>
    <row r="6392" spans="1:6" x14ac:dyDescent="0.25">
      <c r="A6392">
        <v>203233</v>
      </c>
      <c r="B6392" s="1">
        <v>42597</v>
      </c>
      <c r="C6392" t="s">
        <v>182</v>
      </c>
      <c r="D6392">
        <v>1</v>
      </c>
      <c r="E6392">
        <v>4</v>
      </c>
      <c r="F6392" s="2">
        <v>227</v>
      </c>
    </row>
    <row r="6393" spans="1:6" x14ac:dyDescent="0.25">
      <c r="A6393">
        <v>203234</v>
      </c>
      <c r="B6393" s="1">
        <v>42597</v>
      </c>
      <c r="C6393" t="s">
        <v>88</v>
      </c>
      <c r="D6393">
        <v>3</v>
      </c>
      <c r="E6393">
        <v>3</v>
      </c>
      <c r="F6393" s="2">
        <v>381</v>
      </c>
    </row>
    <row r="6394" spans="1:6" x14ac:dyDescent="0.25">
      <c r="A6394">
        <v>203235</v>
      </c>
      <c r="B6394" s="1">
        <v>42597</v>
      </c>
      <c r="C6394" t="s">
        <v>280</v>
      </c>
      <c r="D6394">
        <v>1</v>
      </c>
      <c r="E6394">
        <v>2</v>
      </c>
      <c r="F6394" s="2">
        <v>143</v>
      </c>
    </row>
    <row r="6395" spans="1:6" x14ac:dyDescent="0.25">
      <c r="A6395">
        <v>203236</v>
      </c>
      <c r="B6395" s="1">
        <v>42597</v>
      </c>
      <c r="C6395" t="s">
        <v>193</v>
      </c>
      <c r="D6395">
        <v>4</v>
      </c>
      <c r="E6395">
        <v>4</v>
      </c>
      <c r="F6395" s="2">
        <v>198</v>
      </c>
    </row>
    <row r="6396" spans="1:6" x14ac:dyDescent="0.25">
      <c r="A6396">
        <v>203237</v>
      </c>
      <c r="B6396" s="1">
        <v>42597</v>
      </c>
      <c r="C6396" t="s">
        <v>79</v>
      </c>
      <c r="D6396">
        <v>4</v>
      </c>
      <c r="E6396">
        <v>2</v>
      </c>
      <c r="F6396" s="2">
        <v>332</v>
      </c>
    </row>
    <row r="6397" spans="1:6" x14ac:dyDescent="0.25">
      <c r="A6397">
        <v>203238</v>
      </c>
      <c r="B6397" s="1">
        <v>42597</v>
      </c>
      <c r="C6397" t="s">
        <v>286</v>
      </c>
      <c r="D6397">
        <v>2</v>
      </c>
      <c r="E6397">
        <v>3</v>
      </c>
      <c r="F6397" s="2">
        <v>125</v>
      </c>
    </row>
    <row r="6398" spans="1:6" x14ac:dyDescent="0.25">
      <c r="A6398">
        <v>203239</v>
      </c>
      <c r="B6398" s="1">
        <v>42597</v>
      </c>
      <c r="C6398" t="s">
        <v>108</v>
      </c>
      <c r="D6398">
        <v>1</v>
      </c>
      <c r="E6398">
        <v>8</v>
      </c>
      <c r="F6398" s="2">
        <v>394</v>
      </c>
    </row>
    <row r="6399" spans="1:6" x14ac:dyDescent="0.25">
      <c r="A6399">
        <v>203240</v>
      </c>
      <c r="B6399" s="1">
        <v>42597</v>
      </c>
      <c r="C6399" t="s">
        <v>166</v>
      </c>
      <c r="D6399">
        <v>1</v>
      </c>
      <c r="E6399">
        <v>4</v>
      </c>
      <c r="F6399" s="2">
        <v>325</v>
      </c>
    </row>
    <row r="6400" spans="1:6" x14ac:dyDescent="0.25">
      <c r="A6400">
        <v>203241</v>
      </c>
      <c r="B6400" s="1">
        <v>42597</v>
      </c>
      <c r="C6400" t="s">
        <v>78</v>
      </c>
      <c r="D6400">
        <v>2</v>
      </c>
      <c r="E6400">
        <v>6</v>
      </c>
      <c r="F6400" s="2">
        <v>31</v>
      </c>
    </row>
    <row r="6401" spans="1:6" x14ac:dyDescent="0.25">
      <c r="A6401">
        <v>203242</v>
      </c>
      <c r="B6401" s="1">
        <v>42597</v>
      </c>
      <c r="C6401" t="s">
        <v>137</v>
      </c>
      <c r="D6401">
        <v>3</v>
      </c>
      <c r="E6401">
        <v>6</v>
      </c>
      <c r="F6401" s="2">
        <v>465</v>
      </c>
    </row>
    <row r="6402" spans="1:6" x14ac:dyDescent="0.25">
      <c r="A6402">
        <v>203243</v>
      </c>
      <c r="B6402" s="1">
        <v>42597</v>
      </c>
      <c r="C6402" t="s">
        <v>12</v>
      </c>
      <c r="D6402">
        <v>3</v>
      </c>
      <c r="E6402">
        <v>6</v>
      </c>
      <c r="F6402" s="2">
        <v>85</v>
      </c>
    </row>
    <row r="6403" spans="1:6" x14ac:dyDescent="0.25">
      <c r="A6403">
        <v>203244</v>
      </c>
      <c r="B6403" s="1">
        <v>42597</v>
      </c>
      <c r="C6403" t="s">
        <v>246</v>
      </c>
      <c r="D6403">
        <v>1</v>
      </c>
      <c r="E6403">
        <v>8</v>
      </c>
      <c r="F6403" s="2">
        <v>426</v>
      </c>
    </row>
    <row r="6404" spans="1:6" x14ac:dyDescent="0.25">
      <c r="A6404">
        <v>203245</v>
      </c>
      <c r="B6404" s="1">
        <v>42597</v>
      </c>
      <c r="C6404" t="s">
        <v>153</v>
      </c>
      <c r="D6404">
        <v>2</v>
      </c>
      <c r="E6404">
        <v>3</v>
      </c>
      <c r="F6404" s="2">
        <v>345</v>
      </c>
    </row>
    <row r="6405" spans="1:6" x14ac:dyDescent="0.25">
      <c r="A6405">
        <v>203246</v>
      </c>
      <c r="B6405" s="1">
        <v>42597</v>
      </c>
      <c r="C6405" t="s">
        <v>126</v>
      </c>
      <c r="D6405">
        <v>4</v>
      </c>
      <c r="E6405">
        <v>3</v>
      </c>
      <c r="F6405" s="2">
        <v>180</v>
      </c>
    </row>
    <row r="6406" spans="1:6" x14ac:dyDescent="0.25">
      <c r="A6406">
        <v>203247</v>
      </c>
      <c r="B6406" s="1">
        <v>42598</v>
      </c>
      <c r="C6406" t="s">
        <v>42</v>
      </c>
      <c r="D6406">
        <v>2</v>
      </c>
      <c r="E6406">
        <v>8</v>
      </c>
      <c r="F6406" s="2">
        <v>571</v>
      </c>
    </row>
    <row r="6407" spans="1:6" x14ac:dyDescent="0.25">
      <c r="A6407">
        <v>203248</v>
      </c>
      <c r="B6407" s="1">
        <v>42598</v>
      </c>
      <c r="C6407" t="s">
        <v>75</v>
      </c>
      <c r="D6407">
        <v>4</v>
      </c>
      <c r="E6407">
        <v>1</v>
      </c>
      <c r="F6407" s="2">
        <v>440</v>
      </c>
    </row>
    <row r="6408" spans="1:6" x14ac:dyDescent="0.25">
      <c r="A6408">
        <v>203249</v>
      </c>
      <c r="B6408" s="1">
        <v>42598</v>
      </c>
      <c r="C6408" t="s">
        <v>64</v>
      </c>
      <c r="D6408">
        <v>1</v>
      </c>
      <c r="E6408">
        <v>1</v>
      </c>
      <c r="F6408" s="2">
        <v>134</v>
      </c>
    </row>
    <row r="6409" spans="1:6" x14ac:dyDescent="0.25">
      <c r="A6409">
        <v>203250</v>
      </c>
      <c r="B6409" s="1">
        <v>42598</v>
      </c>
      <c r="C6409" t="s">
        <v>35</v>
      </c>
      <c r="D6409">
        <v>3</v>
      </c>
      <c r="E6409">
        <v>5</v>
      </c>
      <c r="F6409" s="2">
        <v>373</v>
      </c>
    </row>
    <row r="6410" spans="1:6" x14ac:dyDescent="0.25">
      <c r="A6410">
        <v>203251</v>
      </c>
      <c r="B6410" s="1">
        <v>42598</v>
      </c>
      <c r="C6410" t="s">
        <v>52</v>
      </c>
      <c r="D6410">
        <v>2</v>
      </c>
      <c r="E6410">
        <v>1</v>
      </c>
      <c r="F6410" s="2">
        <v>223</v>
      </c>
    </row>
    <row r="6411" spans="1:6" x14ac:dyDescent="0.25">
      <c r="A6411">
        <v>203252</v>
      </c>
      <c r="B6411" s="1">
        <v>42598</v>
      </c>
      <c r="C6411" t="s">
        <v>139</v>
      </c>
      <c r="D6411">
        <v>1</v>
      </c>
      <c r="E6411">
        <v>8</v>
      </c>
      <c r="F6411" s="2">
        <v>524</v>
      </c>
    </row>
    <row r="6412" spans="1:6" x14ac:dyDescent="0.25">
      <c r="A6412">
        <v>203253</v>
      </c>
      <c r="B6412" s="1">
        <v>42598</v>
      </c>
      <c r="C6412" t="s">
        <v>190</v>
      </c>
      <c r="D6412">
        <v>1</v>
      </c>
      <c r="E6412">
        <v>3</v>
      </c>
      <c r="F6412" s="2">
        <v>496</v>
      </c>
    </row>
    <row r="6413" spans="1:6" x14ac:dyDescent="0.25">
      <c r="A6413">
        <v>203254</v>
      </c>
      <c r="B6413" s="1">
        <v>42599</v>
      </c>
      <c r="C6413" t="s">
        <v>51</v>
      </c>
      <c r="D6413">
        <v>1</v>
      </c>
      <c r="E6413">
        <v>7</v>
      </c>
      <c r="F6413" s="2">
        <v>146</v>
      </c>
    </row>
    <row r="6414" spans="1:6" x14ac:dyDescent="0.25">
      <c r="A6414">
        <v>203255</v>
      </c>
      <c r="B6414" s="1">
        <v>42599</v>
      </c>
      <c r="C6414" t="s">
        <v>15</v>
      </c>
      <c r="D6414">
        <v>4</v>
      </c>
      <c r="E6414">
        <v>1</v>
      </c>
      <c r="F6414" s="2">
        <v>169</v>
      </c>
    </row>
    <row r="6415" spans="1:6" x14ac:dyDescent="0.25">
      <c r="A6415">
        <v>203256</v>
      </c>
      <c r="B6415" s="1">
        <v>42599</v>
      </c>
      <c r="C6415" t="s">
        <v>61</v>
      </c>
      <c r="D6415">
        <v>3</v>
      </c>
      <c r="E6415">
        <v>7</v>
      </c>
      <c r="F6415" s="2">
        <v>116</v>
      </c>
    </row>
    <row r="6416" spans="1:6" x14ac:dyDescent="0.25">
      <c r="A6416">
        <v>203257</v>
      </c>
      <c r="B6416" s="1">
        <v>42599</v>
      </c>
      <c r="C6416" t="s">
        <v>8</v>
      </c>
      <c r="D6416">
        <v>1</v>
      </c>
      <c r="E6416">
        <v>5</v>
      </c>
      <c r="F6416" s="2">
        <v>339</v>
      </c>
    </row>
    <row r="6417" spans="1:6" x14ac:dyDescent="0.25">
      <c r="A6417">
        <v>203258</v>
      </c>
      <c r="B6417" s="1">
        <v>42599</v>
      </c>
      <c r="C6417" t="s">
        <v>262</v>
      </c>
      <c r="D6417">
        <v>3</v>
      </c>
      <c r="E6417">
        <v>3</v>
      </c>
      <c r="F6417" s="2">
        <v>493</v>
      </c>
    </row>
    <row r="6418" spans="1:6" x14ac:dyDescent="0.25">
      <c r="A6418">
        <v>203259</v>
      </c>
      <c r="B6418" s="1">
        <v>42599</v>
      </c>
      <c r="C6418" t="s">
        <v>214</v>
      </c>
      <c r="D6418">
        <v>3</v>
      </c>
      <c r="E6418">
        <v>5</v>
      </c>
      <c r="F6418" s="2">
        <v>362</v>
      </c>
    </row>
    <row r="6419" spans="1:6" x14ac:dyDescent="0.25">
      <c r="A6419">
        <v>203260</v>
      </c>
      <c r="B6419" s="1">
        <v>42599</v>
      </c>
      <c r="C6419" t="s">
        <v>151</v>
      </c>
      <c r="D6419">
        <v>3</v>
      </c>
      <c r="E6419">
        <v>4</v>
      </c>
      <c r="F6419" s="2">
        <v>64</v>
      </c>
    </row>
    <row r="6420" spans="1:6" x14ac:dyDescent="0.25">
      <c r="A6420">
        <v>203261</v>
      </c>
      <c r="B6420" s="1">
        <v>42599</v>
      </c>
      <c r="C6420" t="s">
        <v>278</v>
      </c>
      <c r="D6420">
        <v>2</v>
      </c>
      <c r="E6420">
        <v>1</v>
      </c>
      <c r="F6420" s="2">
        <v>258</v>
      </c>
    </row>
    <row r="6421" spans="1:6" x14ac:dyDescent="0.25">
      <c r="A6421">
        <v>203262</v>
      </c>
      <c r="B6421" s="1">
        <v>42599</v>
      </c>
      <c r="C6421" t="s">
        <v>276</v>
      </c>
      <c r="D6421">
        <v>2</v>
      </c>
      <c r="E6421">
        <v>5</v>
      </c>
      <c r="F6421" s="2">
        <v>64</v>
      </c>
    </row>
    <row r="6422" spans="1:6" x14ac:dyDescent="0.25">
      <c r="A6422">
        <v>203263</v>
      </c>
      <c r="B6422" s="1">
        <v>42599</v>
      </c>
      <c r="C6422" t="s">
        <v>286</v>
      </c>
      <c r="D6422">
        <v>1</v>
      </c>
      <c r="E6422">
        <v>6</v>
      </c>
      <c r="F6422" s="2">
        <v>190</v>
      </c>
    </row>
    <row r="6423" spans="1:6" x14ac:dyDescent="0.25">
      <c r="A6423">
        <v>203264</v>
      </c>
      <c r="B6423" s="1">
        <v>42600</v>
      </c>
      <c r="C6423" t="s">
        <v>40</v>
      </c>
      <c r="D6423">
        <v>3</v>
      </c>
      <c r="E6423">
        <v>5</v>
      </c>
      <c r="F6423" s="2">
        <v>129</v>
      </c>
    </row>
    <row r="6424" spans="1:6" x14ac:dyDescent="0.25">
      <c r="A6424">
        <v>203265</v>
      </c>
      <c r="B6424" s="1">
        <v>42600</v>
      </c>
      <c r="C6424" t="s">
        <v>274</v>
      </c>
      <c r="D6424">
        <v>1</v>
      </c>
      <c r="E6424">
        <v>5</v>
      </c>
      <c r="F6424" s="2">
        <v>45</v>
      </c>
    </row>
    <row r="6425" spans="1:6" x14ac:dyDescent="0.25">
      <c r="A6425">
        <v>203266</v>
      </c>
      <c r="B6425" s="1">
        <v>42600</v>
      </c>
      <c r="C6425" t="s">
        <v>97</v>
      </c>
      <c r="D6425">
        <v>3</v>
      </c>
      <c r="E6425">
        <v>2</v>
      </c>
      <c r="F6425" s="2">
        <v>109</v>
      </c>
    </row>
    <row r="6426" spans="1:6" x14ac:dyDescent="0.25">
      <c r="A6426">
        <v>203267</v>
      </c>
      <c r="B6426" s="1">
        <v>42600</v>
      </c>
      <c r="C6426" t="s">
        <v>59</v>
      </c>
      <c r="D6426">
        <v>3</v>
      </c>
      <c r="E6426">
        <v>5</v>
      </c>
      <c r="F6426" s="2">
        <v>29</v>
      </c>
    </row>
    <row r="6427" spans="1:6" x14ac:dyDescent="0.25">
      <c r="A6427">
        <v>203268</v>
      </c>
      <c r="B6427" s="1">
        <v>42600</v>
      </c>
      <c r="C6427" t="s">
        <v>118</v>
      </c>
      <c r="D6427">
        <v>4</v>
      </c>
      <c r="E6427">
        <v>6</v>
      </c>
      <c r="F6427" s="2">
        <v>398</v>
      </c>
    </row>
    <row r="6428" spans="1:6" x14ac:dyDescent="0.25">
      <c r="A6428">
        <v>203269</v>
      </c>
      <c r="B6428" s="1">
        <v>42600</v>
      </c>
      <c r="C6428" t="s">
        <v>29</v>
      </c>
      <c r="D6428">
        <v>3</v>
      </c>
      <c r="E6428">
        <v>4</v>
      </c>
      <c r="F6428" s="2">
        <v>334</v>
      </c>
    </row>
    <row r="6429" spans="1:6" x14ac:dyDescent="0.25">
      <c r="A6429">
        <v>203270</v>
      </c>
      <c r="B6429" s="1">
        <v>42600</v>
      </c>
      <c r="C6429" t="s">
        <v>29</v>
      </c>
      <c r="D6429">
        <v>3</v>
      </c>
      <c r="E6429">
        <v>5</v>
      </c>
      <c r="F6429" s="2">
        <v>465</v>
      </c>
    </row>
    <row r="6430" spans="1:6" x14ac:dyDescent="0.25">
      <c r="A6430">
        <v>203271</v>
      </c>
      <c r="B6430" s="1">
        <v>42600</v>
      </c>
      <c r="C6430" t="s">
        <v>279</v>
      </c>
      <c r="D6430">
        <v>1</v>
      </c>
      <c r="E6430">
        <v>8</v>
      </c>
      <c r="F6430" s="2">
        <v>545</v>
      </c>
    </row>
    <row r="6431" spans="1:6" x14ac:dyDescent="0.25">
      <c r="A6431">
        <v>203272</v>
      </c>
      <c r="B6431" s="1">
        <v>42600</v>
      </c>
      <c r="C6431" t="s">
        <v>146</v>
      </c>
      <c r="D6431">
        <v>3</v>
      </c>
      <c r="E6431">
        <v>1</v>
      </c>
      <c r="F6431" s="2">
        <v>429</v>
      </c>
    </row>
    <row r="6432" spans="1:6" x14ac:dyDescent="0.25">
      <c r="A6432">
        <v>203273</v>
      </c>
      <c r="B6432" s="1">
        <v>42600</v>
      </c>
      <c r="C6432" t="s">
        <v>285</v>
      </c>
      <c r="D6432">
        <v>1</v>
      </c>
      <c r="E6432">
        <v>5</v>
      </c>
      <c r="F6432" s="2">
        <v>338</v>
      </c>
    </row>
    <row r="6433" spans="1:6" x14ac:dyDescent="0.25">
      <c r="A6433">
        <v>203274</v>
      </c>
      <c r="B6433" s="1">
        <v>42600</v>
      </c>
      <c r="C6433" t="s">
        <v>112</v>
      </c>
      <c r="D6433">
        <v>3</v>
      </c>
      <c r="E6433">
        <v>2</v>
      </c>
      <c r="F6433" s="2">
        <v>209</v>
      </c>
    </row>
    <row r="6434" spans="1:6" x14ac:dyDescent="0.25">
      <c r="A6434">
        <v>203275</v>
      </c>
      <c r="B6434" s="1">
        <v>42600</v>
      </c>
      <c r="C6434" t="s">
        <v>273</v>
      </c>
      <c r="D6434">
        <v>3</v>
      </c>
      <c r="E6434">
        <v>2</v>
      </c>
      <c r="F6434" s="2">
        <v>295</v>
      </c>
    </row>
    <row r="6435" spans="1:6" x14ac:dyDescent="0.25">
      <c r="A6435">
        <v>203276</v>
      </c>
      <c r="B6435" s="1">
        <v>42600</v>
      </c>
      <c r="C6435" t="s">
        <v>138</v>
      </c>
      <c r="D6435">
        <v>2</v>
      </c>
      <c r="E6435">
        <v>6</v>
      </c>
      <c r="F6435" s="2">
        <v>587</v>
      </c>
    </row>
    <row r="6436" spans="1:6" x14ac:dyDescent="0.25">
      <c r="A6436">
        <v>203277</v>
      </c>
      <c r="B6436" s="1">
        <v>42601</v>
      </c>
      <c r="C6436" t="s">
        <v>293</v>
      </c>
      <c r="D6436">
        <v>1</v>
      </c>
      <c r="E6436">
        <v>4</v>
      </c>
      <c r="F6436" s="2">
        <v>154</v>
      </c>
    </row>
    <row r="6437" spans="1:6" x14ac:dyDescent="0.25">
      <c r="A6437">
        <v>203278</v>
      </c>
      <c r="B6437" s="1">
        <v>42601</v>
      </c>
      <c r="C6437" t="s">
        <v>292</v>
      </c>
      <c r="D6437">
        <v>3</v>
      </c>
      <c r="E6437">
        <v>8</v>
      </c>
      <c r="F6437" s="2">
        <v>403</v>
      </c>
    </row>
    <row r="6438" spans="1:6" x14ac:dyDescent="0.25">
      <c r="A6438">
        <v>203279</v>
      </c>
      <c r="B6438" s="1">
        <v>42601</v>
      </c>
      <c r="C6438" t="s">
        <v>14</v>
      </c>
      <c r="D6438">
        <v>4</v>
      </c>
      <c r="E6438">
        <v>7</v>
      </c>
      <c r="F6438" s="2">
        <v>399</v>
      </c>
    </row>
    <row r="6439" spans="1:6" x14ac:dyDescent="0.25">
      <c r="A6439">
        <v>203280</v>
      </c>
      <c r="B6439" s="1">
        <v>42601</v>
      </c>
      <c r="C6439" t="s">
        <v>228</v>
      </c>
      <c r="D6439">
        <v>1</v>
      </c>
      <c r="E6439">
        <v>7</v>
      </c>
      <c r="F6439" s="2">
        <v>415</v>
      </c>
    </row>
    <row r="6440" spans="1:6" x14ac:dyDescent="0.25">
      <c r="A6440">
        <v>203281</v>
      </c>
      <c r="B6440" s="1">
        <v>42601</v>
      </c>
      <c r="C6440" t="s">
        <v>268</v>
      </c>
      <c r="D6440">
        <v>1</v>
      </c>
      <c r="E6440">
        <v>8</v>
      </c>
      <c r="F6440" s="2">
        <v>577</v>
      </c>
    </row>
    <row r="6441" spans="1:6" x14ac:dyDescent="0.25">
      <c r="A6441">
        <v>203282</v>
      </c>
      <c r="B6441" s="1">
        <v>42601</v>
      </c>
      <c r="C6441" t="s">
        <v>277</v>
      </c>
      <c r="D6441">
        <v>4</v>
      </c>
      <c r="E6441">
        <v>1</v>
      </c>
      <c r="F6441" s="2">
        <v>23</v>
      </c>
    </row>
    <row r="6442" spans="1:6" x14ac:dyDescent="0.25">
      <c r="A6442">
        <v>203283</v>
      </c>
      <c r="B6442" s="1">
        <v>42601</v>
      </c>
      <c r="C6442" t="s">
        <v>44</v>
      </c>
      <c r="D6442">
        <v>2</v>
      </c>
      <c r="E6442">
        <v>3</v>
      </c>
      <c r="F6442" s="2">
        <v>416</v>
      </c>
    </row>
    <row r="6443" spans="1:6" x14ac:dyDescent="0.25">
      <c r="A6443">
        <v>203284</v>
      </c>
      <c r="B6443" s="1">
        <v>42601</v>
      </c>
      <c r="C6443" t="s">
        <v>98</v>
      </c>
      <c r="D6443">
        <v>2</v>
      </c>
      <c r="E6443">
        <v>4</v>
      </c>
      <c r="F6443" s="2">
        <v>362</v>
      </c>
    </row>
    <row r="6444" spans="1:6" x14ac:dyDescent="0.25">
      <c r="A6444">
        <v>203285</v>
      </c>
      <c r="B6444" s="1">
        <v>42601</v>
      </c>
      <c r="C6444" t="s">
        <v>185</v>
      </c>
      <c r="D6444">
        <v>1</v>
      </c>
      <c r="E6444">
        <v>7</v>
      </c>
      <c r="F6444" s="2">
        <v>220</v>
      </c>
    </row>
    <row r="6445" spans="1:6" x14ac:dyDescent="0.25">
      <c r="A6445">
        <v>203286</v>
      </c>
      <c r="B6445" s="1">
        <v>42601</v>
      </c>
      <c r="C6445" t="s">
        <v>125</v>
      </c>
      <c r="D6445">
        <v>3</v>
      </c>
      <c r="E6445">
        <v>7</v>
      </c>
      <c r="F6445" s="2">
        <v>96</v>
      </c>
    </row>
    <row r="6446" spans="1:6" x14ac:dyDescent="0.25">
      <c r="A6446">
        <v>203287</v>
      </c>
      <c r="B6446" s="1">
        <v>42601</v>
      </c>
      <c r="C6446" t="s">
        <v>176</v>
      </c>
      <c r="D6446">
        <v>1</v>
      </c>
      <c r="E6446">
        <v>2</v>
      </c>
      <c r="F6446" s="2">
        <v>94</v>
      </c>
    </row>
    <row r="6447" spans="1:6" x14ac:dyDescent="0.25">
      <c r="A6447">
        <v>203288</v>
      </c>
      <c r="B6447" s="1">
        <v>42601</v>
      </c>
      <c r="C6447" t="s">
        <v>285</v>
      </c>
      <c r="D6447">
        <v>3</v>
      </c>
      <c r="E6447">
        <v>5</v>
      </c>
      <c r="F6447" s="2">
        <v>416</v>
      </c>
    </row>
    <row r="6448" spans="1:6" x14ac:dyDescent="0.25">
      <c r="A6448">
        <v>203289</v>
      </c>
      <c r="B6448" s="1">
        <v>42601</v>
      </c>
      <c r="C6448" t="s">
        <v>244</v>
      </c>
      <c r="D6448">
        <v>4</v>
      </c>
      <c r="E6448">
        <v>7</v>
      </c>
      <c r="F6448" s="2">
        <v>301</v>
      </c>
    </row>
    <row r="6449" spans="1:6" x14ac:dyDescent="0.25">
      <c r="A6449">
        <v>203290</v>
      </c>
      <c r="B6449" s="1">
        <v>42601</v>
      </c>
      <c r="C6449" t="s">
        <v>275</v>
      </c>
      <c r="D6449">
        <v>2</v>
      </c>
      <c r="E6449">
        <v>3</v>
      </c>
      <c r="F6449" s="2">
        <v>562</v>
      </c>
    </row>
    <row r="6450" spans="1:6" x14ac:dyDescent="0.25">
      <c r="A6450">
        <v>203291</v>
      </c>
      <c r="B6450" s="1">
        <v>42601</v>
      </c>
      <c r="C6450" t="s">
        <v>111</v>
      </c>
      <c r="D6450">
        <v>4</v>
      </c>
      <c r="E6450">
        <v>8</v>
      </c>
      <c r="F6450" s="2">
        <v>317</v>
      </c>
    </row>
    <row r="6451" spans="1:6" x14ac:dyDescent="0.25">
      <c r="A6451">
        <v>203292</v>
      </c>
      <c r="B6451" s="1">
        <v>42601</v>
      </c>
      <c r="C6451" t="s">
        <v>244</v>
      </c>
      <c r="D6451">
        <v>3</v>
      </c>
      <c r="E6451">
        <v>6</v>
      </c>
      <c r="F6451" s="2">
        <v>224</v>
      </c>
    </row>
    <row r="6452" spans="1:6" x14ac:dyDescent="0.25">
      <c r="A6452">
        <v>203293</v>
      </c>
      <c r="B6452" s="1">
        <v>42601</v>
      </c>
      <c r="C6452" t="s">
        <v>265</v>
      </c>
      <c r="D6452">
        <v>3</v>
      </c>
      <c r="E6452">
        <v>1</v>
      </c>
      <c r="F6452" s="2">
        <v>388</v>
      </c>
    </row>
    <row r="6453" spans="1:6" x14ac:dyDescent="0.25">
      <c r="A6453">
        <v>203294</v>
      </c>
      <c r="B6453" s="1">
        <v>42601</v>
      </c>
      <c r="C6453" t="s">
        <v>278</v>
      </c>
      <c r="D6453">
        <v>2</v>
      </c>
      <c r="E6453">
        <v>2</v>
      </c>
      <c r="F6453" s="2">
        <v>298</v>
      </c>
    </row>
    <row r="6454" spans="1:6" x14ac:dyDescent="0.25">
      <c r="A6454">
        <v>203295</v>
      </c>
      <c r="B6454" s="1">
        <v>42601</v>
      </c>
      <c r="C6454" t="s">
        <v>218</v>
      </c>
      <c r="D6454">
        <v>4</v>
      </c>
      <c r="E6454">
        <v>3</v>
      </c>
      <c r="F6454" s="2">
        <v>27</v>
      </c>
    </row>
    <row r="6455" spans="1:6" x14ac:dyDescent="0.25">
      <c r="A6455">
        <v>203296</v>
      </c>
      <c r="B6455" s="1">
        <v>42604</v>
      </c>
      <c r="C6455" t="s">
        <v>18</v>
      </c>
      <c r="D6455">
        <v>3</v>
      </c>
      <c r="E6455">
        <v>3</v>
      </c>
      <c r="F6455" s="2">
        <v>72</v>
      </c>
    </row>
    <row r="6456" spans="1:6" x14ac:dyDescent="0.25">
      <c r="A6456">
        <v>203297</v>
      </c>
      <c r="B6456" s="1">
        <v>42604</v>
      </c>
      <c r="C6456" t="s">
        <v>22</v>
      </c>
      <c r="D6456">
        <v>2</v>
      </c>
      <c r="E6456">
        <v>5</v>
      </c>
      <c r="F6456" s="2">
        <v>485</v>
      </c>
    </row>
    <row r="6457" spans="1:6" x14ac:dyDescent="0.25">
      <c r="A6457">
        <v>203298</v>
      </c>
      <c r="B6457" s="1">
        <v>42604</v>
      </c>
      <c r="C6457" t="s">
        <v>146</v>
      </c>
      <c r="D6457">
        <v>2</v>
      </c>
      <c r="E6457">
        <v>6</v>
      </c>
      <c r="F6457" s="2">
        <v>25</v>
      </c>
    </row>
    <row r="6458" spans="1:6" x14ac:dyDescent="0.25">
      <c r="A6458">
        <v>203299</v>
      </c>
      <c r="B6458" s="1">
        <v>42604</v>
      </c>
      <c r="C6458" t="s">
        <v>42</v>
      </c>
      <c r="D6458">
        <v>4</v>
      </c>
      <c r="E6458">
        <v>3</v>
      </c>
      <c r="F6458" s="2">
        <v>485</v>
      </c>
    </row>
    <row r="6459" spans="1:6" x14ac:dyDescent="0.25">
      <c r="A6459">
        <v>203300</v>
      </c>
      <c r="B6459" s="1">
        <v>42604</v>
      </c>
      <c r="C6459" t="s">
        <v>206</v>
      </c>
      <c r="D6459">
        <v>3</v>
      </c>
      <c r="E6459">
        <v>1</v>
      </c>
      <c r="F6459" s="2">
        <v>465</v>
      </c>
    </row>
    <row r="6460" spans="1:6" x14ac:dyDescent="0.25">
      <c r="A6460">
        <v>203301</v>
      </c>
      <c r="B6460" s="1">
        <v>42604</v>
      </c>
      <c r="C6460" t="s">
        <v>154</v>
      </c>
      <c r="D6460">
        <v>1</v>
      </c>
      <c r="E6460">
        <v>4</v>
      </c>
      <c r="F6460" s="2">
        <v>120</v>
      </c>
    </row>
    <row r="6461" spans="1:6" x14ac:dyDescent="0.25">
      <c r="A6461">
        <v>203302</v>
      </c>
      <c r="B6461" s="1">
        <v>42604</v>
      </c>
      <c r="C6461" t="s">
        <v>202</v>
      </c>
      <c r="D6461">
        <v>4</v>
      </c>
      <c r="E6461">
        <v>7</v>
      </c>
      <c r="F6461" s="2">
        <v>553</v>
      </c>
    </row>
    <row r="6462" spans="1:6" x14ac:dyDescent="0.25">
      <c r="A6462">
        <v>203303</v>
      </c>
      <c r="B6462" s="1">
        <v>42604</v>
      </c>
      <c r="C6462" t="s">
        <v>170</v>
      </c>
      <c r="D6462">
        <v>3</v>
      </c>
      <c r="E6462">
        <v>3</v>
      </c>
      <c r="F6462" s="2">
        <v>544</v>
      </c>
    </row>
    <row r="6463" spans="1:6" x14ac:dyDescent="0.25">
      <c r="A6463">
        <v>203304</v>
      </c>
      <c r="B6463" s="1">
        <v>42604</v>
      </c>
      <c r="C6463" t="s">
        <v>65</v>
      </c>
      <c r="D6463">
        <v>1</v>
      </c>
      <c r="E6463">
        <v>3</v>
      </c>
      <c r="F6463" s="2">
        <v>52</v>
      </c>
    </row>
    <row r="6464" spans="1:6" x14ac:dyDescent="0.25">
      <c r="A6464">
        <v>203305</v>
      </c>
      <c r="B6464" s="1">
        <v>42604</v>
      </c>
      <c r="C6464" t="s">
        <v>85</v>
      </c>
      <c r="D6464">
        <v>2</v>
      </c>
      <c r="E6464">
        <v>3</v>
      </c>
      <c r="F6464" s="2">
        <v>187</v>
      </c>
    </row>
    <row r="6465" spans="1:6" x14ac:dyDescent="0.25">
      <c r="A6465">
        <v>203306</v>
      </c>
      <c r="B6465" s="1">
        <v>42604</v>
      </c>
      <c r="C6465" t="s">
        <v>258</v>
      </c>
      <c r="D6465">
        <v>2</v>
      </c>
      <c r="E6465">
        <v>8</v>
      </c>
      <c r="F6465" s="2">
        <v>342</v>
      </c>
    </row>
    <row r="6466" spans="1:6" x14ac:dyDescent="0.25">
      <c r="A6466">
        <v>203307</v>
      </c>
      <c r="B6466" s="1">
        <v>42604</v>
      </c>
      <c r="C6466" t="s">
        <v>109</v>
      </c>
      <c r="D6466">
        <v>3</v>
      </c>
      <c r="E6466">
        <v>2</v>
      </c>
      <c r="F6466" s="2">
        <v>314</v>
      </c>
    </row>
    <row r="6467" spans="1:6" x14ac:dyDescent="0.25">
      <c r="A6467">
        <v>203308</v>
      </c>
      <c r="B6467" s="1">
        <v>42604</v>
      </c>
      <c r="C6467" t="s">
        <v>232</v>
      </c>
      <c r="D6467">
        <v>3</v>
      </c>
      <c r="E6467">
        <v>1</v>
      </c>
      <c r="F6467" s="2">
        <v>392</v>
      </c>
    </row>
    <row r="6468" spans="1:6" x14ac:dyDescent="0.25">
      <c r="A6468">
        <v>203309</v>
      </c>
      <c r="B6468" s="1">
        <v>42604</v>
      </c>
      <c r="C6468" t="s">
        <v>44</v>
      </c>
      <c r="D6468">
        <v>2</v>
      </c>
      <c r="E6468">
        <v>7</v>
      </c>
      <c r="F6468" s="2">
        <v>484</v>
      </c>
    </row>
    <row r="6469" spans="1:6" x14ac:dyDescent="0.25">
      <c r="A6469">
        <v>203310</v>
      </c>
      <c r="B6469" s="1">
        <v>42604</v>
      </c>
      <c r="C6469" t="s">
        <v>219</v>
      </c>
      <c r="D6469">
        <v>3</v>
      </c>
      <c r="E6469">
        <v>3</v>
      </c>
      <c r="F6469" s="2">
        <v>310</v>
      </c>
    </row>
    <row r="6470" spans="1:6" x14ac:dyDescent="0.25">
      <c r="A6470">
        <v>203311</v>
      </c>
      <c r="B6470" s="1">
        <v>42604</v>
      </c>
      <c r="C6470" t="s">
        <v>78</v>
      </c>
      <c r="D6470">
        <v>3</v>
      </c>
      <c r="E6470">
        <v>2</v>
      </c>
      <c r="F6470" s="2">
        <v>435</v>
      </c>
    </row>
    <row r="6471" spans="1:6" x14ac:dyDescent="0.25">
      <c r="A6471">
        <v>203312</v>
      </c>
      <c r="B6471" s="1">
        <v>42604</v>
      </c>
      <c r="C6471" t="s">
        <v>48</v>
      </c>
      <c r="D6471">
        <v>2</v>
      </c>
      <c r="E6471">
        <v>2</v>
      </c>
      <c r="F6471" s="2">
        <v>555</v>
      </c>
    </row>
    <row r="6472" spans="1:6" x14ac:dyDescent="0.25">
      <c r="A6472">
        <v>203313</v>
      </c>
      <c r="B6472" s="1">
        <v>42604</v>
      </c>
      <c r="C6472" t="s">
        <v>259</v>
      </c>
      <c r="D6472">
        <v>4</v>
      </c>
      <c r="E6472">
        <v>2</v>
      </c>
      <c r="F6472" s="2">
        <v>311</v>
      </c>
    </row>
    <row r="6473" spans="1:6" x14ac:dyDescent="0.25">
      <c r="A6473">
        <v>203314</v>
      </c>
      <c r="B6473" s="1">
        <v>42604</v>
      </c>
      <c r="C6473" t="s">
        <v>145</v>
      </c>
      <c r="D6473">
        <v>1</v>
      </c>
      <c r="E6473">
        <v>5</v>
      </c>
      <c r="F6473" s="2">
        <v>221</v>
      </c>
    </row>
    <row r="6474" spans="1:6" x14ac:dyDescent="0.25">
      <c r="A6474">
        <v>203315</v>
      </c>
      <c r="B6474" s="1">
        <v>42604</v>
      </c>
      <c r="C6474" t="s">
        <v>68</v>
      </c>
      <c r="D6474">
        <v>3</v>
      </c>
      <c r="E6474">
        <v>6</v>
      </c>
      <c r="F6474" s="2">
        <v>435</v>
      </c>
    </row>
    <row r="6475" spans="1:6" x14ac:dyDescent="0.25">
      <c r="A6475">
        <v>203316</v>
      </c>
      <c r="B6475" s="1">
        <v>42604</v>
      </c>
      <c r="C6475" t="s">
        <v>305</v>
      </c>
      <c r="D6475">
        <v>4</v>
      </c>
      <c r="E6475">
        <v>7</v>
      </c>
      <c r="F6475" s="2">
        <v>70</v>
      </c>
    </row>
    <row r="6476" spans="1:6" x14ac:dyDescent="0.25">
      <c r="A6476">
        <v>203317</v>
      </c>
      <c r="B6476" s="1">
        <v>42604</v>
      </c>
      <c r="C6476" t="s">
        <v>153</v>
      </c>
      <c r="D6476">
        <v>4</v>
      </c>
      <c r="E6476">
        <v>7</v>
      </c>
      <c r="F6476" s="2">
        <v>130</v>
      </c>
    </row>
    <row r="6477" spans="1:6" x14ac:dyDescent="0.25">
      <c r="A6477">
        <v>203318</v>
      </c>
      <c r="B6477" s="1">
        <v>42604</v>
      </c>
      <c r="C6477" t="s">
        <v>128</v>
      </c>
      <c r="D6477">
        <v>2</v>
      </c>
      <c r="E6477">
        <v>2</v>
      </c>
      <c r="F6477" s="2">
        <v>502</v>
      </c>
    </row>
    <row r="6478" spans="1:6" x14ac:dyDescent="0.25">
      <c r="A6478">
        <v>203319</v>
      </c>
      <c r="B6478" s="1">
        <v>42605</v>
      </c>
      <c r="C6478" t="s">
        <v>44</v>
      </c>
      <c r="D6478">
        <v>4</v>
      </c>
      <c r="E6478">
        <v>6</v>
      </c>
      <c r="F6478" s="2">
        <v>125</v>
      </c>
    </row>
    <row r="6479" spans="1:6" x14ac:dyDescent="0.25">
      <c r="A6479">
        <v>203320</v>
      </c>
      <c r="B6479" s="1">
        <v>42605</v>
      </c>
      <c r="C6479" t="s">
        <v>243</v>
      </c>
      <c r="D6479">
        <v>1</v>
      </c>
      <c r="E6479">
        <v>7</v>
      </c>
      <c r="F6479" s="2">
        <v>276</v>
      </c>
    </row>
    <row r="6480" spans="1:6" x14ac:dyDescent="0.25">
      <c r="A6480">
        <v>203321</v>
      </c>
      <c r="B6480" s="1">
        <v>42605</v>
      </c>
      <c r="C6480" t="s">
        <v>269</v>
      </c>
      <c r="D6480">
        <v>3</v>
      </c>
      <c r="E6480">
        <v>2</v>
      </c>
      <c r="F6480" s="2">
        <v>579</v>
      </c>
    </row>
    <row r="6481" spans="1:6" x14ac:dyDescent="0.25">
      <c r="A6481">
        <v>203322</v>
      </c>
      <c r="B6481" s="1">
        <v>42605</v>
      </c>
      <c r="C6481" t="s">
        <v>86</v>
      </c>
      <c r="D6481">
        <v>3</v>
      </c>
      <c r="E6481">
        <v>4</v>
      </c>
      <c r="F6481" s="2">
        <v>142</v>
      </c>
    </row>
    <row r="6482" spans="1:6" x14ac:dyDescent="0.25">
      <c r="A6482">
        <v>203323</v>
      </c>
      <c r="B6482" s="1">
        <v>42605</v>
      </c>
      <c r="C6482" t="s">
        <v>245</v>
      </c>
      <c r="D6482">
        <v>1</v>
      </c>
      <c r="E6482">
        <v>5</v>
      </c>
      <c r="F6482" s="2">
        <v>253</v>
      </c>
    </row>
    <row r="6483" spans="1:6" x14ac:dyDescent="0.25">
      <c r="A6483">
        <v>203324</v>
      </c>
      <c r="B6483" s="1">
        <v>42605</v>
      </c>
      <c r="C6483" t="s">
        <v>132</v>
      </c>
      <c r="D6483">
        <v>1</v>
      </c>
      <c r="E6483">
        <v>2</v>
      </c>
      <c r="F6483" s="2">
        <v>33</v>
      </c>
    </row>
    <row r="6484" spans="1:6" x14ac:dyDescent="0.25">
      <c r="A6484">
        <v>203325</v>
      </c>
      <c r="B6484" s="1">
        <v>42605</v>
      </c>
      <c r="C6484" t="s">
        <v>37</v>
      </c>
      <c r="D6484">
        <v>4</v>
      </c>
      <c r="E6484">
        <v>1</v>
      </c>
      <c r="F6484" s="2">
        <v>419</v>
      </c>
    </row>
    <row r="6485" spans="1:6" x14ac:dyDescent="0.25">
      <c r="A6485">
        <v>203326</v>
      </c>
      <c r="B6485" s="1">
        <v>42605</v>
      </c>
      <c r="C6485" t="s">
        <v>192</v>
      </c>
      <c r="D6485">
        <v>1</v>
      </c>
      <c r="E6485">
        <v>5</v>
      </c>
      <c r="F6485" s="2">
        <v>305</v>
      </c>
    </row>
    <row r="6486" spans="1:6" x14ac:dyDescent="0.25">
      <c r="A6486">
        <v>203327</v>
      </c>
      <c r="B6486" s="1">
        <v>42606</v>
      </c>
      <c r="C6486" t="s">
        <v>86</v>
      </c>
      <c r="D6486">
        <v>2</v>
      </c>
      <c r="E6486">
        <v>6</v>
      </c>
      <c r="F6486" s="2">
        <v>173</v>
      </c>
    </row>
    <row r="6487" spans="1:6" x14ac:dyDescent="0.25">
      <c r="A6487">
        <v>203328</v>
      </c>
      <c r="B6487" s="1">
        <v>42606</v>
      </c>
      <c r="C6487" t="s">
        <v>246</v>
      </c>
      <c r="D6487">
        <v>1</v>
      </c>
      <c r="E6487">
        <v>6</v>
      </c>
      <c r="F6487" s="2">
        <v>509</v>
      </c>
    </row>
    <row r="6488" spans="1:6" x14ac:dyDescent="0.25">
      <c r="A6488">
        <v>203329</v>
      </c>
      <c r="B6488" s="1">
        <v>42606</v>
      </c>
      <c r="C6488" t="s">
        <v>124</v>
      </c>
      <c r="D6488">
        <v>3</v>
      </c>
      <c r="E6488">
        <v>2</v>
      </c>
      <c r="F6488" s="2">
        <v>10</v>
      </c>
    </row>
    <row r="6489" spans="1:6" x14ac:dyDescent="0.25">
      <c r="A6489">
        <v>203330</v>
      </c>
      <c r="B6489" s="1">
        <v>42606</v>
      </c>
      <c r="C6489" t="s">
        <v>189</v>
      </c>
      <c r="D6489">
        <v>4</v>
      </c>
      <c r="E6489">
        <v>1</v>
      </c>
      <c r="F6489" s="2">
        <v>446</v>
      </c>
    </row>
    <row r="6490" spans="1:6" x14ac:dyDescent="0.25">
      <c r="A6490">
        <v>203331</v>
      </c>
      <c r="B6490" s="1">
        <v>42606</v>
      </c>
      <c r="C6490" t="s">
        <v>15</v>
      </c>
      <c r="D6490">
        <v>3</v>
      </c>
      <c r="E6490">
        <v>2</v>
      </c>
      <c r="F6490" s="2">
        <v>295</v>
      </c>
    </row>
    <row r="6491" spans="1:6" x14ac:dyDescent="0.25">
      <c r="A6491">
        <v>203332</v>
      </c>
      <c r="B6491" s="1">
        <v>42606</v>
      </c>
      <c r="C6491" t="s">
        <v>72</v>
      </c>
      <c r="D6491">
        <v>3</v>
      </c>
      <c r="E6491">
        <v>3</v>
      </c>
      <c r="F6491" s="2">
        <v>558</v>
      </c>
    </row>
    <row r="6492" spans="1:6" x14ac:dyDescent="0.25">
      <c r="A6492">
        <v>203333</v>
      </c>
      <c r="B6492" s="1">
        <v>42606</v>
      </c>
      <c r="C6492" t="s">
        <v>190</v>
      </c>
      <c r="D6492">
        <v>4</v>
      </c>
      <c r="E6492">
        <v>2</v>
      </c>
      <c r="F6492" s="2">
        <v>237</v>
      </c>
    </row>
    <row r="6493" spans="1:6" x14ac:dyDescent="0.25">
      <c r="A6493">
        <v>203334</v>
      </c>
      <c r="B6493" s="1">
        <v>42606</v>
      </c>
      <c r="C6493" t="s">
        <v>88</v>
      </c>
      <c r="D6493">
        <v>4</v>
      </c>
      <c r="E6493">
        <v>7</v>
      </c>
      <c r="F6493" s="2">
        <v>244</v>
      </c>
    </row>
    <row r="6494" spans="1:6" x14ac:dyDescent="0.25">
      <c r="A6494">
        <v>203335</v>
      </c>
      <c r="B6494" s="1">
        <v>42606</v>
      </c>
      <c r="C6494" t="s">
        <v>249</v>
      </c>
      <c r="D6494">
        <v>2</v>
      </c>
      <c r="E6494">
        <v>1</v>
      </c>
      <c r="F6494" s="2">
        <v>232</v>
      </c>
    </row>
    <row r="6495" spans="1:6" x14ac:dyDescent="0.25">
      <c r="A6495">
        <v>203336</v>
      </c>
      <c r="B6495" s="1">
        <v>42606</v>
      </c>
      <c r="C6495" t="s">
        <v>232</v>
      </c>
      <c r="D6495">
        <v>4</v>
      </c>
      <c r="E6495">
        <v>2</v>
      </c>
      <c r="F6495" s="2">
        <v>18</v>
      </c>
    </row>
    <row r="6496" spans="1:6" x14ac:dyDescent="0.25">
      <c r="A6496">
        <v>203337</v>
      </c>
      <c r="B6496" s="1">
        <v>42606</v>
      </c>
      <c r="C6496" t="s">
        <v>292</v>
      </c>
      <c r="D6496">
        <v>3</v>
      </c>
      <c r="E6496">
        <v>7</v>
      </c>
      <c r="F6496" s="2">
        <v>86</v>
      </c>
    </row>
    <row r="6497" spans="1:6" x14ac:dyDescent="0.25">
      <c r="A6497">
        <v>203338</v>
      </c>
      <c r="B6497" s="1">
        <v>42606</v>
      </c>
      <c r="C6497" t="s">
        <v>22</v>
      </c>
      <c r="D6497">
        <v>1</v>
      </c>
      <c r="E6497">
        <v>4</v>
      </c>
      <c r="F6497" s="2">
        <v>241</v>
      </c>
    </row>
    <row r="6498" spans="1:6" x14ac:dyDescent="0.25">
      <c r="A6498">
        <v>203339</v>
      </c>
      <c r="B6498" s="1">
        <v>42606</v>
      </c>
      <c r="C6498" t="s">
        <v>236</v>
      </c>
      <c r="D6498">
        <v>3</v>
      </c>
      <c r="E6498">
        <v>5</v>
      </c>
      <c r="F6498" s="2">
        <v>442</v>
      </c>
    </row>
    <row r="6499" spans="1:6" x14ac:dyDescent="0.25">
      <c r="A6499">
        <v>203340</v>
      </c>
      <c r="B6499" s="1">
        <v>42606</v>
      </c>
      <c r="C6499" t="s">
        <v>162</v>
      </c>
      <c r="D6499">
        <v>1</v>
      </c>
      <c r="E6499">
        <v>6</v>
      </c>
      <c r="F6499" s="2">
        <v>19</v>
      </c>
    </row>
    <row r="6500" spans="1:6" x14ac:dyDescent="0.25">
      <c r="A6500">
        <v>203341</v>
      </c>
      <c r="B6500" s="1">
        <v>42607</v>
      </c>
      <c r="C6500" t="s">
        <v>183</v>
      </c>
      <c r="D6500">
        <v>2</v>
      </c>
      <c r="E6500">
        <v>2</v>
      </c>
      <c r="F6500" s="2">
        <v>409</v>
      </c>
    </row>
    <row r="6501" spans="1:6" x14ac:dyDescent="0.25">
      <c r="A6501">
        <v>203342</v>
      </c>
      <c r="B6501" s="1">
        <v>42607</v>
      </c>
      <c r="C6501" t="s">
        <v>69</v>
      </c>
      <c r="D6501">
        <v>2</v>
      </c>
      <c r="E6501">
        <v>7</v>
      </c>
      <c r="F6501" s="2">
        <v>61</v>
      </c>
    </row>
    <row r="6502" spans="1:6" x14ac:dyDescent="0.25">
      <c r="A6502">
        <v>203343</v>
      </c>
      <c r="B6502" s="1">
        <v>42607</v>
      </c>
      <c r="C6502" t="s">
        <v>123</v>
      </c>
      <c r="D6502">
        <v>2</v>
      </c>
      <c r="E6502">
        <v>3</v>
      </c>
      <c r="F6502" s="2">
        <v>72</v>
      </c>
    </row>
    <row r="6503" spans="1:6" x14ac:dyDescent="0.25">
      <c r="A6503">
        <v>203344</v>
      </c>
      <c r="B6503" s="1">
        <v>42607</v>
      </c>
      <c r="C6503" t="s">
        <v>169</v>
      </c>
      <c r="D6503">
        <v>1</v>
      </c>
      <c r="E6503">
        <v>5</v>
      </c>
      <c r="F6503" s="2">
        <v>371</v>
      </c>
    </row>
    <row r="6504" spans="1:6" x14ac:dyDescent="0.25">
      <c r="A6504">
        <v>203345</v>
      </c>
      <c r="B6504" s="1">
        <v>42607</v>
      </c>
      <c r="C6504" t="s">
        <v>26</v>
      </c>
      <c r="D6504">
        <v>1</v>
      </c>
      <c r="E6504">
        <v>6</v>
      </c>
      <c r="F6504" s="2">
        <v>82</v>
      </c>
    </row>
    <row r="6505" spans="1:6" x14ac:dyDescent="0.25">
      <c r="A6505">
        <v>203346</v>
      </c>
      <c r="B6505" s="1">
        <v>42607</v>
      </c>
      <c r="C6505" t="s">
        <v>129</v>
      </c>
      <c r="D6505">
        <v>3</v>
      </c>
      <c r="E6505">
        <v>1</v>
      </c>
      <c r="F6505" s="2">
        <v>248</v>
      </c>
    </row>
    <row r="6506" spans="1:6" x14ac:dyDescent="0.25">
      <c r="A6506">
        <v>203347</v>
      </c>
      <c r="B6506" s="1">
        <v>42607</v>
      </c>
      <c r="C6506" t="s">
        <v>230</v>
      </c>
      <c r="D6506">
        <v>4</v>
      </c>
      <c r="E6506">
        <v>1</v>
      </c>
      <c r="F6506" s="2">
        <v>131</v>
      </c>
    </row>
    <row r="6507" spans="1:6" x14ac:dyDescent="0.25">
      <c r="A6507">
        <v>203348</v>
      </c>
      <c r="B6507" s="1">
        <v>42608</v>
      </c>
      <c r="C6507" t="s">
        <v>180</v>
      </c>
      <c r="D6507">
        <v>3</v>
      </c>
      <c r="E6507">
        <v>6</v>
      </c>
      <c r="F6507" s="2">
        <v>199</v>
      </c>
    </row>
    <row r="6508" spans="1:6" x14ac:dyDescent="0.25">
      <c r="A6508">
        <v>203349</v>
      </c>
      <c r="B6508" s="1">
        <v>42608</v>
      </c>
      <c r="C6508" t="s">
        <v>57</v>
      </c>
      <c r="D6508">
        <v>3</v>
      </c>
      <c r="E6508">
        <v>5</v>
      </c>
      <c r="F6508" s="2">
        <v>30</v>
      </c>
    </row>
    <row r="6509" spans="1:6" x14ac:dyDescent="0.25">
      <c r="A6509">
        <v>203350</v>
      </c>
      <c r="B6509" s="1">
        <v>42608</v>
      </c>
      <c r="C6509" t="s">
        <v>82</v>
      </c>
      <c r="D6509">
        <v>4</v>
      </c>
      <c r="E6509">
        <v>6</v>
      </c>
      <c r="F6509" s="2">
        <v>344</v>
      </c>
    </row>
    <row r="6510" spans="1:6" x14ac:dyDescent="0.25">
      <c r="A6510">
        <v>203351</v>
      </c>
      <c r="B6510" s="1">
        <v>42608</v>
      </c>
      <c r="C6510" t="s">
        <v>182</v>
      </c>
      <c r="D6510">
        <v>1</v>
      </c>
      <c r="E6510">
        <v>8</v>
      </c>
      <c r="F6510" s="2">
        <v>27</v>
      </c>
    </row>
    <row r="6511" spans="1:6" x14ac:dyDescent="0.25">
      <c r="A6511">
        <v>203352</v>
      </c>
      <c r="B6511" s="1">
        <v>42608</v>
      </c>
      <c r="C6511" t="s">
        <v>302</v>
      </c>
      <c r="D6511">
        <v>1</v>
      </c>
      <c r="E6511">
        <v>7</v>
      </c>
      <c r="F6511" s="2">
        <v>357</v>
      </c>
    </row>
    <row r="6512" spans="1:6" x14ac:dyDescent="0.25">
      <c r="A6512">
        <v>203353</v>
      </c>
      <c r="B6512" s="1">
        <v>42608</v>
      </c>
      <c r="C6512" t="s">
        <v>118</v>
      </c>
      <c r="D6512">
        <v>4</v>
      </c>
      <c r="E6512">
        <v>4</v>
      </c>
      <c r="F6512" s="2">
        <v>365</v>
      </c>
    </row>
    <row r="6513" spans="1:6" x14ac:dyDescent="0.25">
      <c r="A6513">
        <v>203354</v>
      </c>
      <c r="B6513" s="1">
        <v>42608</v>
      </c>
      <c r="C6513" t="s">
        <v>25</v>
      </c>
      <c r="D6513">
        <v>4</v>
      </c>
      <c r="E6513">
        <v>8</v>
      </c>
      <c r="F6513" s="2">
        <v>518</v>
      </c>
    </row>
    <row r="6514" spans="1:6" x14ac:dyDescent="0.25">
      <c r="A6514">
        <v>203355</v>
      </c>
      <c r="B6514" s="1">
        <v>42608</v>
      </c>
      <c r="C6514" t="s">
        <v>104</v>
      </c>
      <c r="D6514">
        <v>4</v>
      </c>
      <c r="E6514">
        <v>7</v>
      </c>
      <c r="F6514" s="2">
        <v>29</v>
      </c>
    </row>
    <row r="6515" spans="1:6" x14ac:dyDescent="0.25">
      <c r="A6515">
        <v>203356</v>
      </c>
      <c r="B6515" s="1">
        <v>42608</v>
      </c>
      <c r="C6515" t="s">
        <v>121</v>
      </c>
      <c r="D6515">
        <v>2</v>
      </c>
      <c r="E6515">
        <v>6</v>
      </c>
      <c r="F6515" s="2">
        <v>401</v>
      </c>
    </row>
    <row r="6516" spans="1:6" x14ac:dyDescent="0.25">
      <c r="A6516">
        <v>203357</v>
      </c>
      <c r="B6516" s="1">
        <v>42608</v>
      </c>
      <c r="C6516" t="s">
        <v>222</v>
      </c>
      <c r="D6516">
        <v>4</v>
      </c>
      <c r="E6516">
        <v>2</v>
      </c>
      <c r="F6516" s="2">
        <v>63</v>
      </c>
    </row>
    <row r="6517" spans="1:6" x14ac:dyDescent="0.25">
      <c r="A6517">
        <v>203358</v>
      </c>
      <c r="B6517" s="1">
        <v>42608</v>
      </c>
      <c r="C6517" t="s">
        <v>297</v>
      </c>
      <c r="D6517">
        <v>2</v>
      </c>
      <c r="E6517">
        <v>2</v>
      </c>
      <c r="F6517" s="2">
        <v>436</v>
      </c>
    </row>
    <row r="6518" spans="1:6" x14ac:dyDescent="0.25">
      <c r="A6518">
        <v>203359</v>
      </c>
      <c r="B6518" s="1">
        <v>42608</v>
      </c>
      <c r="C6518" t="s">
        <v>275</v>
      </c>
      <c r="D6518">
        <v>4</v>
      </c>
      <c r="E6518">
        <v>4</v>
      </c>
      <c r="F6518" s="2">
        <v>480</v>
      </c>
    </row>
    <row r="6519" spans="1:6" x14ac:dyDescent="0.25">
      <c r="A6519">
        <v>203360</v>
      </c>
      <c r="B6519" s="1">
        <v>42608</v>
      </c>
      <c r="C6519" t="s">
        <v>287</v>
      </c>
      <c r="D6519">
        <v>3</v>
      </c>
      <c r="E6519">
        <v>4</v>
      </c>
      <c r="F6519" s="2">
        <v>27</v>
      </c>
    </row>
    <row r="6520" spans="1:6" x14ac:dyDescent="0.25">
      <c r="A6520">
        <v>203361</v>
      </c>
      <c r="B6520" s="1">
        <v>42608</v>
      </c>
      <c r="C6520" t="s">
        <v>38</v>
      </c>
      <c r="D6520">
        <v>1</v>
      </c>
      <c r="E6520">
        <v>1</v>
      </c>
      <c r="F6520" s="2">
        <v>597</v>
      </c>
    </row>
    <row r="6521" spans="1:6" x14ac:dyDescent="0.25">
      <c r="A6521">
        <v>203362</v>
      </c>
      <c r="B6521" s="1">
        <v>42608</v>
      </c>
      <c r="C6521" t="s">
        <v>83</v>
      </c>
      <c r="D6521">
        <v>1</v>
      </c>
      <c r="E6521">
        <v>5</v>
      </c>
      <c r="F6521" s="2">
        <v>585</v>
      </c>
    </row>
    <row r="6522" spans="1:6" x14ac:dyDescent="0.25">
      <c r="A6522">
        <v>203363</v>
      </c>
      <c r="B6522" s="1">
        <v>42608</v>
      </c>
      <c r="C6522" t="s">
        <v>54</v>
      </c>
      <c r="D6522">
        <v>4</v>
      </c>
      <c r="E6522">
        <v>4</v>
      </c>
      <c r="F6522" s="2">
        <v>436</v>
      </c>
    </row>
    <row r="6523" spans="1:6" x14ac:dyDescent="0.25">
      <c r="A6523">
        <v>203364</v>
      </c>
      <c r="B6523" s="1">
        <v>42608</v>
      </c>
      <c r="C6523" t="s">
        <v>147</v>
      </c>
      <c r="D6523">
        <v>3</v>
      </c>
      <c r="E6523">
        <v>2</v>
      </c>
      <c r="F6523" s="2">
        <v>118</v>
      </c>
    </row>
    <row r="6524" spans="1:6" x14ac:dyDescent="0.25">
      <c r="A6524">
        <v>203365</v>
      </c>
      <c r="B6524" s="1">
        <v>42608</v>
      </c>
      <c r="C6524" t="s">
        <v>7</v>
      </c>
      <c r="D6524">
        <v>1</v>
      </c>
      <c r="E6524">
        <v>1</v>
      </c>
      <c r="F6524" s="2">
        <v>120</v>
      </c>
    </row>
    <row r="6525" spans="1:6" x14ac:dyDescent="0.25">
      <c r="A6525">
        <v>203366</v>
      </c>
      <c r="B6525" s="1">
        <v>42611</v>
      </c>
      <c r="C6525" t="s">
        <v>304</v>
      </c>
      <c r="D6525">
        <v>1</v>
      </c>
      <c r="E6525">
        <v>6</v>
      </c>
      <c r="F6525" s="2">
        <v>494</v>
      </c>
    </row>
    <row r="6526" spans="1:6" x14ac:dyDescent="0.25">
      <c r="A6526">
        <v>203367</v>
      </c>
      <c r="B6526" s="1">
        <v>42611</v>
      </c>
      <c r="C6526" t="s">
        <v>68</v>
      </c>
      <c r="D6526">
        <v>3</v>
      </c>
      <c r="E6526">
        <v>1</v>
      </c>
      <c r="F6526" s="2">
        <v>515</v>
      </c>
    </row>
    <row r="6527" spans="1:6" x14ac:dyDescent="0.25">
      <c r="A6527">
        <v>203368</v>
      </c>
      <c r="B6527" s="1">
        <v>42611</v>
      </c>
      <c r="C6527" t="s">
        <v>29</v>
      </c>
      <c r="D6527">
        <v>1</v>
      </c>
      <c r="E6527">
        <v>2</v>
      </c>
      <c r="F6527" s="2">
        <v>96</v>
      </c>
    </row>
    <row r="6528" spans="1:6" x14ac:dyDescent="0.25">
      <c r="A6528">
        <v>203369</v>
      </c>
      <c r="B6528" s="1">
        <v>42611</v>
      </c>
      <c r="C6528" t="s">
        <v>111</v>
      </c>
      <c r="D6528">
        <v>2</v>
      </c>
      <c r="E6528">
        <v>1</v>
      </c>
      <c r="F6528" s="2">
        <v>229</v>
      </c>
    </row>
    <row r="6529" spans="1:6" x14ac:dyDescent="0.25">
      <c r="A6529">
        <v>203370</v>
      </c>
      <c r="B6529" s="1">
        <v>42611</v>
      </c>
      <c r="C6529" t="s">
        <v>182</v>
      </c>
      <c r="D6529">
        <v>1</v>
      </c>
      <c r="E6529">
        <v>1</v>
      </c>
      <c r="F6529" s="2">
        <v>468</v>
      </c>
    </row>
    <row r="6530" spans="1:6" x14ac:dyDescent="0.25">
      <c r="A6530">
        <v>203371</v>
      </c>
      <c r="B6530" s="1">
        <v>42611</v>
      </c>
      <c r="C6530" t="s">
        <v>116</v>
      </c>
      <c r="D6530">
        <v>3</v>
      </c>
      <c r="E6530">
        <v>3</v>
      </c>
      <c r="F6530" s="2">
        <v>175</v>
      </c>
    </row>
    <row r="6531" spans="1:6" x14ac:dyDescent="0.25">
      <c r="A6531">
        <v>203372</v>
      </c>
      <c r="B6531" s="1">
        <v>42611</v>
      </c>
      <c r="C6531" t="s">
        <v>271</v>
      </c>
      <c r="D6531">
        <v>3</v>
      </c>
      <c r="E6531">
        <v>2</v>
      </c>
      <c r="F6531" s="2">
        <v>456</v>
      </c>
    </row>
    <row r="6532" spans="1:6" x14ac:dyDescent="0.25">
      <c r="A6532">
        <v>203373</v>
      </c>
      <c r="B6532" s="1">
        <v>42611</v>
      </c>
      <c r="C6532" t="s">
        <v>141</v>
      </c>
      <c r="D6532">
        <v>4</v>
      </c>
      <c r="E6532">
        <v>6</v>
      </c>
      <c r="F6532" s="2">
        <v>11</v>
      </c>
    </row>
    <row r="6533" spans="1:6" x14ac:dyDescent="0.25">
      <c r="A6533">
        <v>203374</v>
      </c>
      <c r="B6533" s="1">
        <v>42611</v>
      </c>
      <c r="C6533" t="s">
        <v>87</v>
      </c>
      <c r="D6533">
        <v>3</v>
      </c>
      <c r="E6533">
        <v>5</v>
      </c>
      <c r="F6533" s="2">
        <v>82</v>
      </c>
    </row>
    <row r="6534" spans="1:6" x14ac:dyDescent="0.25">
      <c r="A6534">
        <v>203375</v>
      </c>
      <c r="B6534" s="1">
        <v>42611</v>
      </c>
      <c r="C6534" t="s">
        <v>243</v>
      </c>
      <c r="D6534">
        <v>2</v>
      </c>
      <c r="E6534">
        <v>2</v>
      </c>
      <c r="F6534" s="2">
        <v>294</v>
      </c>
    </row>
    <row r="6535" spans="1:6" x14ac:dyDescent="0.25">
      <c r="A6535">
        <v>203376</v>
      </c>
      <c r="B6535" s="1">
        <v>42611</v>
      </c>
      <c r="C6535" t="s">
        <v>64</v>
      </c>
      <c r="D6535">
        <v>4</v>
      </c>
      <c r="E6535">
        <v>8</v>
      </c>
      <c r="F6535" s="2">
        <v>373</v>
      </c>
    </row>
    <row r="6536" spans="1:6" x14ac:dyDescent="0.25">
      <c r="A6536">
        <v>203377</v>
      </c>
      <c r="B6536" s="1">
        <v>42611</v>
      </c>
      <c r="C6536" t="s">
        <v>200</v>
      </c>
      <c r="D6536">
        <v>4</v>
      </c>
      <c r="E6536">
        <v>3</v>
      </c>
      <c r="F6536" s="2">
        <v>281</v>
      </c>
    </row>
    <row r="6537" spans="1:6" x14ac:dyDescent="0.25">
      <c r="A6537">
        <v>203378</v>
      </c>
      <c r="B6537" s="1">
        <v>42611</v>
      </c>
      <c r="C6537" t="s">
        <v>117</v>
      </c>
      <c r="D6537">
        <v>2</v>
      </c>
      <c r="E6537">
        <v>7</v>
      </c>
      <c r="F6537" s="2">
        <v>293</v>
      </c>
    </row>
    <row r="6538" spans="1:6" x14ac:dyDescent="0.25">
      <c r="A6538">
        <v>203379</v>
      </c>
      <c r="B6538" s="1">
        <v>42611</v>
      </c>
      <c r="C6538" t="s">
        <v>94</v>
      </c>
      <c r="D6538">
        <v>4</v>
      </c>
      <c r="E6538">
        <v>3</v>
      </c>
      <c r="F6538" s="2">
        <v>541</v>
      </c>
    </row>
    <row r="6539" spans="1:6" x14ac:dyDescent="0.25">
      <c r="A6539">
        <v>203380</v>
      </c>
      <c r="B6539" s="1">
        <v>42611</v>
      </c>
      <c r="C6539" t="s">
        <v>112</v>
      </c>
      <c r="D6539">
        <v>2</v>
      </c>
      <c r="E6539">
        <v>2</v>
      </c>
      <c r="F6539" s="2">
        <v>467</v>
      </c>
    </row>
    <row r="6540" spans="1:6" x14ac:dyDescent="0.25">
      <c r="A6540">
        <v>203381</v>
      </c>
      <c r="B6540" s="1">
        <v>42611</v>
      </c>
      <c r="C6540" t="s">
        <v>13</v>
      </c>
      <c r="D6540">
        <v>1</v>
      </c>
      <c r="E6540">
        <v>3</v>
      </c>
      <c r="F6540" s="2">
        <v>266</v>
      </c>
    </row>
    <row r="6541" spans="1:6" x14ac:dyDescent="0.25">
      <c r="A6541">
        <v>203382</v>
      </c>
      <c r="B6541" s="1">
        <v>42611</v>
      </c>
      <c r="C6541" t="s">
        <v>199</v>
      </c>
      <c r="D6541">
        <v>2</v>
      </c>
      <c r="E6541">
        <v>1</v>
      </c>
      <c r="F6541" s="2">
        <v>185</v>
      </c>
    </row>
    <row r="6542" spans="1:6" x14ac:dyDescent="0.25">
      <c r="A6542">
        <v>203383</v>
      </c>
      <c r="B6542" s="1">
        <v>42611</v>
      </c>
      <c r="C6542" t="s">
        <v>110</v>
      </c>
      <c r="D6542">
        <v>4</v>
      </c>
      <c r="E6542">
        <v>7</v>
      </c>
      <c r="F6542" s="2">
        <v>48</v>
      </c>
    </row>
    <row r="6543" spans="1:6" x14ac:dyDescent="0.25">
      <c r="A6543">
        <v>203384</v>
      </c>
      <c r="B6543" s="1">
        <v>42611</v>
      </c>
      <c r="C6543" t="s">
        <v>59</v>
      </c>
      <c r="D6543">
        <v>1</v>
      </c>
      <c r="E6543">
        <v>8</v>
      </c>
      <c r="F6543" s="2">
        <v>398</v>
      </c>
    </row>
    <row r="6544" spans="1:6" x14ac:dyDescent="0.25">
      <c r="A6544">
        <v>203385</v>
      </c>
      <c r="B6544" s="1">
        <v>42611</v>
      </c>
      <c r="C6544" t="s">
        <v>121</v>
      </c>
      <c r="D6544">
        <v>1</v>
      </c>
      <c r="E6544">
        <v>5</v>
      </c>
      <c r="F6544" s="2">
        <v>231</v>
      </c>
    </row>
    <row r="6545" spans="1:6" x14ac:dyDescent="0.25">
      <c r="A6545">
        <v>203386</v>
      </c>
      <c r="B6545" s="1">
        <v>42611</v>
      </c>
      <c r="C6545" t="s">
        <v>166</v>
      </c>
      <c r="D6545">
        <v>1</v>
      </c>
      <c r="E6545">
        <v>1</v>
      </c>
      <c r="F6545" s="2">
        <v>486</v>
      </c>
    </row>
    <row r="6546" spans="1:6" x14ac:dyDescent="0.25">
      <c r="A6546">
        <v>203387</v>
      </c>
      <c r="B6546" s="1">
        <v>42611</v>
      </c>
      <c r="C6546" t="s">
        <v>244</v>
      </c>
      <c r="D6546">
        <v>3</v>
      </c>
      <c r="E6546">
        <v>2</v>
      </c>
      <c r="F6546" s="2">
        <v>462</v>
      </c>
    </row>
    <row r="6547" spans="1:6" x14ac:dyDescent="0.25">
      <c r="A6547">
        <v>203388</v>
      </c>
      <c r="B6547" s="1">
        <v>42611</v>
      </c>
      <c r="C6547" t="s">
        <v>131</v>
      </c>
      <c r="D6547">
        <v>2</v>
      </c>
      <c r="E6547">
        <v>5</v>
      </c>
      <c r="F6547" s="2">
        <v>54</v>
      </c>
    </row>
    <row r="6548" spans="1:6" x14ac:dyDescent="0.25">
      <c r="A6548">
        <v>203389</v>
      </c>
      <c r="B6548" s="1">
        <v>42612</v>
      </c>
      <c r="C6548" t="s">
        <v>60</v>
      </c>
      <c r="D6548">
        <v>4</v>
      </c>
      <c r="E6548">
        <v>4</v>
      </c>
      <c r="F6548" s="2">
        <v>517</v>
      </c>
    </row>
    <row r="6549" spans="1:6" x14ac:dyDescent="0.25">
      <c r="A6549">
        <v>203390</v>
      </c>
      <c r="B6549" s="1">
        <v>42612</v>
      </c>
      <c r="C6549" t="s">
        <v>115</v>
      </c>
      <c r="D6549">
        <v>4</v>
      </c>
      <c r="E6549">
        <v>4</v>
      </c>
      <c r="F6549" s="2">
        <v>288</v>
      </c>
    </row>
    <row r="6550" spans="1:6" x14ac:dyDescent="0.25">
      <c r="A6550">
        <v>203391</v>
      </c>
      <c r="B6550" s="1">
        <v>42612</v>
      </c>
      <c r="C6550" t="s">
        <v>238</v>
      </c>
      <c r="D6550">
        <v>3</v>
      </c>
      <c r="E6550">
        <v>6</v>
      </c>
      <c r="F6550" s="2">
        <v>387</v>
      </c>
    </row>
    <row r="6551" spans="1:6" x14ac:dyDescent="0.25">
      <c r="A6551">
        <v>203392</v>
      </c>
      <c r="B6551" s="1">
        <v>42612</v>
      </c>
      <c r="C6551" t="s">
        <v>56</v>
      </c>
      <c r="D6551">
        <v>3</v>
      </c>
      <c r="E6551">
        <v>2</v>
      </c>
      <c r="F6551" s="2">
        <v>175</v>
      </c>
    </row>
    <row r="6552" spans="1:6" x14ac:dyDescent="0.25">
      <c r="A6552">
        <v>203393</v>
      </c>
      <c r="B6552" s="1">
        <v>42612</v>
      </c>
      <c r="C6552" t="s">
        <v>143</v>
      </c>
      <c r="D6552">
        <v>1</v>
      </c>
      <c r="E6552">
        <v>6</v>
      </c>
      <c r="F6552" s="2">
        <v>251</v>
      </c>
    </row>
    <row r="6553" spans="1:6" x14ac:dyDescent="0.25">
      <c r="A6553">
        <v>203394</v>
      </c>
      <c r="B6553" s="1">
        <v>42612</v>
      </c>
      <c r="C6553" t="s">
        <v>44</v>
      </c>
      <c r="D6553">
        <v>4</v>
      </c>
      <c r="E6553">
        <v>2</v>
      </c>
      <c r="F6553" s="2">
        <v>293</v>
      </c>
    </row>
    <row r="6554" spans="1:6" x14ac:dyDescent="0.25">
      <c r="A6554">
        <v>203395</v>
      </c>
      <c r="B6554" s="1">
        <v>42613</v>
      </c>
      <c r="C6554" t="s">
        <v>271</v>
      </c>
      <c r="D6554">
        <v>3</v>
      </c>
      <c r="E6554">
        <v>4</v>
      </c>
      <c r="F6554" s="2">
        <v>349</v>
      </c>
    </row>
    <row r="6555" spans="1:6" x14ac:dyDescent="0.25">
      <c r="A6555">
        <v>203396</v>
      </c>
      <c r="B6555" s="1">
        <v>42613</v>
      </c>
      <c r="C6555" t="s">
        <v>130</v>
      </c>
      <c r="D6555">
        <v>2</v>
      </c>
      <c r="E6555">
        <v>7</v>
      </c>
      <c r="F6555" s="2">
        <v>70</v>
      </c>
    </row>
    <row r="6556" spans="1:6" x14ac:dyDescent="0.25">
      <c r="A6556">
        <v>203397</v>
      </c>
      <c r="B6556" s="1">
        <v>42613</v>
      </c>
      <c r="C6556" t="s">
        <v>74</v>
      </c>
      <c r="D6556">
        <v>4</v>
      </c>
      <c r="E6556">
        <v>3</v>
      </c>
      <c r="F6556" s="2">
        <v>467</v>
      </c>
    </row>
    <row r="6557" spans="1:6" x14ac:dyDescent="0.25">
      <c r="A6557">
        <v>203398</v>
      </c>
      <c r="B6557" s="1">
        <v>42613</v>
      </c>
      <c r="C6557" t="s">
        <v>170</v>
      </c>
      <c r="D6557">
        <v>3</v>
      </c>
      <c r="E6557">
        <v>4</v>
      </c>
      <c r="F6557" s="2">
        <v>396</v>
      </c>
    </row>
    <row r="6558" spans="1:6" x14ac:dyDescent="0.25">
      <c r="A6558">
        <v>203399</v>
      </c>
      <c r="B6558" s="1">
        <v>42613</v>
      </c>
      <c r="C6558" t="s">
        <v>120</v>
      </c>
      <c r="D6558">
        <v>3</v>
      </c>
      <c r="E6558">
        <v>4</v>
      </c>
      <c r="F6558" s="2">
        <v>584</v>
      </c>
    </row>
    <row r="6559" spans="1:6" x14ac:dyDescent="0.25">
      <c r="A6559">
        <v>203400</v>
      </c>
      <c r="B6559" s="1">
        <v>42613</v>
      </c>
      <c r="C6559" t="s">
        <v>70</v>
      </c>
      <c r="D6559">
        <v>3</v>
      </c>
      <c r="E6559">
        <v>1</v>
      </c>
      <c r="F6559" s="2">
        <v>68</v>
      </c>
    </row>
    <row r="6560" spans="1:6" x14ac:dyDescent="0.25">
      <c r="A6560">
        <v>203401</v>
      </c>
      <c r="B6560" s="1">
        <v>42613</v>
      </c>
      <c r="C6560" t="s">
        <v>216</v>
      </c>
      <c r="D6560">
        <v>2</v>
      </c>
      <c r="E6560">
        <v>2</v>
      </c>
      <c r="F6560" s="2">
        <v>341</v>
      </c>
    </row>
    <row r="6561" spans="1:6" x14ac:dyDescent="0.25">
      <c r="A6561">
        <v>203402</v>
      </c>
      <c r="B6561" s="1">
        <v>42613</v>
      </c>
      <c r="C6561" t="s">
        <v>287</v>
      </c>
      <c r="D6561">
        <v>1</v>
      </c>
      <c r="E6561">
        <v>8</v>
      </c>
      <c r="F6561" s="2">
        <v>425</v>
      </c>
    </row>
    <row r="6562" spans="1:6" x14ac:dyDescent="0.25">
      <c r="A6562">
        <v>203403</v>
      </c>
      <c r="B6562" s="1">
        <v>42613</v>
      </c>
      <c r="C6562" t="s">
        <v>101</v>
      </c>
      <c r="D6562">
        <v>2</v>
      </c>
      <c r="E6562">
        <v>8</v>
      </c>
      <c r="F6562" s="2">
        <v>572</v>
      </c>
    </row>
    <row r="6563" spans="1:6" x14ac:dyDescent="0.25">
      <c r="A6563">
        <v>203404</v>
      </c>
      <c r="B6563" s="1">
        <v>42613</v>
      </c>
      <c r="C6563" t="s">
        <v>214</v>
      </c>
      <c r="D6563">
        <v>2</v>
      </c>
      <c r="E6563">
        <v>5</v>
      </c>
      <c r="F6563" s="2">
        <v>21</v>
      </c>
    </row>
    <row r="6564" spans="1:6" x14ac:dyDescent="0.25">
      <c r="A6564">
        <v>203405</v>
      </c>
      <c r="B6564" s="1">
        <v>42613</v>
      </c>
      <c r="C6564" t="s">
        <v>270</v>
      </c>
      <c r="D6564">
        <v>2</v>
      </c>
      <c r="E6564">
        <v>6</v>
      </c>
      <c r="F6564" s="2">
        <v>287</v>
      </c>
    </row>
    <row r="6565" spans="1:6" x14ac:dyDescent="0.25">
      <c r="A6565">
        <v>203406</v>
      </c>
      <c r="B6565" s="1">
        <v>42613</v>
      </c>
      <c r="C6565" t="s">
        <v>215</v>
      </c>
      <c r="D6565">
        <v>2</v>
      </c>
      <c r="E6565">
        <v>2</v>
      </c>
      <c r="F6565" s="2">
        <v>301</v>
      </c>
    </row>
    <row r="6566" spans="1:6" x14ac:dyDescent="0.25">
      <c r="A6566">
        <v>203407</v>
      </c>
      <c r="B6566" s="1">
        <v>42613</v>
      </c>
      <c r="C6566" t="s">
        <v>279</v>
      </c>
      <c r="D6566">
        <v>1</v>
      </c>
      <c r="E6566">
        <v>1</v>
      </c>
      <c r="F6566" s="2">
        <v>15</v>
      </c>
    </row>
    <row r="6567" spans="1:6" x14ac:dyDescent="0.25">
      <c r="A6567">
        <v>203408</v>
      </c>
      <c r="B6567" s="1">
        <v>42614</v>
      </c>
      <c r="C6567" t="s">
        <v>118</v>
      </c>
      <c r="D6567">
        <v>3</v>
      </c>
      <c r="E6567">
        <v>8</v>
      </c>
      <c r="F6567" s="2">
        <v>585</v>
      </c>
    </row>
    <row r="6568" spans="1:6" x14ac:dyDescent="0.25">
      <c r="A6568">
        <v>203409</v>
      </c>
      <c r="B6568" s="1">
        <v>42614</v>
      </c>
      <c r="C6568" t="s">
        <v>167</v>
      </c>
      <c r="D6568">
        <v>2</v>
      </c>
      <c r="E6568">
        <v>2</v>
      </c>
      <c r="F6568" s="2">
        <v>408</v>
      </c>
    </row>
    <row r="6569" spans="1:6" x14ac:dyDescent="0.25">
      <c r="A6569">
        <v>203410</v>
      </c>
      <c r="B6569" s="1">
        <v>42614</v>
      </c>
      <c r="C6569" t="s">
        <v>292</v>
      </c>
      <c r="D6569">
        <v>3</v>
      </c>
      <c r="E6569">
        <v>5</v>
      </c>
      <c r="F6569" s="2">
        <v>154</v>
      </c>
    </row>
    <row r="6570" spans="1:6" x14ac:dyDescent="0.25">
      <c r="A6570">
        <v>203411</v>
      </c>
      <c r="B6570" s="1">
        <v>42614</v>
      </c>
      <c r="C6570" t="s">
        <v>211</v>
      </c>
      <c r="D6570">
        <v>1</v>
      </c>
      <c r="E6570">
        <v>2</v>
      </c>
      <c r="F6570" s="2">
        <v>121</v>
      </c>
    </row>
    <row r="6571" spans="1:6" x14ac:dyDescent="0.25">
      <c r="A6571">
        <v>203412</v>
      </c>
      <c r="B6571" s="1">
        <v>42614</v>
      </c>
      <c r="C6571" t="s">
        <v>235</v>
      </c>
      <c r="D6571">
        <v>2</v>
      </c>
      <c r="E6571">
        <v>5</v>
      </c>
      <c r="F6571" s="2">
        <v>467</v>
      </c>
    </row>
    <row r="6572" spans="1:6" x14ac:dyDescent="0.25">
      <c r="A6572">
        <v>203413</v>
      </c>
      <c r="B6572" s="1">
        <v>42615</v>
      </c>
      <c r="C6572" t="s">
        <v>233</v>
      </c>
      <c r="D6572">
        <v>4</v>
      </c>
      <c r="E6572">
        <v>5</v>
      </c>
      <c r="F6572" s="2">
        <v>35</v>
      </c>
    </row>
    <row r="6573" spans="1:6" x14ac:dyDescent="0.25">
      <c r="A6573">
        <v>203414</v>
      </c>
      <c r="B6573" s="1">
        <v>42615</v>
      </c>
      <c r="C6573" t="s">
        <v>208</v>
      </c>
      <c r="D6573">
        <v>2</v>
      </c>
      <c r="E6573">
        <v>6</v>
      </c>
      <c r="F6573" s="2">
        <v>345</v>
      </c>
    </row>
    <row r="6574" spans="1:6" x14ac:dyDescent="0.25">
      <c r="A6574">
        <v>203415</v>
      </c>
      <c r="B6574" s="1">
        <v>42615</v>
      </c>
      <c r="C6574" t="s">
        <v>280</v>
      </c>
      <c r="D6574">
        <v>1</v>
      </c>
      <c r="E6574">
        <v>7</v>
      </c>
      <c r="F6574" s="2">
        <v>102</v>
      </c>
    </row>
    <row r="6575" spans="1:6" x14ac:dyDescent="0.25">
      <c r="A6575">
        <v>203416</v>
      </c>
      <c r="B6575" s="1">
        <v>42615</v>
      </c>
      <c r="C6575" t="s">
        <v>160</v>
      </c>
      <c r="D6575">
        <v>4</v>
      </c>
      <c r="E6575">
        <v>6</v>
      </c>
      <c r="F6575" s="2">
        <v>134</v>
      </c>
    </row>
    <row r="6576" spans="1:6" x14ac:dyDescent="0.25">
      <c r="A6576">
        <v>203417</v>
      </c>
      <c r="B6576" s="1">
        <v>42615</v>
      </c>
      <c r="C6576" t="s">
        <v>292</v>
      </c>
      <c r="D6576">
        <v>1</v>
      </c>
      <c r="E6576">
        <v>8</v>
      </c>
      <c r="F6576" s="2">
        <v>287</v>
      </c>
    </row>
    <row r="6577" spans="1:6" x14ac:dyDescent="0.25">
      <c r="A6577">
        <v>203418</v>
      </c>
      <c r="B6577" s="1">
        <v>42615</v>
      </c>
      <c r="C6577" t="s">
        <v>63</v>
      </c>
      <c r="D6577">
        <v>1</v>
      </c>
      <c r="E6577">
        <v>8</v>
      </c>
      <c r="F6577" s="2">
        <v>174</v>
      </c>
    </row>
    <row r="6578" spans="1:6" x14ac:dyDescent="0.25">
      <c r="A6578">
        <v>203419</v>
      </c>
      <c r="B6578" s="1">
        <v>42615</v>
      </c>
      <c r="C6578" t="s">
        <v>179</v>
      </c>
      <c r="D6578">
        <v>1</v>
      </c>
      <c r="E6578">
        <v>5</v>
      </c>
      <c r="F6578" s="2">
        <v>441</v>
      </c>
    </row>
    <row r="6579" spans="1:6" x14ac:dyDescent="0.25">
      <c r="A6579">
        <v>203420</v>
      </c>
      <c r="B6579" s="1">
        <v>42615</v>
      </c>
      <c r="C6579" t="s">
        <v>14</v>
      </c>
      <c r="D6579">
        <v>2</v>
      </c>
      <c r="E6579">
        <v>5</v>
      </c>
      <c r="F6579" s="2">
        <v>591</v>
      </c>
    </row>
    <row r="6580" spans="1:6" x14ac:dyDescent="0.25">
      <c r="A6580">
        <v>203421</v>
      </c>
      <c r="B6580" s="1">
        <v>42615</v>
      </c>
      <c r="C6580" t="s">
        <v>298</v>
      </c>
      <c r="D6580">
        <v>4</v>
      </c>
      <c r="E6580">
        <v>1</v>
      </c>
      <c r="F6580" s="2">
        <v>583</v>
      </c>
    </row>
    <row r="6581" spans="1:6" x14ac:dyDescent="0.25">
      <c r="A6581">
        <v>203422</v>
      </c>
      <c r="B6581" s="1">
        <v>42615</v>
      </c>
      <c r="C6581" t="s">
        <v>84</v>
      </c>
      <c r="D6581">
        <v>1</v>
      </c>
      <c r="E6581">
        <v>3</v>
      </c>
      <c r="F6581" s="2">
        <v>509</v>
      </c>
    </row>
    <row r="6582" spans="1:6" x14ac:dyDescent="0.25">
      <c r="A6582">
        <v>203423</v>
      </c>
      <c r="B6582" s="1">
        <v>42615</v>
      </c>
      <c r="C6582" t="s">
        <v>267</v>
      </c>
      <c r="D6582">
        <v>4</v>
      </c>
      <c r="E6582">
        <v>1</v>
      </c>
      <c r="F6582" s="2">
        <v>357</v>
      </c>
    </row>
    <row r="6583" spans="1:6" x14ac:dyDescent="0.25">
      <c r="A6583">
        <v>203424</v>
      </c>
      <c r="B6583" s="1">
        <v>42615</v>
      </c>
      <c r="C6583" t="s">
        <v>165</v>
      </c>
      <c r="D6583">
        <v>3</v>
      </c>
      <c r="E6583">
        <v>3</v>
      </c>
      <c r="F6583" s="2">
        <v>407</v>
      </c>
    </row>
    <row r="6584" spans="1:6" x14ac:dyDescent="0.25">
      <c r="A6584">
        <v>203425</v>
      </c>
      <c r="B6584" s="1">
        <v>42615</v>
      </c>
      <c r="C6584" t="s">
        <v>121</v>
      </c>
      <c r="D6584">
        <v>2</v>
      </c>
      <c r="E6584">
        <v>2</v>
      </c>
      <c r="F6584" s="2">
        <v>16</v>
      </c>
    </row>
    <row r="6585" spans="1:6" x14ac:dyDescent="0.25">
      <c r="A6585">
        <v>203426</v>
      </c>
      <c r="B6585" s="1">
        <v>42615</v>
      </c>
      <c r="C6585" t="s">
        <v>223</v>
      </c>
      <c r="D6585">
        <v>2</v>
      </c>
      <c r="E6585">
        <v>5</v>
      </c>
      <c r="F6585" s="2">
        <v>285</v>
      </c>
    </row>
    <row r="6586" spans="1:6" x14ac:dyDescent="0.25">
      <c r="A6586">
        <v>203427</v>
      </c>
      <c r="B6586" s="1">
        <v>42615</v>
      </c>
      <c r="C6586" t="s">
        <v>154</v>
      </c>
      <c r="D6586">
        <v>1</v>
      </c>
      <c r="E6586">
        <v>8</v>
      </c>
      <c r="F6586" s="2">
        <v>536</v>
      </c>
    </row>
    <row r="6587" spans="1:6" x14ac:dyDescent="0.25">
      <c r="A6587">
        <v>203428</v>
      </c>
      <c r="B6587" s="1">
        <v>42615</v>
      </c>
      <c r="C6587" t="s">
        <v>160</v>
      </c>
      <c r="D6587">
        <v>1</v>
      </c>
      <c r="E6587">
        <v>3</v>
      </c>
      <c r="F6587" s="2">
        <v>407</v>
      </c>
    </row>
    <row r="6588" spans="1:6" x14ac:dyDescent="0.25">
      <c r="A6588">
        <v>203429</v>
      </c>
      <c r="B6588" s="1">
        <v>42618</v>
      </c>
      <c r="C6588" t="s">
        <v>304</v>
      </c>
      <c r="D6588">
        <v>2</v>
      </c>
      <c r="E6588">
        <v>1</v>
      </c>
      <c r="F6588" s="2">
        <v>377</v>
      </c>
    </row>
    <row r="6589" spans="1:6" x14ac:dyDescent="0.25">
      <c r="A6589">
        <v>203430</v>
      </c>
      <c r="B6589" s="1">
        <v>42618</v>
      </c>
      <c r="C6589" t="s">
        <v>52</v>
      </c>
      <c r="D6589">
        <v>1</v>
      </c>
      <c r="E6589">
        <v>1</v>
      </c>
      <c r="F6589" s="2">
        <v>205</v>
      </c>
    </row>
    <row r="6590" spans="1:6" x14ac:dyDescent="0.25">
      <c r="A6590">
        <v>203431</v>
      </c>
      <c r="B6590" s="1">
        <v>42618</v>
      </c>
      <c r="C6590" t="s">
        <v>235</v>
      </c>
      <c r="D6590">
        <v>1</v>
      </c>
      <c r="E6590">
        <v>7</v>
      </c>
      <c r="F6590" s="2">
        <v>310</v>
      </c>
    </row>
    <row r="6591" spans="1:6" x14ac:dyDescent="0.25">
      <c r="A6591">
        <v>203432</v>
      </c>
      <c r="B6591" s="1">
        <v>42618</v>
      </c>
      <c r="C6591" t="s">
        <v>23</v>
      </c>
      <c r="D6591">
        <v>3</v>
      </c>
      <c r="E6591">
        <v>6</v>
      </c>
      <c r="F6591" s="2">
        <v>374</v>
      </c>
    </row>
    <row r="6592" spans="1:6" x14ac:dyDescent="0.25">
      <c r="A6592">
        <v>203433</v>
      </c>
      <c r="B6592" s="1">
        <v>42618</v>
      </c>
      <c r="C6592" t="s">
        <v>167</v>
      </c>
      <c r="D6592">
        <v>4</v>
      </c>
      <c r="E6592">
        <v>3</v>
      </c>
      <c r="F6592" s="2">
        <v>567</v>
      </c>
    </row>
    <row r="6593" spans="1:6" x14ac:dyDescent="0.25">
      <c r="A6593">
        <v>203434</v>
      </c>
      <c r="B6593" s="1">
        <v>42618</v>
      </c>
      <c r="C6593" t="s">
        <v>148</v>
      </c>
      <c r="D6593">
        <v>2</v>
      </c>
      <c r="E6593">
        <v>3</v>
      </c>
      <c r="F6593" s="2">
        <v>435</v>
      </c>
    </row>
    <row r="6594" spans="1:6" x14ac:dyDescent="0.25">
      <c r="A6594">
        <v>203435</v>
      </c>
      <c r="B6594" s="1">
        <v>42618</v>
      </c>
      <c r="C6594" t="s">
        <v>170</v>
      </c>
      <c r="D6594">
        <v>3</v>
      </c>
      <c r="E6594">
        <v>7</v>
      </c>
      <c r="F6594" s="2">
        <v>72</v>
      </c>
    </row>
    <row r="6595" spans="1:6" x14ac:dyDescent="0.25">
      <c r="A6595">
        <v>203436</v>
      </c>
      <c r="B6595" s="1">
        <v>42618</v>
      </c>
      <c r="C6595" t="s">
        <v>216</v>
      </c>
      <c r="D6595">
        <v>3</v>
      </c>
      <c r="E6595">
        <v>5</v>
      </c>
      <c r="F6595" s="2">
        <v>466</v>
      </c>
    </row>
    <row r="6596" spans="1:6" x14ac:dyDescent="0.25">
      <c r="A6596">
        <v>203437</v>
      </c>
      <c r="B6596" s="1">
        <v>42618</v>
      </c>
      <c r="C6596" t="s">
        <v>9</v>
      </c>
      <c r="D6596">
        <v>3</v>
      </c>
      <c r="E6596">
        <v>7</v>
      </c>
      <c r="F6596" s="2">
        <v>314</v>
      </c>
    </row>
    <row r="6597" spans="1:6" x14ac:dyDescent="0.25">
      <c r="A6597">
        <v>203438</v>
      </c>
      <c r="B6597" s="1">
        <v>42618</v>
      </c>
      <c r="C6597" t="s">
        <v>176</v>
      </c>
      <c r="D6597">
        <v>2</v>
      </c>
      <c r="E6597">
        <v>5</v>
      </c>
      <c r="F6597" s="2">
        <v>126</v>
      </c>
    </row>
    <row r="6598" spans="1:6" x14ac:dyDescent="0.25">
      <c r="A6598">
        <v>203439</v>
      </c>
      <c r="B6598" s="1">
        <v>42618</v>
      </c>
      <c r="C6598" t="s">
        <v>50</v>
      </c>
      <c r="D6598">
        <v>4</v>
      </c>
      <c r="E6598">
        <v>6</v>
      </c>
      <c r="F6598" s="2">
        <v>75</v>
      </c>
    </row>
    <row r="6599" spans="1:6" x14ac:dyDescent="0.25">
      <c r="A6599">
        <v>203440</v>
      </c>
      <c r="B6599" s="1">
        <v>42618</v>
      </c>
      <c r="C6599" t="s">
        <v>115</v>
      </c>
      <c r="D6599">
        <v>1</v>
      </c>
      <c r="E6599">
        <v>6</v>
      </c>
      <c r="F6599" s="2">
        <v>484</v>
      </c>
    </row>
    <row r="6600" spans="1:6" x14ac:dyDescent="0.25">
      <c r="A6600">
        <v>203441</v>
      </c>
      <c r="B6600" s="1">
        <v>42618</v>
      </c>
      <c r="C6600" t="s">
        <v>106</v>
      </c>
      <c r="D6600">
        <v>1</v>
      </c>
      <c r="E6600">
        <v>2</v>
      </c>
      <c r="F6600" s="2">
        <v>63</v>
      </c>
    </row>
    <row r="6601" spans="1:6" x14ac:dyDescent="0.25">
      <c r="A6601">
        <v>203442</v>
      </c>
      <c r="B6601" s="1">
        <v>42618</v>
      </c>
      <c r="C6601" t="s">
        <v>267</v>
      </c>
      <c r="D6601">
        <v>3</v>
      </c>
      <c r="E6601">
        <v>1</v>
      </c>
      <c r="F6601" s="2">
        <v>571</v>
      </c>
    </row>
    <row r="6602" spans="1:6" x14ac:dyDescent="0.25">
      <c r="A6602">
        <v>203443</v>
      </c>
      <c r="B6602" s="1">
        <v>42618</v>
      </c>
      <c r="C6602" t="s">
        <v>150</v>
      </c>
      <c r="D6602">
        <v>3</v>
      </c>
      <c r="E6602">
        <v>6</v>
      </c>
      <c r="F6602" s="2">
        <v>554</v>
      </c>
    </row>
    <row r="6603" spans="1:6" x14ac:dyDescent="0.25">
      <c r="A6603">
        <v>203444</v>
      </c>
      <c r="B6603" s="1">
        <v>42618</v>
      </c>
      <c r="C6603" t="s">
        <v>280</v>
      </c>
      <c r="D6603">
        <v>3</v>
      </c>
      <c r="E6603">
        <v>7</v>
      </c>
      <c r="F6603" s="2">
        <v>413</v>
      </c>
    </row>
    <row r="6604" spans="1:6" x14ac:dyDescent="0.25">
      <c r="A6604">
        <v>203445</v>
      </c>
      <c r="B6604" s="1">
        <v>42618</v>
      </c>
      <c r="C6604" t="s">
        <v>289</v>
      </c>
      <c r="D6604">
        <v>1</v>
      </c>
      <c r="E6604">
        <v>7</v>
      </c>
      <c r="F6604" s="2">
        <v>410</v>
      </c>
    </row>
    <row r="6605" spans="1:6" x14ac:dyDescent="0.25">
      <c r="A6605">
        <v>203446</v>
      </c>
      <c r="B6605" s="1">
        <v>42618</v>
      </c>
      <c r="C6605" t="s">
        <v>302</v>
      </c>
      <c r="D6605">
        <v>1</v>
      </c>
      <c r="E6605">
        <v>8</v>
      </c>
      <c r="F6605" s="2">
        <v>434</v>
      </c>
    </row>
    <row r="6606" spans="1:6" x14ac:dyDescent="0.25">
      <c r="A6606">
        <v>203447</v>
      </c>
      <c r="B6606" s="1">
        <v>42618</v>
      </c>
      <c r="C6606" t="s">
        <v>92</v>
      </c>
      <c r="D6606">
        <v>2</v>
      </c>
      <c r="E6606">
        <v>1</v>
      </c>
      <c r="F6606" s="2">
        <v>522</v>
      </c>
    </row>
    <row r="6607" spans="1:6" x14ac:dyDescent="0.25">
      <c r="A6607">
        <v>203448</v>
      </c>
      <c r="B6607" s="1">
        <v>42618</v>
      </c>
      <c r="C6607" t="s">
        <v>78</v>
      </c>
      <c r="D6607">
        <v>1</v>
      </c>
      <c r="E6607">
        <v>4</v>
      </c>
      <c r="F6607" s="2">
        <v>558</v>
      </c>
    </row>
    <row r="6608" spans="1:6" x14ac:dyDescent="0.25">
      <c r="A6608">
        <v>203449</v>
      </c>
      <c r="B6608" s="1">
        <v>42618</v>
      </c>
      <c r="C6608" t="s">
        <v>135</v>
      </c>
      <c r="D6608">
        <v>3</v>
      </c>
      <c r="E6608">
        <v>8</v>
      </c>
      <c r="F6608" s="2">
        <v>477</v>
      </c>
    </row>
    <row r="6609" spans="1:6" x14ac:dyDescent="0.25">
      <c r="A6609">
        <v>203450</v>
      </c>
      <c r="B6609" s="1">
        <v>42618</v>
      </c>
      <c r="C6609" t="s">
        <v>97</v>
      </c>
      <c r="D6609">
        <v>4</v>
      </c>
      <c r="E6609">
        <v>4</v>
      </c>
      <c r="F6609" s="2">
        <v>352</v>
      </c>
    </row>
    <row r="6610" spans="1:6" x14ac:dyDescent="0.25">
      <c r="A6610">
        <v>203451</v>
      </c>
      <c r="B6610" s="1">
        <v>42618</v>
      </c>
      <c r="C6610" t="s">
        <v>235</v>
      </c>
      <c r="D6610">
        <v>4</v>
      </c>
      <c r="E6610">
        <v>5</v>
      </c>
      <c r="F6610" s="2">
        <v>476</v>
      </c>
    </row>
    <row r="6611" spans="1:6" x14ac:dyDescent="0.25">
      <c r="A6611">
        <v>203452</v>
      </c>
      <c r="B6611" s="1">
        <v>42618</v>
      </c>
      <c r="C6611" t="s">
        <v>270</v>
      </c>
      <c r="D6611">
        <v>4</v>
      </c>
      <c r="E6611">
        <v>7</v>
      </c>
      <c r="F6611" s="2">
        <v>549</v>
      </c>
    </row>
    <row r="6612" spans="1:6" x14ac:dyDescent="0.25">
      <c r="A6612">
        <v>203453</v>
      </c>
      <c r="B6612" s="1">
        <v>42618</v>
      </c>
      <c r="C6612" t="s">
        <v>246</v>
      </c>
      <c r="D6612">
        <v>1</v>
      </c>
      <c r="E6612">
        <v>4</v>
      </c>
      <c r="F6612" s="2">
        <v>415</v>
      </c>
    </row>
    <row r="6613" spans="1:6" x14ac:dyDescent="0.25">
      <c r="A6613">
        <v>203454</v>
      </c>
      <c r="B6613" s="1">
        <v>42618</v>
      </c>
      <c r="C6613" t="s">
        <v>79</v>
      </c>
      <c r="D6613">
        <v>2</v>
      </c>
      <c r="E6613">
        <v>8</v>
      </c>
      <c r="F6613" s="2">
        <v>254</v>
      </c>
    </row>
    <row r="6614" spans="1:6" x14ac:dyDescent="0.25">
      <c r="A6614">
        <v>203455</v>
      </c>
      <c r="B6614" s="1">
        <v>42618</v>
      </c>
      <c r="C6614" t="s">
        <v>220</v>
      </c>
      <c r="D6614">
        <v>3</v>
      </c>
      <c r="E6614">
        <v>1</v>
      </c>
      <c r="F6614" s="2">
        <v>548</v>
      </c>
    </row>
    <row r="6615" spans="1:6" x14ac:dyDescent="0.25">
      <c r="A6615">
        <v>203456</v>
      </c>
      <c r="B6615" s="1">
        <v>42618</v>
      </c>
      <c r="C6615" t="s">
        <v>284</v>
      </c>
      <c r="D6615">
        <v>3</v>
      </c>
      <c r="E6615">
        <v>6</v>
      </c>
      <c r="F6615" s="2">
        <v>363</v>
      </c>
    </row>
    <row r="6616" spans="1:6" x14ac:dyDescent="0.25">
      <c r="A6616">
        <v>203457</v>
      </c>
      <c r="B6616" s="1">
        <v>42619</v>
      </c>
      <c r="C6616" t="s">
        <v>168</v>
      </c>
      <c r="D6616">
        <v>4</v>
      </c>
      <c r="E6616">
        <v>1</v>
      </c>
      <c r="F6616" s="2">
        <v>26</v>
      </c>
    </row>
    <row r="6617" spans="1:6" x14ac:dyDescent="0.25">
      <c r="A6617">
        <v>203458</v>
      </c>
      <c r="B6617" s="1">
        <v>42619</v>
      </c>
      <c r="C6617" t="s">
        <v>261</v>
      </c>
      <c r="D6617">
        <v>2</v>
      </c>
      <c r="E6617">
        <v>6</v>
      </c>
      <c r="F6617" s="2">
        <v>538</v>
      </c>
    </row>
    <row r="6618" spans="1:6" x14ac:dyDescent="0.25">
      <c r="A6618">
        <v>203459</v>
      </c>
      <c r="B6618" s="1">
        <v>42619</v>
      </c>
      <c r="C6618" t="s">
        <v>271</v>
      </c>
      <c r="D6618">
        <v>4</v>
      </c>
      <c r="E6618">
        <v>5</v>
      </c>
      <c r="F6618" s="2">
        <v>129</v>
      </c>
    </row>
    <row r="6619" spans="1:6" x14ac:dyDescent="0.25">
      <c r="A6619">
        <v>203460</v>
      </c>
      <c r="B6619" s="1">
        <v>42619</v>
      </c>
      <c r="C6619" t="s">
        <v>190</v>
      </c>
      <c r="D6619">
        <v>4</v>
      </c>
      <c r="E6619">
        <v>8</v>
      </c>
      <c r="F6619" s="2">
        <v>416</v>
      </c>
    </row>
    <row r="6620" spans="1:6" x14ac:dyDescent="0.25">
      <c r="A6620">
        <v>203461</v>
      </c>
      <c r="B6620" s="1">
        <v>42619</v>
      </c>
      <c r="C6620" t="s">
        <v>182</v>
      </c>
      <c r="D6620">
        <v>1</v>
      </c>
      <c r="E6620">
        <v>5</v>
      </c>
      <c r="F6620" s="2">
        <v>309</v>
      </c>
    </row>
    <row r="6621" spans="1:6" x14ac:dyDescent="0.25">
      <c r="A6621">
        <v>203462</v>
      </c>
      <c r="B6621" s="1">
        <v>42619</v>
      </c>
      <c r="C6621" t="s">
        <v>189</v>
      </c>
      <c r="D6621">
        <v>3</v>
      </c>
      <c r="E6621">
        <v>8</v>
      </c>
      <c r="F6621" s="2">
        <v>470</v>
      </c>
    </row>
    <row r="6622" spans="1:6" x14ac:dyDescent="0.25">
      <c r="A6622">
        <v>203463</v>
      </c>
      <c r="B6622" s="1">
        <v>42619</v>
      </c>
      <c r="C6622" t="s">
        <v>53</v>
      </c>
      <c r="D6622">
        <v>2</v>
      </c>
      <c r="E6622">
        <v>7</v>
      </c>
      <c r="F6622" s="2">
        <v>211</v>
      </c>
    </row>
    <row r="6623" spans="1:6" x14ac:dyDescent="0.25">
      <c r="A6623">
        <v>203464</v>
      </c>
      <c r="B6623" s="1">
        <v>42619</v>
      </c>
      <c r="C6623" t="s">
        <v>120</v>
      </c>
      <c r="D6623">
        <v>1</v>
      </c>
      <c r="E6623">
        <v>4</v>
      </c>
      <c r="F6623" s="2">
        <v>92</v>
      </c>
    </row>
    <row r="6624" spans="1:6" x14ac:dyDescent="0.25">
      <c r="A6624">
        <v>203465</v>
      </c>
      <c r="B6624" s="1">
        <v>42619</v>
      </c>
      <c r="C6624" t="s">
        <v>190</v>
      </c>
      <c r="D6624">
        <v>3</v>
      </c>
      <c r="E6624">
        <v>1</v>
      </c>
      <c r="F6624" s="2">
        <v>282</v>
      </c>
    </row>
    <row r="6625" spans="1:6" x14ac:dyDescent="0.25">
      <c r="A6625">
        <v>203466</v>
      </c>
      <c r="B6625" s="1">
        <v>42619</v>
      </c>
      <c r="C6625" t="s">
        <v>207</v>
      </c>
      <c r="D6625">
        <v>4</v>
      </c>
      <c r="E6625">
        <v>3</v>
      </c>
      <c r="F6625" s="2">
        <v>309</v>
      </c>
    </row>
    <row r="6626" spans="1:6" x14ac:dyDescent="0.25">
      <c r="A6626">
        <v>203467</v>
      </c>
      <c r="B6626" s="1">
        <v>42619</v>
      </c>
      <c r="C6626" t="s">
        <v>84</v>
      </c>
      <c r="D6626">
        <v>1</v>
      </c>
      <c r="E6626">
        <v>4</v>
      </c>
      <c r="F6626" s="2">
        <v>207</v>
      </c>
    </row>
    <row r="6627" spans="1:6" x14ac:dyDescent="0.25">
      <c r="A6627">
        <v>203468</v>
      </c>
      <c r="B6627" s="1">
        <v>42620</v>
      </c>
      <c r="C6627" t="s">
        <v>26</v>
      </c>
      <c r="D6627">
        <v>2</v>
      </c>
      <c r="E6627">
        <v>8</v>
      </c>
      <c r="F6627" s="2">
        <v>245</v>
      </c>
    </row>
    <row r="6628" spans="1:6" x14ac:dyDescent="0.25">
      <c r="A6628">
        <v>203469</v>
      </c>
      <c r="B6628" s="1">
        <v>42620</v>
      </c>
      <c r="C6628" t="s">
        <v>143</v>
      </c>
      <c r="D6628">
        <v>4</v>
      </c>
      <c r="E6628">
        <v>2</v>
      </c>
      <c r="F6628" s="2">
        <v>279</v>
      </c>
    </row>
    <row r="6629" spans="1:6" x14ac:dyDescent="0.25">
      <c r="A6629">
        <v>203470</v>
      </c>
      <c r="B6629" s="1">
        <v>42620</v>
      </c>
      <c r="C6629" t="s">
        <v>12</v>
      </c>
      <c r="D6629">
        <v>1</v>
      </c>
      <c r="E6629">
        <v>5</v>
      </c>
      <c r="F6629" s="2">
        <v>579</v>
      </c>
    </row>
    <row r="6630" spans="1:6" x14ac:dyDescent="0.25">
      <c r="A6630">
        <v>203471</v>
      </c>
      <c r="B6630" s="1">
        <v>42620</v>
      </c>
      <c r="C6630" t="s">
        <v>68</v>
      </c>
      <c r="D6630">
        <v>4</v>
      </c>
      <c r="E6630">
        <v>5</v>
      </c>
      <c r="F6630" s="2">
        <v>485</v>
      </c>
    </row>
    <row r="6631" spans="1:6" x14ac:dyDescent="0.25">
      <c r="A6631">
        <v>203472</v>
      </c>
      <c r="B6631" s="1">
        <v>42620</v>
      </c>
      <c r="C6631" t="s">
        <v>165</v>
      </c>
      <c r="D6631">
        <v>2</v>
      </c>
      <c r="E6631">
        <v>1</v>
      </c>
      <c r="F6631" s="2">
        <v>243</v>
      </c>
    </row>
    <row r="6632" spans="1:6" x14ac:dyDescent="0.25">
      <c r="A6632">
        <v>203473</v>
      </c>
      <c r="B6632" s="1">
        <v>42620</v>
      </c>
      <c r="C6632" t="s">
        <v>192</v>
      </c>
      <c r="D6632">
        <v>4</v>
      </c>
      <c r="E6632">
        <v>5</v>
      </c>
      <c r="F6632" s="2">
        <v>400</v>
      </c>
    </row>
    <row r="6633" spans="1:6" x14ac:dyDescent="0.25">
      <c r="A6633">
        <v>203474</v>
      </c>
      <c r="B6633" s="1">
        <v>42620</v>
      </c>
      <c r="C6633" t="s">
        <v>138</v>
      </c>
      <c r="D6633">
        <v>1</v>
      </c>
      <c r="E6633">
        <v>4</v>
      </c>
      <c r="F6633" s="2">
        <v>99</v>
      </c>
    </row>
    <row r="6634" spans="1:6" x14ac:dyDescent="0.25">
      <c r="A6634">
        <v>203475</v>
      </c>
      <c r="B6634" s="1">
        <v>42620</v>
      </c>
      <c r="C6634" t="s">
        <v>144</v>
      </c>
      <c r="D6634">
        <v>3</v>
      </c>
      <c r="E6634">
        <v>6</v>
      </c>
      <c r="F6634" s="2">
        <v>124</v>
      </c>
    </row>
    <row r="6635" spans="1:6" x14ac:dyDescent="0.25">
      <c r="A6635">
        <v>203476</v>
      </c>
      <c r="B6635" s="1">
        <v>42620</v>
      </c>
      <c r="C6635" t="s">
        <v>275</v>
      </c>
      <c r="D6635">
        <v>4</v>
      </c>
      <c r="E6635">
        <v>6</v>
      </c>
      <c r="F6635" s="2">
        <v>390</v>
      </c>
    </row>
    <row r="6636" spans="1:6" x14ac:dyDescent="0.25">
      <c r="A6636">
        <v>203477</v>
      </c>
      <c r="B6636" s="1">
        <v>42620</v>
      </c>
      <c r="C6636" t="s">
        <v>216</v>
      </c>
      <c r="D6636">
        <v>1</v>
      </c>
      <c r="E6636">
        <v>8</v>
      </c>
      <c r="F6636" s="2">
        <v>321</v>
      </c>
    </row>
    <row r="6637" spans="1:6" x14ac:dyDescent="0.25">
      <c r="A6637">
        <v>203478</v>
      </c>
      <c r="B6637" s="1">
        <v>42620</v>
      </c>
      <c r="C6637" t="s">
        <v>198</v>
      </c>
      <c r="D6637">
        <v>3</v>
      </c>
      <c r="E6637">
        <v>6</v>
      </c>
      <c r="F6637" s="2">
        <v>369</v>
      </c>
    </row>
    <row r="6638" spans="1:6" x14ac:dyDescent="0.25">
      <c r="A6638">
        <v>203479</v>
      </c>
      <c r="B6638" s="1">
        <v>42620</v>
      </c>
      <c r="C6638" t="s">
        <v>128</v>
      </c>
      <c r="D6638">
        <v>4</v>
      </c>
      <c r="E6638">
        <v>7</v>
      </c>
      <c r="F6638" s="2">
        <v>209</v>
      </c>
    </row>
    <row r="6639" spans="1:6" x14ac:dyDescent="0.25">
      <c r="A6639">
        <v>203480</v>
      </c>
      <c r="B6639" s="1">
        <v>42621</v>
      </c>
      <c r="C6639" t="s">
        <v>166</v>
      </c>
      <c r="D6639">
        <v>3</v>
      </c>
      <c r="E6639">
        <v>7</v>
      </c>
      <c r="F6639" s="2">
        <v>326</v>
      </c>
    </row>
    <row r="6640" spans="1:6" x14ac:dyDescent="0.25">
      <c r="A6640">
        <v>203481</v>
      </c>
      <c r="B6640" s="1">
        <v>42621</v>
      </c>
      <c r="C6640" t="s">
        <v>268</v>
      </c>
      <c r="D6640">
        <v>4</v>
      </c>
      <c r="E6640">
        <v>5</v>
      </c>
      <c r="F6640" s="2">
        <v>416</v>
      </c>
    </row>
    <row r="6641" spans="1:6" x14ac:dyDescent="0.25">
      <c r="A6641">
        <v>203482</v>
      </c>
      <c r="B6641" s="1">
        <v>42621</v>
      </c>
      <c r="C6641" t="s">
        <v>149</v>
      </c>
      <c r="D6641">
        <v>3</v>
      </c>
      <c r="E6641">
        <v>5</v>
      </c>
      <c r="F6641" s="2">
        <v>229</v>
      </c>
    </row>
    <row r="6642" spans="1:6" x14ac:dyDescent="0.25">
      <c r="A6642">
        <v>203483</v>
      </c>
      <c r="B6642" s="1">
        <v>42621</v>
      </c>
      <c r="C6642" t="s">
        <v>273</v>
      </c>
      <c r="D6642">
        <v>3</v>
      </c>
      <c r="E6642">
        <v>5</v>
      </c>
      <c r="F6642" s="2">
        <v>313</v>
      </c>
    </row>
    <row r="6643" spans="1:6" x14ac:dyDescent="0.25">
      <c r="A6643">
        <v>203484</v>
      </c>
      <c r="B6643" s="1">
        <v>42621</v>
      </c>
      <c r="C6643" t="s">
        <v>103</v>
      </c>
      <c r="D6643">
        <v>2</v>
      </c>
      <c r="E6643">
        <v>7</v>
      </c>
      <c r="F6643" s="2">
        <v>464</v>
      </c>
    </row>
    <row r="6644" spans="1:6" x14ac:dyDescent="0.25">
      <c r="A6644">
        <v>203485</v>
      </c>
      <c r="B6644" s="1">
        <v>42621</v>
      </c>
      <c r="C6644" t="s">
        <v>136</v>
      </c>
      <c r="D6644">
        <v>4</v>
      </c>
      <c r="E6644">
        <v>2</v>
      </c>
      <c r="F6644" s="2">
        <v>65</v>
      </c>
    </row>
    <row r="6645" spans="1:6" x14ac:dyDescent="0.25">
      <c r="A6645">
        <v>203486</v>
      </c>
      <c r="B6645" s="1">
        <v>42621</v>
      </c>
      <c r="C6645" t="s">
        <v>135</v>
      </c>
      <c r="D6645">
        <v>4</v>
      </c>
      <c r="E6645">
        <v>4</v>
      </c>
      <c r="F6645" s="2">
        <v>90</v>
      </c>
    </row>
    <row r="6646" spans="1:6" x14ac:dyDescent="0.25">
      <c r="A6646">
        <v>203487</v>
      </c>
      <c r="B6646" s="1">
        <v>42621</v>
      </c>
      <c r="C6646" t="s">
        <v>60</v>
      </c>
      <c r="D6646">
        <v>1</v>
      </c>
      <c r="E6646">
        <v>3</v>
      </c>
      <c r="F6646" s="2">
        <v>245</v>
      </c>
    </row>
    <row r="6647" spans="1:6" x14ac:dyDescent="0.25">
      <c r="A6647">
        <v>203488</v>
      </c>
      <c r="B6647" s="1">
        <v>42622</v>
      </c>
      <c r="C6647" t="s">
        <v>40</v>
      </c>
      <c r="D6647">
        <v>4</v>
      </c>
      <c r="E6647">
        <v>3</v>
      </c>
      <c r="F6647" s="2">
        <v>190</v>
      </c>
    </row>
    <row r="6648" spans="1:6" x14ac:dyDescent="0.25">
      <c r="A6648">
        <v>203489</v>
      </c>
      <c r="B6648" s="1">
        <v>42622</v>
      </c>
      <c r="C6648" t="s">
        <v>65</v>
      </c>
      <c r="D6648">
        <v>3</v>
      </c>
      <c r="E6648">
        <v>1</v>
      </c>
      <c r="F6648" s="2">
        <v>316</v>
      </c>
    </row>
    <row r="6649" spans="1:6" x14ac:dyDescent="0.25">
      <c r="A6649">
        <v>203490</v>
      </c>
      <c r="B6649" s="1">
        <v>42622</v>
      </c>
      <c r="C6649" t="s">
        <v>240</v>
      </c>
      <c r="D6649">
        <v>3</v>
      </c>
      <c r="E6649">
        <v>6</v>
      </c>
      <c r="F6649" s="2">
        <v>531</v>
      </c>
    </row>
    <row r="6650" spans="1:6" x14ac:dyDescent="0.25">
      <c r="A6650">
        <v>203491</v>
      </c>
      <c r="B6650" s="1">
        <v>42622</v>
      </c>
      <c r="C6650" t="s">
        <v>204</v>
      </c>
      <c r="D6650">
        <v>2</v>
      </c>
      <c r="E6650">
        <v>8</v>
      </c>
      <c r="F6650" s="2">
        <v>524</v>
      </c>
    </row>
    <row r="6651" spans="1:6" x14ac:dyDescent="0.25">
      <c r="A6651">
        <v>203492</v>
      </c>
      <c r="B6651" s="1">
        <v>42622</v>
      </c>
      <c r="C6651" t="s">
        <v>209</v>
      </c>
      <c r="D6651">
        <v>2</v>
      </c>
      <c r="E6651">
        <v>7</v>
      </c>
      <c r="F6651" s="2">
        <v>42</v>
      </c>
    </row>
    <row r="6652" spans="1:6" x14ac:dyDescent="0.25">
      <c r="A6652">
        <v>203493</v>
      </c>
      <c r="B6652" s="1">
        <v>42622</v>
      </c>
      <c r="C6652" t="s">
        <v>231</v>
      </c>
      <c r="D6652">
        <v>4</v>
      </c>
      <c r="E6652">
        <v>5</v>
      </c>
      <c r="F6652" s="2">
        <v>331</v>
      </c>
    </row>
    <row r="6653" spans="1:6" x14ac:dyDescent="0.25">
      <c r="A6653">
        <v>203494</v>
      </c>
      <c r="B6653" s="1">
        <v>42622</v>
      </c>
      <c r="C6653" t="s">
        <v>11</v>
      </c>
      <c r="D6653">
        <v>2</v>
      </c>
      <c r="E6653">
        <v>2</v>
      </c>
      <c r="F6653" s="2">
        <v>80</v>
      </c>
    </row>
    <row r="6654" spans="1:6" x14ac:dyDescent="0.25">
      <c r="A6654">
        <v>203495</v>
      </c>
      <c r="B6654" s="1">
        <v>42622</v>
      </c>
      <c r="C6654" t="s">
        <v>277</v>
      </c>
      <c r="D6654">
        <v>2</v>
      </c>
      <c r="E6654">
        <v>5</v>
      </c>
      <c r="F6654" s="2">
        <v>289</v>
      </c>
    </row>
    <row r="6655" spans="1:6" x14ac:dyDescent="0.25">
      <c r="A6655">
        <v>203496</v>
      </c>
      <c r="B6655" s="1">
        <v>42622</v>
      </c>
      <c r="C6655" t="s">
        <v>15</v>
      </c>
      <c r="D6655">
        <v>1</v>
      </c>
      <c r="E6655">
        <v>6</v>
      </c>
      <c r="F6655" s="2">
        <v>22</v>
      </c>
    </row>
    <row r="6656" spans="1:6" x14ac:dyDescent="0.25">
      <c r="A6656">
        <v>203497</v>
      </c>
      <c r="B6656" s="1">
        <v>42622</v>
      </c>
      <c r="C6656" t="s">
        <v>147</v>
      </c>
      <c r="D6656">
        <v>3</v>
      </c>
      <c r="E6656">
        <v>3</v>
      </c>
      <c r="F6656" s="2">
        <v>110</v>
      </c>
    </row>
    <row r="6657" spans="1:6" x14ac:dyDescent="0.25">
      <c r="A6657">
        <v>203498</v>
      </c>
      <c r="B6657" s="1">
        <v>42622</v>
      </c>
      <c r="C6657" t="s">
        <v>291</v>
      </c>
      <c r="D6657">
        <v>3</v>
      </c>
      <c r="E6657">
        <v>6</v>
      </c>
      <c r="F6657" s="2">
        <v>80</v>
      </c>
    </row>
    <row r="6658" spans="1:6" x14ac:dyDescent="0.25">
      <c r="A6658">
        <v>203499</v>
      </c>
      <c r="B6658" s="1">
        <v>42622</v>
      </c>
      <c r="C6658" t="s">
        <v>282</v>
      </c>
      <c r="D6658">
        <v>4</v>
      </c>
      <c r="E6658">
        <v>2</v>
      </c>
      <c r="F6658" s="2">
        <v>236</v>
      </c>
    </row>
    <row r="6659" spans="1:6" x14ac:dyDescent="0.25">
      <c r="A6659">
        <v>203500</v>
      </c>
      <c r="B6659" s="1">
        <v>42622</v>
      </c>
      <c r="C6659" t="s">
        <v>60</v>
      </c>
      <c r="D6659">
        <v>3</v>
      </c>
      <c r="E6659">
        <v>3</v>
      </c>
      <c r="F6659" s="2">
        <v>32</v>
      </c>
    </row>
    <row r="6660" spans="1:6" x14ac:dyDescent="0.25">
      <c r="A6660">
        <v>203501</v>
      </c>
      <c r="B6660" s="1">
        <v>42622</v>
      </c>
      <c r="C6660" t="s">
        <v>10</v>
      </c>
      <c r="D6660">
        <v>3</v>
      </c>
      <c r="E6660">
        <v>7</v>
      </c>
      <c r="F6660" s="2">
        <v>527</v>
      </c>
    </row>
    <row r="6661" spans="1:6" x14ac:dyDescent="0.25">
      <c r="A6661">
        <v>203502</v>
      </c>
      <c r="B6661" s="1">
        <v>42622</v>
      </c>
      <c r="C6661" t="s">
        <v>90</v>
      </c>
      <c r="D6661">
        <v>1</v>
      </c>
      <c r="E6661">
        <v>3</v>
      </c>
      <c r="F6661" s="2">
        <v>275</v>
      </c>
    </row>
    <row r="6662" spans="1:6" x14ac:dyDescent="0.25">
      <c r="A6662">
        <v>203503</v>
      </c>
      <c r="B6662" s="1">
        <v>42622</v>
      </c>
      <c r="C6662" t="s">
        <v>251</v>
      </c>
      <c r="D6662">
        <v>4</v>
      </c>
      <c r="E6662">
        <v>4</v>
      </c>
      <c r="F6662" s="2">
        <v>448</v>
      </c>
    </row>
    <row r="6663" spans="1:6" x14ac:dyDescent="0.25">
      <c r="A6663">
        <v>203504</v>
      </c>
      <c r="B6663" s="1">
        <v>42622</v>
      </c>
      <c r="C6663" t="s">
        <v>250</v>
      </c>
      <c r="D6663">
        <v>1</v>
      </c>
      <c r="E6663">
        <v>5</v>
      </c>
      <c r="F6663" s="2">
        <v>514</v>
      </c>
    </row>
    <row r="6664" spans="1:6" x14ac:dyDescent="0.25">
      <c r="A6664">
        <v>203505</v>
      </c>
      <c r="B6664" s="1">
        <v>42622</v>
      </c>
      <c r="C6664" t="s">
        <v>223</v>
      </c>
      <c r="D6664">
        <v>3</v>
      </c>
      <c r="E6664">
        <v>7</v>
      </c>
      <c r="F6664" s="2">
        <v>209</v>
      </c>
    </row>
    <row r="6665" spans="1:6" x14ac:dyDescent="0.25">
      <c r="A6665">
        <v>203506</v>
      </c>
      <c r="B6665" s="1">
        <v>42622</v>
      </c>
      <c r="C6665" t="s">
        <v>101</v>
      </c>
      <c r="D6665">
        <v>4</v>
      </c>
      <c r="E6665">
        <v>2</v>
      </c>
      <c r="F6665" s="2">
        <v>167</v>
      </c>
    </row>
    <row r="6666" spans="1:6" x14ac:dyDescent="0.25">
      <c r="A6666">
        <v>203507</v>
      </c>
      <c r="B6666" s="1">
        <v>42622</v>
      </c>
      <c r="C6666" t="s">
        <v>266</v>
      </c>
      <c r="D6666">
        <v>3</v>
      </c>
      <c r="E6666">
        <v>5</v>
      </c>
      <c r="F6666" s="2">
        <v>561</v>
      </c>
    </row>
    <row r="6667" spans="1:6" x14ac:dyDescent="0.25">
      <c r="A6667">
        <v>203508</v>
      </c>
      <c r="B6667" s="1">
        <v>42625</v>
      </c>
      <c r="C6667" t="s">
        <v>178</v>
      </c>
      <c r="D6667">
        <v>2</v>
      </c>
      <c r="E6667">
        <v>4</v>
      </c>
      <c r="F6667" s="2">
        <v>299</v>
      </c>
    </row>
    <row r="6668" spans="1:6" x14ac:dyDescent="0.25">
      <c r="A6668">
        <v>203509</v>
      </c>
      <c r="B6668" s="1">
        <v>42625</v>
      </c>
      <c r="C6668" t="s">
        <v>107</v>
      </c>
      <c r="D6668">
        <v>2</v>
      </c>
      <c r="E6668">
        <v>6</v>
      </c>
      <c r="F6668" s="2">
        <v>479</v>
      </c>
    </row>
    <row r="6669" spans="1:6" x14ac:dyDescent="0.25">
      <c r="A6669">
        <v>203510</v>
      </c>
      <c r="B6669" s="1">
        <v>42625</v>
      </c>
      <c r="C6669" t="s">
        <v>10</v>
      </c>
      <c r="D6669">
        <v>4</v>
      </c>
      <c r="E6669">
        <v>5</v>
      </c>
      <c r="F6669" s="2">
        <v>529</v>
      </c>
    </row>
    <row r="6670" spans="1:6" x14ac:dyDescent="0.25">
      <c r="A6670">
        <v>203511</v>
      </c>
      <c r="B6670" s="1">
        <v>42625</v>
      </c>
      <c r="C6670" t="s">
        <v>72</v>
      </c>
      <c r="D6670">
        <v>2</v>
      </c>
      <c r="E6670">
        <v>5</v>
      </c>
      <c r="F6670" s="2">
        <v>365</v>
      </c>
    </row>
    <row r="6671" spans="1:6" x14ac:dyDescent="0.25">
      <c r="A6671">
        <v>203512</v>
      </c>
      <c r="B6671" s="1">
        <v>42625</v>
      </c>
      <c r="C6671" t="s">
        <v>81</v>
      </c>
      <c r="D6671">
        <v>1</v>
      </c>
      <c r="E6671">
        <v>4</v>
      </c>
      <c r="F6671" s="2">
        <v>280</v>
      </c>
    </row>
    <row r="6672" spans="1:6" x14ac:dyDescent="0.25">
      <c r="A6672">
        <v>203513</v>
      </c>
      <c r="B6672" s="1">
        <v>42625</v>
      </c>
      <c r="C6672" t="s">
        <v>60</v>
      </c>
      <c r="D6672">
        <v>1</v>
      </c>
      <c r="E6672">
        <v>7</v>
      </c>
      <c r="F6672" s="2">
        <v>152</v>
      </c>
    </row>
    <row r="6673" spans="1:6" x14ac:dyDescent="0.25">
      <c r="A6673">
        <v>203514</v>
      </c>
      <c r="B6673" s="1">
        <v>42625</v>
      </c>
      <c r="C6673" t="s">
        <v>23</v>
      </c>
      <c r="D6673">
        <v>3</v>
      </c>
      <c r="E6673">
        <v>6</v>
      </c>
      <c r="F6673" s="2">
        <v>342</v>
      </c>
    </row>
    <row r="6674" spans="1:6" x14ac:dyDescent="0.25">
      <c r="A6674">
        <v>203515</v>
      </c>
      <c r="B6674" s="1">
        <v>42625</v>
      </c>
      <c r="C6674" t="s">
        <v>194</v>
      </c>
      <c r="D6674">
        <v>3</v>
      </c>
      <c r="E6674">
        <v>6</v>
      </c>
      <c r="F6674" s="2">
        <v>56</v>
      </c>
    </row>
    <row r="6675" spans="1:6" x14ac:dyDescent="0.25">
      <c r="A6675">
        <v>203516</v>
      </c>
      <c r="B6675" s="1">
        <v>42625</v>
      </c>
      <c r="C6675" t="s">
        <v>165</v>
      </c>
      <c r="D6675">
        <v>3</v>
      </c>
      <c r="E6675">
        <v>7</v>
      </c>
      <c r="F6675" s="2">
        <v>473</v>
      </c>
    </row>
    <row r="6676" spans="1:6" x14ac:dyDescent="0.25">
      <c r="A6676">
        <v>203517</v>
      </c>
      <c r="B6676" s="1">
        <v>42625</v>
      </c>
      <c r="C6676" t="s">
        <v>121</v>
      </c>
      <c r="D6676">
        <v>4</v>
      </c>
      <c r="E6676">
        <v>2</v>
      </c>
      <c r="F6676" s="2">
        <v>412</v>
      </c>
    </row>
    <row r="6677" spans="1:6" x14ac:dyDescent="0.25">
      <c r="A6677">
        <v>203518</v>
      </c>
      <c r="B6677" s="1">
        <v>42625</v>
      </c>
      <c r="C6677" t="s">
        <v>234</v>
      </c>
      <c r="D6677">
        <v>2</v>
      </c>
      <c r="E6677">
        <v>2</v>
      </c>
      <c r="F6677" s="2">
        <v>74</v>
      </c>
    </row>
    <row r="6678" spans="1:6" x14ac:dyDescent="0.25">
      <c r="A6678">
        <v>203519</v>
      </c>
      <c r="B6678" s="1">
        <v>42625</v>
      </c>
      <c r="C6678" t="s">
        <v>75</v>
      </c>
      <c r="D6678">
        <v>2</v>
      </c>
      <c r="E6678">
        <v>1</v>
      </c>
      <c r="F6678" s="2">
        <v>69</v>
      </c>
    </row>
    <row r="6679" spans="1:6" x14ac:dyDescent="0.25">
      <c r="A6679">
        <v>203520</v>
      </c>
      <c r="B6679" s="1">
        <v>42625</v>
      </c>
      <c r="C6679" t="s">
        <v>90</v>
      </c>
      <c r="D6679">
        <v>3</v>
      </c>
      <c r="E6679">
        <v>5</v>
      </c>
      <c r="F6679" s="2">
        <v>483</v>
      </c>
    </row>
    <row r="6680" spans="1:6" x14ac:dyDescent="0.25">
      <c r="A6680">
        <v>203521</v>
      </c>
      <c r="B6680" s="1">
        <v>42625</v>
      </c>
      <c r="C6680" t="s">
        <v>138</v>
      </c>
      <c r="D6680">
        <v>4</v>
      </c>
      <c r="E6680">
        <v>8</v>
      </c>
      <c r="F6680" s="2">
        <v>558</v>
      </c>
    </row>
    <row r="6681" spans="1:6" x14ac:dyDescent="0.25">
      <c r="A6681">
        <v>203522</v>
      </c>
      <c r="B6681" s="1">
        <v>42625</v>
      </c>
      <c r="C6681" t="s">
        <v>167</v>
      </c>
      <c r="D6681">
        <v>3</v>
      </c>
      <c r="E6681">
        <v>4</v>
      </c>
      <c r="F6681" s="2">
        <v>267</v>
      </c>
    </row>
    <row r="6682" spans="1:6" x14ac:dyDescent="0.25">
      <c r="A6682">
        <v>203523</v>
      </c>
      <c r="B6682" s="1">
        <v>42625</v>
      </c>
      <c r="C6682" t="s">
        <v>150</v>
      </c>
      <c r="D6682">
        <v>1</v>
      </c>
      <c r="E6682">
        <v>3</v>
      </c>
      <c r="F6682" s="2">
        <v>406</v>
      </c>
    </row>
    <row r="6683" spans="1:6" x14ac:dyDescent="0.25">
      <c r="A6683">
        <v>203524</v>
      </c>
      <c r="B6683" s="1">
        <v>42625</v>
      </c>
      <c r="C6683" t="s">
        <v>284</v>
      </c>
      <c r="D6683">
        <v>2</v>
      </c>
      <c r="E6683">
        <v>2</v>
      </c>
      <c r="F6683" s="2">
        <v>66</v>
      </c>
    </row>
    <row r="6684" spans="1:6" x14ac:dyDescent="0.25">
      <c r="A6684">
        <v>203525</v>
      </c>
      <c r="B6684" s="1">
        <v>42625</v>
      </c>
      <c r="C6684" t="s">
        <v>237</v>
      </c>
      <c r="D6684">
        <v>4</v>
      </c>
      <c r="E6684">
        <v>4</v>
      </c>
      <c r="F6684" s="2">
        <v>475</v>
      </c>
    </row>
    <row r="6685" spans="1:6" x14ac:dyDescent="0.25">
      <c r="A6685">
        <v>203526</v>
      </c>
      <c r="B6685" s="1">
        <v>42625</v>
      </c>
      <c r="C6685" t="s">
        <v>122</v>
      </c>
      <c r="D6685">
        <v>3</v>
      </c>
      <c r="E6685">
        <v>2</v>
      </c>
      <c r="F6685" s="2">
        <v>159</v>
      </c>
    </row>
    <row r="6686" spans="1:6" x14ac:dyDescent="0.25">
      <c r="A6686">
        <v>203527</v>
      </c>
      <c r="B6686" s="1">
        <v>42625</v>
      </c>
      <c r="C6686" t="s">
        <v>296</v>
      </c>
      <c r="D6686">
        <v>1</v>
      </c>
      <c r="E6686">
        <v>4</v>
      </c>
      <c r="F6686" s="2">
        <v>516</v>
      </c>
    </row>
    <row r="6687" spans="1:6" x14ac:dyDescent="0.25">
      <c r="A6687">
        <v>203528</v>
      </c>
      <c r="B6687" s="1">
        <v>42625</v>
      </c>
      <c r="C6687" t="s">
        <v>14</v>
      </c>
      <c r="D6687">
        <v>2</v>
      </c>
      <c r="E6687">
        <v>6</v>
      </c>
      <c r="F6687" s="2">
        <v>454</v>
      </c>
    </row>
    <row r="6688" spans="1:6" x14ac:dyDescent="0.25">
      <c r="A6688">
        <v>203529</v>
      </c>
      <c r="B6688" s="1">
        <v>42626</v>
      </c>
      <c r="C6688" t="s">
        <v>112</v>
      </c>
      <c r="D6688">
        <v>4</v>
      </c>
      <c r="E6688">
        <v>8</v>
      </c>
      <c r="F6688" s="2">
        <v>339</v>
      </c>
    </row>
    <row r="6689" spans="1:6" x14ac:dyDescent="0.25">
      <c r="A6689">
        <v>203530</v>
      </c>
      <c r="B6689" s="1">
        <v>42626</v>
      </c>
      <c r="C6689" t="s">
        <v>153</v>
      </c>
      <c r="D6689">
        <v>2</v>
      </c>
      <c r="E6689">
        <v>2</v>
      </c>
      <c r="F6689" s="2">
        <v>51</v>
      </c>
    </row>
    <row r="6690" spans="1:6" x14ac:dyDescent="0.25">
      <c r="A6690">
        <v>203531</v>
      </c>
      <c r="B6690" s="1">
        <v>42626</v>
      </c>
      <c r="C6690" t="s">
        <v>226</v>
      </c>
      <c r="D6690">
        <v>4</v>
      </c>
      <c r="E6690">
        <v>4</v>
      </c>
      <c r="F6690" s="2">
        <v>122</v>
      </c>
    </row>
    <row r="6691" spans="1:6" x14ac:dyDescent="0.25">
      <c r="A6691">
        <v>203532</v>
      </c>
      <c r="B6691" s="1">
        <v>42626</v>
      </c>
      <c r="C6691" t="s">
        <v>269</v>
      </c>
      <c r="D6691">
        <v>2</v>
      </c>
      <c r="E6691">
        <v>7</v>
      </c>
      <c r="F6691" s="2">
        <v>493</v>
      </c>
    </row>
    <row r="6692" spans="1:6" x14ac:dyDescent="0.25">
      <c r="A6692">
        <v>203533</v>
      </c>
      <c r="B6692" s="1">
        <v>42626</v>
      </c>
      <c r="C6692" t="s">
        <v>12</v>
      </c>
      <c r="D6692">
        <v>3</v>
      </c>
      <c r="E6692">
        <v>2</v>
      </c>
      <c r="F6692" s="2">
        <v>367</v>
      </c>
    </row>
    <row r="6693" spans="1:6" x14ac:dyDescent="0.25">
      <c r="A6693">
        <v>203534</v>
      </c>
      <c r="B6693" s="1">
        <v>42626</v>
      </c>
      <c r="C6693" t="s">
        <v>304</v>
      </c>
      <c r="D6693">
        <v>1</v>
      </c>
      <c r="E6693">
        <v>4</v>
      </c>
      <c r="F6693" s="2">
        <v>534</v>
      </c>
    </row>
    <row r="6694" spans="1:6" x14ac:dyDescent="0.25">
      <c r="A6694">
        <v>203535</v>
      </c>
      <c r="B6694" s="1">
        <v>42626</v>
      </c>
      <c r="C6694" t="s">
        <v>235</v>
      </c>
      <c r="D6694">
        <v>3</v>
      </c>
      <c r="E6694">
        <v>6</v>
      </c>
      <c r="F6694" s="2">
        <v>416</v>
      </c>
    </row>
    <row r="6695" spans="1:6" x14ac:dyDescent="0.25">
      <c r="A6695">
        <v>203536</v>
      </c>
      <c r="B6695" s="1">
        <v>42626</v>
      </c>
      <c r="C6695" t="s">
        <v>230</v>
      </c>
      <c r="D6695">
        <v>4</v>
      </c>
      <c r="E6695">
        <v>2</v>
      </c>
      <c r="F6695" s="2">
        <v>377</v>
      </c>
    </row>
    <row r="6696" spans="1:6" x14ac:dyDescent="0.25">
      <c r="A6696">
        <v>203537</v>
      </c>
      <c r="B6696" s="1">
        <v>42626</v>
      </c>
      <c r="C6696" t="s">
        <v>194</v>
      </c>
      <c r="D6696">
        <v>4</v>
      </c>
      <c r="E6696">
        <v>2</v>
      </c>
      <c r="F6696" s="2">
        <v>222</v>
      </c>
    </row>
    <row r="6697" spans="1:6" x14ac:dyDescent="0.25">
      <c r="A6697">
        <v>203538</v>
      </c>
      <c r="B6697" s="1">
        <v>42626</v>
      </c>
      <c r="C6697" t="s">
        <v>37</v>
      </c>
      <c r="D6697">
        <v>3</v>
      </c>
      <c r="E6697">
        <v>7</v>
      </c>
      <c r="F6697" s="2">
        <v>396</v>
      </c>
    </row>
    <row r="6698" spans="1:6" x14ac:dyDescent="0.25">
      <c r="A6698">
        <v>203539</v>
      </c>
      <c r="B6698" s="1">
        <v>42626</v>
      </c>
      <c r="C6698" t="s">
        <v>118</v>
      </c>
      <c r="D6698">
        <v>4</v>
      </c>
      <c r="E6698">
        <v>7</v>
      </c>
      <c r="F6698" s="2">
        <v>116</v>
      </c>
    </row>
    <row r="6699" spans="1:6" x14ac:dyDescent="0.25">
      <c r="A6699">
        <v>203540</v>
      </c>
      <c r="B6699" s="1">
        <v>42626</v>
      </c>
      <c r="C6699" t="s">
        <v>231</v>
      </c>
      <c r="D6699">
        <v>1</v>
      </c>
      <c r="E6699">
        <v>3</v>
      </c>
      <c r="F6699" s="2">
        <v>599</v>
      </c>
    </row>
    <row r="6700" spans="1:6" x14ac:dyDescent="0.25">
      <c r="A6700">
        <v>203541</v>
      </c>
      <c r="B6700" s="1">
        <v>42626</v>
      </c>
      <c r="C6700" t="s">
        <v>228</v>
      </c>
      <c r="D6700">
        <v>1</v>
      </c>
      <c r="E6700">
        <v>3</v>
      </c>
      <c r="F6700" s="2">
        <v>245</v>
      </c>
    </row>
    <row r="6701" spans="1:6" x14ac:dyDescent="0.25">
      <c r="A6701">
        <v>203542</v>
      </c>
      <c r="B6701" s="1">
        <v>42627</v>
      </c>
      <c r="C6701" t="s">
        <v>238</v>
      </c>
      <c r="D6701">
        <v>4</v>
      </c>
      <c r="E6701">
        <v>8</v>
      </c>
      <c r="F6701" s="2">
        <v>503</v>
      </c>
    </row>
    <row r="6702" spans="1:6" x14ac:dyDescent="0.25">
      <c r="A6702">
        <v>203543</v>
      </c>
      <c r="B6702" s="1">
        <v>42627</v>
      </c>
      <c r="C6702" t="s">
        <v>97</v>
      </c>
      <c r="D6702">
        <v>1</v>
      </c>
      <c r="E6702">
        <v>3</v>
      </c>
      <c r="F6702" s="2">
        <v>215</v>
      </c>
    </row>
    <row r="6703" spans="1:6" x14ac:dyDescent="0.25">
      <c r="A6703">
        <v>203544</v>
      </c>
      <c r="B6703" s="1">
        <v>42627</v>
      </c>
      <c r="C6703" t="s">
        <v>179</v>
      </c>
      <c r="D6703">
        <v>4</v>
      </c>
      <c r="E6703">
        <v>4</v>
      </c>
      <c r="F6703" s="2">
        <v>462</v>
      </c>
    </row>
    <row r="6704" spans="1:6" x14ac:dyDescent="0.25">
      <c r="A6704">
        <v>203545</v>
      </c>
      <c r="B6704" s="1">
        <v>42627</v>
      </c>
      <c r="C6704" t="s">
        <v>241</v>
      </c>
      <c r="D6704">
        <v>4</v>
      </c>
      <c r="E6704">
        <v>8</v>
      </c>
      <c r="F6704" s="2">
        <v>33</v>
      </c>
    </row>
    <row r="6705" spans="1:6" x14ac:dyDescent="0.25">
      <c r="A6705">
        <v>203546</v>
      </c>
      <c r="B6705" s="1">
        <v>42627</v>
      </c>
      <c r="C6705" t="s">
        <v>62</v>
      </c>
      <c r="D6705">
        <v>1</v>
      </c>
      <c r="E6705">
        <v>2</v>
      </c>
      <c r="F6705" s="2">
        <v>414</v>
      </c>
    </row>
    <row r="6706" spans="1:6" x14ac:dyDescent="0.25">
      <c r="A6706">
        <v>203547</v>
      </c>
      <c r="B6706" s="1">
        <v>42627</v>
      </c>
      <c r="C6706" t="s">
        <v>263</v>
      </c>
      <c r="D6706">
        <v>2</v>
      </c>
      <c r="E6706">
        <v>4</v>
      </c>
      <c r="F6706" s="2">
        <v>120</v>
      </c>
    </row>
    <row r="6707" spans="1:6" x14ac:dyDescent="0.25">
      <c r="A6707">
        <v>203548</v>
      </c>
      <c r="B6707" s="1">
        <v>42627</v>
      </c>
      <c r="C6707" t="s">
        <v>251</v>
      </c>
      <c r="D6707">
        <v>1</v>
      </c>
      <c r="E6707">
        <v>4</v>
      </c>
      <c r="F6707" s="2">
        <v>213</v>
      </c>
    </row>
    <row r="6708" spans="1:6" x14ac:dyDescent="0.25">
      <c r="A6708">
        <v>203549</v>
      </c>
      <c r="B6708" s="1">
        <v>42627</v>
      </c>
      <c r="C6708" t="s">
        <v>81</v>
      </c>
      <c r="D6708">
        <v>1</v>
      </c>
      <c r="E6708">
        <v>8</v>
      </c>
      <c r="F6708" s="2">
        <v>537</v>
      </c>
    </row>
    <row r="6709" spans="1:6" x14ac:dyDescent="0.25">
      <c r="A6709">
        <v>203550</v>
      </c>
      <c r="B6709" s="1">
        <v>42627</v>
      </c>
      <c r="C6709" t="s">
        <v>207</v>
      </c>
      <c r="D6709">
        <v>4</v>
      </c>
      <c r="E6709">
        <v>8</v>
      </c>
      <c r="F6709" s="2">
        <v>185</v>
      </c>
    </row>
    <row r="6710" spans="1:6" x14ac:dyDescent="0.25">
      <c r="A6710">
        <v>203551</v>
      </c>
      <c r="B6710" s="1">
        <v>42627</v>
      </c>
      <c r="C6710" t="s">
        <v>145</v>
      </c>
      <c r="D6710">
        <v>3</v>
      </c>
      <c r="E6710">
        <v>2</v>
      </c>
      <c r="F6710" s="2">
        <v>248</v>
      </c>
    </row>
    <row r="6711" spans="1:6" x14ac:dyDescent="0.25">
      <c r="A6711">
        <v>203552</v>
      </c>
      <c r="B6711" s="1">
        <v>42627</v>
      </c>
      <c r="C6711" t="s">
        <v>129</v>
      </c>
      <c r="D6711">
        <v>1</v>
      </c>
      <c r="E6711">
        <v>1</v>
      </c>
      <c r="F6711" s="2">
        <v>433</v>
      </c>
    </row>
    <row r="6712" spans="1:6" x14ac:dyDescent="0.25">
      <c r="A6712">
        <v>203553</v>
      </c>
      <c r="B6712" s="1">
        <v>42627</v>
      </c>
      <c r="C6712" t="s">
        <v>79</v>
      </c>
      <c r="D6712">
        <v>4</v>
      </c>
      <c r="E6712">
        <v>4</v>
      </c>
      <c r="F6712" s="2">
        <v>108</v>
      </c>
    </row>
    <row r="6713" spans="1:6" x14ac:dyDescent="0.25">
      <c r="A6713">
        <v>203554</v>
      </c>
      <c r="B6713" s="1">
        <v>42627</v>
      </c>
      <c r="C6713" t="s">
        <v>172</v>
      </c>
      <c r="D6713">
        <v>1</v>
      </c>
      <c r="E6713">
        <v>3</v>
      </c>
      <c r="F6713" s="2">
        <v>574</v>
      </c>
    </row>
    <row r="6714" spans="1:6" x14ac:dyDescent="0.25">
      <c r="A6714">
        <v>203555</v>
      </c>
      <c r="B6714" s="1">
        <v>42627</v>
      </c>
      <c r="C6714" t="s">
        <v>12</v>
      </c>
      <c r="D6714">
        <v>1</v>
      </c>
      <c r="E6714">
        <v>8</v>
      </c>
      <c r="F6714" s="2">
        <v>393</v>
      </c>
    </row>
    <row r="6715" spans="1:6" x14ac:dyDescent="0.25">
      <c r="A6715">
        <v>203556</v>
      </c>
      <c r="B6715" s="1">
        <v>42627</v>
      </c>
      <c r="C6715" t="s">
        <v>109</v>
      </c>
      <c r="D6715">
        <v>1</v>
      </c>
      <c r="E6715">
        <v>4</v>
      </c>
      <c r="F6715" s="2">
        <v>341</v>
      </c>
    </row>
    <row r="6716" spans="1:6" x14ac:dyDescent="0.25">
      <c r="A6716">
        <v>203557</v>
      </c>
      <c r="B6716" s="1">
        <v>42628</v>
      </c>
      <c r="C6716" t="s">
        <v>291</v>
      </c>
      <c r="D6716">
        <v>1</v>
      </c>
      <c r="E6716">
        <v>8</v>
      </c>
      <c r="F6716" s="2">
        <v>251</v>
      </c>
    </row>
    <row r="6717" spans="1:6" x14ac:dyDescent="0.25">
      <c r="A6717">
        <v>203558</v>
      </c>
      <c r="B6717" s="1">
        <v>42628</v>
      </c>
      <c r="C6717" t="s">
        <v>238</v>
      </c>
      <c r="D6717">
        <v>2</v>
      </c>
      <c r="E6717">
        <v>8</v>
      </c>
      <c r="F6717" s="2">
        <v>39</v>
      </c>
    </row>
    <row r="6718" spans="1:6" x14ac:dyDescent="0.25">
      <c r="A6718">
        <v>203559</v>
      </c>
      <c r="B6718" s="1">
        <v>42628</v>
      </c>
      <c r="C6718" t="s">
        <v>275</v>
      </c>
      <c r="D6718">
        <v>2</v>
      </c>
      <c r="E6718">
        <v>1</v>
      </c>
      <c r="F6718" s="2">
        <v>89</v>
      </c>
    </row>
    <row r="6719" spans="1:6" x14ac:dyDescent="0.25">
      <c r="A6719">
        <v>203560</v>
      </c>
      <c r="B6719" s="1">
        <v>42628</v>
      </c>
      <c r="C6719" t="s">
        <v>19</v>
      </c>
      <c r="D6719">
        <v>4</v>
      </c>
      <c r="E6719">
        <v>5</v>
      </c>
      <c r="F6719" s="2">
        <v>564</v>
      </c>
    </row>
    <row r="6720" spans="1:6" x14ac:dyDescent="0.25">
      <c r="A6720">
        <v>203561</v>
      </c>
      <c r="B6720" s="1">
        <v>42628</v>
      </c>
      <c r="C6720" t="s">
        <v>139</v>
      </c>
      <c r="D6720">
        <v>3</v>
      </c>
      <c r="E6720">
        <v>1</v>
      </c>
      <c r="F6720" s="2">
        <v>50</v>
      </c>
    </row>
    <row r="6721" spans="1:6" x14ac:dyDescent="0.25">
      <c r="A6721">
        <v>203562</v>
      </c>
      <c r="B6721" s="1">
        <v>42628</v>
      </c>
      <c r="C6721" t="s">
        <v>38</v>
      </c>
      <c r="D6721">
        <v>2</v>
      </c>
      <c r="E6721">
        <v>8</v>
      </c>
      <c r="F6721" s="2">
        <v>180</v>
      </c>
    </row>
    <row r="6722" spans="1:6" x14ac:dyDescent="0.25">
      <c r="A6722">
        <v>203563</v>
      </c>
      <c r="B6722" s="1">
        <v>42628</v>
      </c>
      <c r="C6722" t="s">
        <v>13</v>
      </c>
      <c r="D6722">
        <v>3</v>
      </c>
      <c r="E6722">
        <v>1</v>
      </c>
      <c r="F6722" s="2">
        <v>342</v>
      </c>
    </row>
    <row r="6723" spans="1:6" x14ac:dyDescent="0.25">
      <c r="A6723">
        <v>203564</v>
      </c>
      <c r="B6723" s="1">
        <v>42628</v>
      </c>
      <c r="C6723" t="s">
        <v>94</v>
      </c>
      <c r="D6723">
        <v>3</v>
      </c>
      <c r="E6723">
        <v>7</v>
      </c>
      <c r="F6723" s="2">
        <v>357</v>
      </c>
    </row>
    <row r="6724" spans="1:6" x14ac:dyDescent="0.25">
      <c r="A6724">
        <v>203565</v>
      </c>
      <c r="B6724" s="1">
        <v>42628</v>
      </c>
      <c r="C6724" t="s">
        <v>207</v>
      </c>
      <c r="D6724">
        <v>3</v>
      </c>
      <c r="E6724">
        <v>5</v>
      </c>
      <c r="F6724" s="2">
        <v>380</v>
      </c>
    </row>
    <row r="6725" spans="1:6" x14ac:dyDescent="0.25">
      <c r="A6725">
        <v>203566</v>
      </c>
      <c r="B6725" s="1">
        <v>42628</v>
      </c>
      <c r="C6725" t="s">
        <v>130</v>
      </c>
      <c r="D6725">
        <v>4</v>
      </c>
      <c r="E6725">
        <v>4</v>
      </c>
      <c r="F6725" s="2">
        <v>54</v>
      </c>
    </row>
    <row r="6726" spans="1:6" x14ac:dyDescent="0.25">
      <c r="A6726">
        <v>203567</v>
      </c>
      <c r="B6726" s="1">
        <v>42628</v>
      </c>
      <c r="C6726" t="s">
        <v>169</v>
      </c>
      <c r="D6726">
        <v>4</v>
      </c>
      <c r="E6726">
        <v>8</v>
      </c>
      <c r="F6726" s="2">
        <v>495</v>
      </c>
    </row>
    <row r="6727" spans="1:6" x14ac:dyDescent="0.25">
      <c r="A6727">
        <v>203568</v>
      </c>
      <c r="B6727" s="1">
        <v>42629</v>
      </c>
      <c r="C6727" t="s">
        <v>259</v>
      </c>
      <c r="D6727">
        <v>4</v>
      </c>
      <c r="E6727">
        <v>5</v>
      </c>
      <c r="F6727" s="2">
        <v>567</v>
      </c>
    </row>
    <row r="6728" spans="1:6" x14ac:dyDescent="0.25">
      <c r="A6728">
        <v>203569</v>
      </c>
      <c r="B6728" s="1">
        <v>42629</v>
      </c>
      <c r="C6728" t="s">
        <v>42</v>
      </c>
      <c r="D6728">
        <v>2</v>
      </c>
      <c r="E6728">
        <v>6</v>
      </c>
      <c r="F6728" s="2">
        <v>280</v>
      </c>
    </row>
    <row r="6729" spans="1:6" x14ac:dyDescent="0.25">
      <c r="A6729">
        <v>203570</v>
      </c>
      <c r="B6729" s="1">
        <v>42629</v>
      </c>
      <c r="C6729" t="s">
        <v>82</v>
      </c>
      <c r="D6729">
        <v>3</v>
      </c>
      <c r="E6729">
        <v>7</v>
      </c>
      <c r="F6729" s="2">
        <v>195</v>
      </c>
    </row>
    <row r="6730" spans="1:6" x14ac:dyDescent="0.25">
      <c r="A6730">
        <v>203571</v>
      </c>
      <c r="B6730" s="1">
        <v>42629</v>
      </c>
      <c r="C6730" t="s">
        <v>290</v>
      </c>
      <c r="D6730">
        <v>4</v>
      </c>
      <c r="E6730">
        <v>2</v>
      </c>
      <c r="F6730" s="2">
        <v>189</v>
      </c>
    </row>
    <row r="6731" spans="1:6" x14ac:dyDescent="0.25">
      <c r="A6731">
        <v>203572</v>
      </c>
      <c r="B6731" s="1">
        <v>42629</v>
      </c>
      <c r="C6731" t="s">
        <v>16</v>
      </c>
      <c r="D6731">
        <v>3</v>
      </c>
      <c r="E6731">
        <v>4</v>
      </c>
      <c r="F6731" s="2">
        <v>273</v>
      </c>
    </row>
    <row r="6732" spans="1:6" x14ac:dyDescent="0.25">
      <c r="A6732">
        <v>203573</v>
      </c>
      <c r="B6732" s="1">
        <v>42629</v>
      </c>
      <c r="C6732" t="s">
        <v>145</v>
      </c>
      <c r="D6732">
        <v>1</v>
      </c>
      <c r="E6732">
        <v>7</v>
      </c>
      <c r="F6732" s="2">
        <v>445</v>
      </c>
    </row>
    <row r="6733" spans="1:6" x14ac:dyDescent="0.25">
      <c r="A6733">
        <v>203574</v>
      </c>
      <c r="B6733" s="1">
        <v>42629</v>
      </c>
      <c r="C6733" t="s">
        <v>91</v>
      </c>
      <c r="D6733">
        <v>2</v>
      </c>
      <c r="E6733">
        <v>2</v>
      </c>
      <c r="F6733" s="2">
        <v>509</v>
      </c>
    </row>
    <row r="6734" spans="1:6" x14ac:dyDescent="0.25">
      <c r="A6734">
        <v>203575</v>
      </c>
      <c r="B6734" s="1">
        <v>42629</v>
      </c>
      <c r="C6734" t="s">
        <v>69</v>
      </c>
      <c r="D6734">
        <v>4</v>
      </c>
      <c r="E6734">
        <v>1</v>
      </c>
      <c r="F6734" s="2">
        <v>130</v>
      </c>
    </row>
    <row r="6735" spans="1:6" x14ac:dyDescent="0.25">
      <c r="A6735">
        <v>203576</v>
      </c>
      <c r="B6735" s="1">
        <v>42629</v>
      </c>
      <c r="C6735" t="s">
        <v>294</v>
      </c>
      <c r="D6735">
        <v>1</v>
      </c>
      <c r="E6735">
        <v>5</v>
      </c>
      <c r="F6735" s="2">
        <v>532</v>
      </c>
    </row>
    <row r="6736" spans="1:6" x14ac:dyDescent="0.25">
      <c r="A6736">
        <v>203577</v>
      </c>
      <c r="B6736" s="1">
        <v>42629</v>
      </c>
      <c r="C6736" t="s">
        <v>138</v>
      </c>
      <c r="D6736">
        <v>4</v>
      </c>
      <c r="E6736">
        <v>5</v>
      </c>
      <c r="F6736" s="2">
        <v>104</v>
      </c>
    </row>
    <row r="6737" spans="1:6" x14ac:dyDescent="0.25">
      <c r="A6737">
        <v>203578</v>
      </c>
      <c r="B6737" s="1">
        <v>42629</v>
      </c>
      <c r="C6737" t="s">
        <v>24</v>
      </c>
      <c r="D6737">
        <v>1</v>
      </c>
      <c r="E6737">
        <v>6</v>
      </c>
      <c r="F6737" s="2">
        <v>461</v>
      </c>
    </row>
    <row r="6738" spans="1:6" x14ac:dyDescent="0.25">
      <c r="A6738">
        <v>203579</v>
      </c>
      <c r="B6738" s="1">
        <v>42629</v>
      </c>
      <c r="C6738" t="s">
        <v>160</v>
      </c>
      <c r="D6738">
        <v>1</v>
      </c>
      <c r="E6738">
        <v>4</v>
      </c>
      <c r="F6738" s="2">
        <v>495</v>
      </c>
    </row>
    <row r="6739" spans="1:6" x14ac:dyDescent="0.25">
      <c r="A6739">
        <v>203580</v>
      </c>
      <c r="B6739" s="1">
        <v>42629</v>
      </c>
      <c r="C6739" t="s">
        <v>70</v>
      </c>
      <c r="D6739">
        <v>3</v>
      </c>
      <c r="E6739">
        <v>2</v>
      </c>
      <c r="F6739" s="2">
        <v>359</v>
      </c>
    </row>
    <row r="6740" spans="1:6" x14ac:dyDescent="0.25">
      <c r="A6740">
        <v>203581</v>
      </c>
      <c r="B6740" s="1">
        <v>42629</v>
      </c>
      <c r="C6740" t="s">
        <v>292</v>
      </c>
      <c r="D6740">
        <v>4</v>
      </c>
      <c r="E6740">
        <v>6</v>
      </c>
      <c r="F6740" s="2">
        <v>405</v>
      </c>
    </row>
    <row r="6741" spans="1:6" x14ac:dyDescent="0.25">
      <c r="A6741">
        <v>203582</v>
      </c>
      <c r="B6741" s="1">
        <v>42629</v>
      </c>
      <c r="C6741" t="s">
        <v>155</v>
      </c>
      <c r="D6741">
        <v>4</v>
      </c>
      <c r="E6741">
        <v>6</v>
      </c>
      <c r="F6741" s="2">
        <v>285</v>
      </c>
    </row>
    <row r="6742" spans="1:6" x14ac:dyDescent="0.25">
      <c r="A6742">
        <v>203583</v>
      </c>
      <c r="B6742" s="1">
        <v>42629</v>
      </c>
      <c r="C6742" t="s">
        <v>251</v>
      </c>
      <c r="D6742">
        <v>2</v>
      </c>
      <c r="E6742">
        <v>1</v>
      </c>
      <c r="F6742" s="2">
        <v>521</v>
      </c>
    </row>
    <row r="6743" spans="1:6" x14ac:dyDescent="0.25">
      <c r="A6743">
        <v>203584</v>
      </c>
      <c r="B6743" s="1">
        <v>42629</v>
      </c>
      <c r="C6743" t="s">
        <v>169</v>
      </c>
      <c r="D6743">
        <v>3</v>
      </c>
      <c r="E6743">
        <v>4</v>
      </c>
      <c r="F6743" s="2">
        <v>576</v>
      </c>
    </row>
    <row r="6744" spans="1:6" x14ac:dyDescent="0.25">
      <c r="A6744">
        <v>203585</v>
      </c>
      <c r="B6744" s="1">
        <v>42629</v>
      </c>
      <c r="C6744" t="s">
        <v>41</v>
      </c>
      <c r="D6744">
        <v>1</v>
      </c>
      <c r="E6744">
        <v>8</v>
      </c>
      <c r="F6744" s="2">
        <v>152</v>
      </c>
    </row>
    <row r="6745" spans="1:6" x14ac:dyDescent="0.25">
      <c r="A6745">
        <v>203586</v>
      </c>
      <c r="B6745" s="1">
        <v>42632</v>
      </c>
      <c r="C6745" t="s">
        <v>110</v>
      </c>
      <c r="D6745">
        <v>3</v>
      </c>
      <c r="E6745">
        <v>3</v>
      </c>
      <c r="F6745" s="2">
        <v>164</v>
      </c>
    </row>
    <row r="6746" spans="1:6" x14ac:dyDescent="0.25">
      <c r="A6746">
        <v>203587</v>
      </c>
      <c r="B6746" s="1">
        <v>42632</v>
      </c>
      <c r="C6746" t="s">
        <v>49</v>
      </c>
      <c r="D6746">
        <v>4</v>
      </c>
      <c r="E6746">
        <v>7</v>
      </c>
      <c r="F6746" s="2">
        <v>280</v>
      </c>
    </row>
    <row r="6747" spans="1:6" x14ac:dyDescent="0.25">
      <c r="A6747">
        <v>203588</v>
      </c>
      <c r="B6747" s="1">
        <v>42632</v>
      </c>
      <c r="C6747" t="s">
        <v>101</v>
      </c>
      <c r="D6747">
        <v>4</v>
      </c>
      <c r="E6747">
        <v>2</v>
      </c>
      <c r="F6747" s="2">
        <v>239</v>
      </c>
    </row>
    <row r="6748" spans="1:6" x14ac:dyDescent="0.25">
      <c r="A6748">
        <v>203589</v>
      </c>
      <c r="B6748" s="1">
        <v>42632</v>
      </c>
      <c r="C6748" t="s">
        <v>175</v>
      </c>
      <c r="D6748">
        <v>1</v>
      </c>
      <c r="E6748">
        <v>7</v>
      </c>
      <c r="F6748" s="2">
        <v>89</v>
      </c>
    </row>
    <row r="6749" spans="1:6" x14ac:dyDescent="0.25">
      <c r="A6749">
        <v>203590</v>
      </c>
      <c r="B6749" s="1">
        <v>42632</v>
      </c>
      <c r="C6749" t="s">
        <v>21</v>
      </c>
      <c r="D6749">
        <v>2</v>
      </c>
      <c r="E6749">
        <v>6</v>
      </c>
      <c r="F6749" s="2">
        <v>247</v>
      </c>
    </row>
    <row r="6750" spans="1:6" x14ac:dyDescent="0.25">
      <c r="A6750">
        <v>203591</v>
      </c>
      <c r="B6750" s="1">
        <v>42632</v>
      </c>
      <c r="C6750" t="s">
        <v>83</v>
      </c>
      <c r="D6750">
        <v>1</v>
      </c>
      <c r="E6750">
        <v>1</v>
      </c>
      <c r="F6750" s="2">
        <v>383</v>
      </c>
    </row>
    <row r="6751" spans="1:6" x14ac:dyDescent="0.25">
      <c r="A6751">
        <v>203592</v>
      </c>
      <c r="B6751" s="1">
        <v>42632</v>
      </c>
      <c r="C6751" t="s">
        <v>102</v>
      </c>
      <c r="D6751">
        <v>2</v>
      </c>
      <c r="E6751">
        <v>6</v>
      </c>
      <c r="F6751" s="2">
        <v>57</v>
      </c>
    </row>
    <row r="6752" spans="1:6" x14ac:dyDescent="0.25">
      <c r="A6752">
        <v>203593</v>
      </c>
      <c r="B6752" s="1">
        <v>42632</v>
      </c>
      <c r="C6752" t="s">
        <v>128</v>
      </c>
      <c r="D6752">
        <v>4</v>
      </c>
      <c r="E6752">
        <v>3</v>
      </c>
      <c r="F6752" s="2">
        <v>16</v>
      </c>
    </row>
    <row r="6753" spans="1:6" x14ac:dyDescent="0.25">
      <c r="A6753">
        <v>203594</v>
      </c>
      <c r="B6753" s="1">
        <v>42632</v>
      </c>
      <c r="C6753" t="s">
        <v>286</v>
      </c>
      <c r="D6753">
        <v>1</v>
      </c>
      <c r="E6753">
        <v>4</v>
      </c>
      <c r="F6753" s="2">
        <v>358</v>
      </c>
    </row>
    <row r="6754" spans="1:6" x14ac:dyDescent="0.25">
      <c r="A6754">
        <v>203595</v>
      </c>
      <c r="B6754" s="1">
        <v>42632</v>
      </c>
      <c r="C6754" t="s">
        <v>228</v>
      </c>
      <c r="D6754">
        <v>2</v>
      </c>
      <c r="E6754">
        <v>6</v>
      </c>
      <c r="F6754" s="2">
        <v>276</v>
      </c>
    </row>
    <row r="6755" spans="1:6" x14ac:dyDescent="0.25">
      <c r="A6755">
        <v>203596</v>
      </c>
      <c r="B6755" s="1">
        <v>42632</v>
      </c>
      <c r="C6755" t="s">
        <v>57</v>
      </c>
      <c r="D6755">
        <v>4</v>
      </c>
      <c r="E6755">
        <v>2</v>
      </c>
      <c r="F6755" s="2">
        <v>204</v>
      </c>
    </row>
    <row r="6756" spans="1:6" x14ac:dyDescent="0.25">
      <c r="A6756">
        <v>203597</v>
      </c>
      <c r="B6756" s="1">
        <v>42632</v>
      </c>
      <c r="C6756" t="s">
        <v>117</v>
      </c>
      <c r="D6756">
        <v>4</v>
      </c>
      <c r="E6756">
        <v>7</v>
      </c>
      <c r="F6756" s="2">
        <v>427</v>
      </c>
    </row>
    <row r="6757" spans="1:6" x14ac:dyDescent="0.25">
      <c r="A6757">
        <v>203598</v>
      </c>
      <c r="B6757" s="1">
        <v>42632</v>
      </c>
      <c r="C6757" t="s">
        <v>108</v>
      </c>
      <c r="D6757">
        <v>3</v>
      </c>
      <c r="E6757">
        <v>8</v>
      </c>
      <c r="F6757" s="2">
        <v>78</v>
      </c>
    </row>
    <row r="6758" spans="1:6" x14ac:dyDescent="0.25">
      <c r="A6758">
        <v>203599</v>
      </c>
      <c r="B6758" s="1">
        <v>42632</v>
      </c>
      <c r="C6758" t="s">
        <v>111</v>
      </c>
      <c r="D6758">
        <v>4</v>
      </c>
      <c r="E6758">
        <v>5</v>
      </c>
      <c r="F6758" s="2">
        <v>288</v>
      </c>
    </row>
    <row r="6759" spans="1:6" x14ac:dyDescent="0.25">
      <c r="A6759">
        <v>203600</v>
      </c>
      <c r="B6759" s="1">
        <v>42632</v>
      </c>
      <c r="C6759" t="s">
        <v>265</v>
      </c>
      <c r="D6759">
        <v>1</v>
      </c>
      <c r="E6759">
        <v>5</v>
      </c>
      <c r="F6759" s="2">
        <v>385</v>
      </c>
    </row>
    <row r="6760" spans="1:6" x14ac:dyDescent="0.25">
      <c r="A6760">
        <v>203601</v>
      </c>
      <c r="B6760" s="1">
        <v>42632</v>
      </c>
      <c r="C6760" t="s">
        <v>69</v>
      </c>
      <c r="D6760">
        <v>1</v>
      </c>
      <c r="E6760">
        <v>6</v>
      </c>
      <c r="F6760" s="2">
        <v>304</v>
      </c>
    </row>
    <row r="6761" spans="1:6" x14ac:dyDescent="0.25">
      <c r="A6761">
        <v>203602</v>
      </c>
      <c r="B6761" s="1">
        <v>42632</v>
      </c>
      <c r="C6761" t="s">
        <v>196</v>
      </c>
      <c r="D6761">
        <v>3</v>
      </c>
      <c r="E6761">
        <v>7</v>
      </c>
      <c r="F6761" s="2">
        <v>524</v>
      </c>
    </row>
    <row r="6762" spans="1:6" x14ac:dyDescent="0.25">
      <c r="A6762">
        <v>203603</v>
      </c>
      <c r="B6762" s="1">
        <v>42632</v>
      </c>
      <c r="C6762" t="s">
        <v>246</v>
      </c>
      <c r="D6762">
        <v>4</v>
      </c>
      <c r="E6762">
        <v>2</v>
      </c>
      <c r="F6762" s="2">
        <v>351</v>
      </c>
    </row>
    <row r="6763" spans="1:6" x14ac:dyDescent="0.25">
      <c r="A6763">
        <v>203604</v>
      </c>
      <c r="B6763" s="1">
        <v>42632</v>
      </c>
      <c r="C6763" t="s">
        <v>39</v>
      </c>
      <c r="D6763">
        <v>4</v>
      </c>
      <c r="E6763">
        <v>2</v>
      </c>
      <c r="F6763" s="2">
        <v>497</v>
      </c>
    </row>
    <row r="6764" spans="1:6" x14ac:dyDescent="0.25">
      <c r="A6764">
        <v>203605</v>
      </c>
      <c r="B6764" s="1">
        <v>42632</v>
      </c>
      <c r="C6764" t="s">
        <v>43</v>
      </c>
      <c r="D6764">
        <v>4</v>
      </c>
      <c r="E6764">
        <v>5</v>
      </c>
      <c r="F6764" s="2">
        <v>103</v>
      </c>
    </row>
    <row r="6765" spans="1:6" x14ac:dyDescent="0.25">
      <c r="A6765">
        <v>203606</v>
      </c>
      <c r="B6765" s="1">
        <v>42632</v>
      </c>
      <c r="C6765" t="s">
        <v>84</v>
      </c>
      <c r="D6765">
        <v>1</v>
      </c>
      <c r="E6765">
        <v>3</v>
      </c>
      <c r="F6765" s="2">
        <v>533</v>
      </c>
    </row>
    <row r="6766" spans="1:6" x14ac:dyDescent="0.25">
      <c r="A6766">
        <v>203607</v>
      </c>
      <c r="B6766" s="1">
        <v>42632</v>
      </c>
      <c r="C6766" t="s">
        <v>92</v>
      </c>
      <c r="D6766">
        <v>1</v>
      </c>
      <c r="E6766">
        <v>8</v>
      </c>
      <c r="F6766" s="2">
        <v>318</v>
      </c>
    </row>
    <row r="6767" spans="1:6" x14ac:dyDescent="0.25">
      <c r="A6767">
        <v>203608</v>
      </c>
      <c r="B6767" s="1">
        <v>42633</v>
      </c>
      <c r="C6767" t="s">
        <v>29</v>
      </c>
      <c r="D6767">
        <v>3</v>
      </c>
      <c r="E6767">
        <v>1</v>
      </c>
      <c r="F6767" s="2">
        <v>169</v>
      </c>
    </row>
    <row r="6768" spans="1:6" x14ac:dyDescent="0.25">
      <c r="A6768">
        <v>203609</v>
      </c>
      <c r="B6768" s="1">
        <v>42633</v>
      </c>
      <c r="C6768" t="s">
        <v>41</v>
      </c>
      <c r="D6768">
        <v>1</v>
      </c>
      <c r="E6768">
        <v>7</v>
      </c>
      <c r="F6768" s="2">
        <v>563</v>
      </c>
    </row>
    <row r="6769" spans="1:6" x14ac:dyDescent="0.25">
      <c r="A6769">
        <v>203610</v>
      </c>
      <c r="B6769" s="1">
        <v>42633</v>
      </c>
      <c r="C6769" t="s">
        <v>241</v>
      </c>
      <c r="D6769">
        <v>4</v>
      </c>
      <c r="E6769">
        <v>4</v>
      </c>
      <c r="F6769" s="2">
        <v>374</v>
      </c>
    </row>
    <row r="6770" spans="1:6" x14ac:dyDescent="0.25">
      <c r="A6770">
        <v>203611</v>
      </c>
      <c r="B6770" s="1">
        <v>42633</v>
      </c>
      <c r="C6770" t="s">
        <v>109</v>
      </c>
      <c r="D6770">
        <v>1</v>
      </c>
      <c r="E6770">
        <v>2</v>
      </c>
      <c r="F6770" s="2">
        <v>423</v>
      </c>
    </row>
    <row r="6771" spans="1:6" x14ac:dyDescent="0.25">
      <c r="A6771">
        <v>203612</v>
      </c>
      <c r="B6771" s="1">
        <v>42633</v>
      </c>
      <c r="C6771" t="s">
        <v>221</v>
      </c>
      <c r="D6771">
        <v>3</v>
      </c>
      <c r="E6771">
        <v>4</v>
      </c>
      <c r="F6771" s="2">
        <v>134</v>
      </c>
    </row>
    <row r="6772" spans="1:6" x14ac:dyDescent="0.25">
      <c r="A6772">
        <v>203613</v>
      </c>
      <c r="B6772" s="1">
        <v>42633</v>
      </c>
      <c r="C6772" t="s">
        <v>272</v>
      </c>
      <c r="D6772">
        <v>3</v>
      </c>
      <c r="E6772">
        <v>7</v>
      </c>
      <c r="F6772" s="2">
        <v>68</v>
      </c>
    </row>
    <row r="6773" spans="1:6" x14ac:dyDescent="0.25">
      <c r="A6773">
        <v>203614</v>
      </c>
      <c r="B6773" s="1">
        <v>42633</v>
      </c>
      <c r="C6773" t="s">
        <v>212</v>
      </c>
      <c r="D6773">
        <v>2</v>
      </c>
      <c r="E6773">
        <v>1</v>
      </c>
      <c r="F6773" s="2">
        <v>350</v>
      </c>
    </row>
    <row r="6774" spans="1:6" x14ac:dyDescent="0.25">
      <c r="A6774">
        <v>203615</v>
      </c>
      <c r="B6774" s="1">
        <v>42634</v>
      </c>
      <c r="C6774" t="s">
        <v>91</v>
      </c>
      <c r="D6774">
        <v>2</v>
      </c>
      <c r="E6774">
        <v>7</v>
      </c>
      <c r="F6774" s="2">
        <v>124</v>
      </c>
    </row>
    <row r="6775" spans="1:6" x14ac:dyDescent="0.25">
      <c r="A6775">
        <v>203616</v>
      </c>
      <c r="B6775" s="1">
        <v>42634</v>
      </c>
      <c r="C6775" t="s">
        <v>94</v>
      </c>
      <c r="D6775">
        <v>2</v>
      </c>
      <c r="E6775">
        <v>7</v>
      </c>
      <c r="F6775" s="2">
        <v>129</v>
      </c>
    </row>
    <row r="6776" spans="1:6" x14ac:dyDescent="0.25">
      <c r="A6776">
        <v>203617</v>
      </c>
      <c r="B6776" s="1">
        <v>42634</v>
      </c>
      <c r="C6776" t="s">
        <v>130</v>
      </c>
      <c r="D6776">
        <v>2</v>
      </c>
      <c r="E6776">
        <v>5</v>
      </c>
      <c r="F6776" s="2">
        <v>488</v>
      </c>
    </row>
    <row r="6777" spans="1:6" x14ac:dyDescent="0.25">
      <c r="A6777">
        <v>203618</v>
      </c>
      <c r="B6777" s="1">
        <v>42634</v>
      </c>
      <c r="C6777" t="s">
        <v>292</v>
      </c>
      <c r="D6777">
        <v>4</v>
      </c>
      <c r="E6777">
        <v>6</v>
      </c>
      <c r="F6777" s="2">
        <v>233</v>
      </c>
    </row>
    <row r="6778" spans="1:6" x14ac:dyDescent="0.25">
      <c r="A6778">
        <v>203619</v>
      </c>
      <c r="B6778" s="1">
        <v>42634</v>
      </c>
      <c r="C6778" t="s">
        <v>280</v>
      </c>
      <c r="D6778">
        <v>4</v>
      </c>
      <c r="E6778">
        <v>2</v>
      </c>
      <c r="F6778" s="2">
        <v>24</v>
      </c>
    </row>
    <row r="6779" spans="1:6" x14ac:dyDescent="0.25">
      <c r="A6779">
        <v>203620</v>
      </c>
      <c r="B6779" s="1">
        <v>42634</v>
      </c>
      <c r="C6779" t="s">
        <v>54</v>
      </c>
      <c r="D6779">
        <v>1</v>
      </c>
      <c r="E6779">
        <v>8</v>
      </c>
      <c r="F6779" s="2">
        <v>95</v>
      </c>
    </row>
    <row r="6780" spans="1:6" x14ac:dyDescent="0.25">
      <c r="A6780">
        <v>203621</v>
      </c>
      <c r="B6780" s="1">
        <v>42634</v>
      </c>
      <c r="C6780" t="s">
        <v>284</v>
      </c>
      <c r="D6780">
        <v>3</v>
      </c>
      <c r="E6780">
        <v>7</v>
      </c>
      <c r="F6780" s="2">
        <v>182</v>
      </c>
    </row>
    <row r="6781" spans="1:6" x14ac:dyDescent="0.25">
      <c r="A6781">
        <v>203622</v>
      </c>
      <c r="B6781" s="1">
        <v>42634</v>
      </c>
      <c r="C6781" t="s">
        <v>277</v>
      </c>
      <c r="D6781">
        <v>2</v>
      </c>
      <c r="E6781">
        <v>3</v>
      </c>
      <c r="F6781" s="2">
        <v>288</v>
      </c>
    </row>
    <row r="6782" spans="1:6" x14ac:dyDescent="0.25">
      <c r="A6782">
        <v>203623</v>
      </c>
      <c r="B6782" s="1">
        <v>42634</v>
      </c>
      <c r="C6782" t="s">
        <v>280</v>
      </c>
      <c r="D6782">
        <v>4</v>
      </c>
      <c r="E6782">
        <v>2</v>
      </c>
      <c r="F6782" s="2">
        <v>214</v>
      </c>
    </row>
    <row r="6783" spans="1:6" x14ac:dyDescent="0.25">
      <c r="A6783">
        <v>203624</v>
      </c>
      <c r="B6783" s="1">
        <v>42634</v>
      </c>
      <c r="C6783" t="s">
        <v>208</v>
      </c>
      <c r="D6783">
        <v>1</v>
      </c>
      <c r="E6783">
        <v>5</v>
      </c>
      <c r="F6783" s="2">
        <v>295</v>
      </c>
    </row>
    <row r="6784" spans="1:6" x14ac:dyDescent="0.25">
      <c r="A6784">
        <v>203625</v>
      </c>
      <c r="B6784" s="1">
        <v>42634</v>
      </c>
      <c r="C6784" t="s">
        <v>229</v>
      </c>
      <c r="D6784">
        <v>3</v>
      </c>
      <c r="E6784">
        <v>1</v>
      </c>
      <c r="F6784" s="2">
        <v>10</v>
      </c>
    </row>
    <row r="6785" spans="1:6" x14ac:dyDescent="0.25">
      <c r="A6785">
        <v>203626</v>
      </c>
      <c r="B6785" s="1">
        <v>42635</v>
      </c>
      <c r="C6785" t="s">
        <v>65</v>
      </c>
      <c r="D6785">
        <v>1</v>
      </c>
      <c r="E6785">
        <v>7</v>
      </c>
      <c r="F6785" s="2">
        <v>125</v>
      </c>
    </row>
    <row r="6786" spans="1:6" x14ac:dyDescent="0.25">
      <c r="A6786">
        <v>203627</v>
      </c>
      <c r="B6786" s="1">
        <v>42635</v>
      </c>
      <c r="C6786" t="s">
        <v>194</v>
      </c>
      <c r="D6786">
        <v>4</v>
      </c>
      <c r="E6786">
        <v>2</v>
      </c>
      <c r="F6786" s="2">
        <v>187</v>
      </c>
    </row>
    <row r="6787" spans="1:6" x14ac:dyDescent="0.25">
      <c r="A6787">
        <v>203628</v>
      </c>
      <c r="B6787" s="1">
        <v>42635</v>
      </c>
      <c r="C6787" t="s">
        <v>114</v>
      </c>
      <c r="D6787">
        <v>1</v>
      </c>
      <c r="E6787">
        <v>4</v>
      </c>
      <c r="F6787" s="2">
        <v>520</v>
      </c>
    </row>
    <row r="6788" spans="1:6" x14ac:dyDescent="0.25">
      <c r="A6788">
        <v>203629</v>
      </c>
      <c r="B6788" s="1">
        <v>42635</v>
      </c>
      <c r="C6788" t="s">
        <v>218</v>
      </c>
      <c r="D6788">
        <v>4</v>
      </c>
      <c r="E6788">
        <v>3</v>
      </c>
      <c r="F6788" s="2">
        <v>423</v>
      </c>
    </row>
    <row r="6789" spans="1:6" x14ac:dyDescent="0.25">
      <c r="A6789">
        <v>203630</v>
      </c>
      <c r="B6789" s="1">
        <v>42635</v>
      </c>
      <c r="C6789" t="s">
        <v>206</v>
      </c>
      <c r="D6789">
        <v>1</v>
      </c>
      <c r="E6789">
        <v>3</v>
      </c>
      <c r="F6789" s="2">
        <v>165</v>
      </c>
    </row>
    <row r="6790" spans="1:6" x14ac:dyDescent="0.25">
      <c r="A6790">
        <v>203631</v>
      </c>
      <c r="B6790" s="1">
        <v>42635</v>
      </c>
      <c r="C6790" t="s">
        <v>176</v>
      </c>
      <c r="D6790">
        <v>3</v>
      </c>
      <c r="E6790">
        <v>3</v>
      </c>
      <c r="F6790" s="2">
        <v>268</v>
      </c>
    </row>
    <row r="6791" spans="1:6" x14ac:dyDescent="0.25">
      <c r="A6791">
        <v>203632</v>
      </c>
      <c r="B6791" s="1">
        <v>42635</v>
      </c>
      <c r="C6791" t="s">
        <v>34</v>
      </c>
      <c r="D6791">
        <v>4</v>
      </c>
      <c r="E6791">
        <v>1</v>
      </c>
      <c r="F6791" s="2">
        <v>504</v>
      </c>
    </row>
    <row r="6792" spans="1:6" x14ac:dyDescent="0.25">
      <c r="A6792">
        <v>203633</v>
      </c>
      <c r="B6792" s="1">
        <v>42635</v>
      </c>
      <c r="C6792" t="s">
        <v>206</v>
      </c>
      <c r="D6792">
        <v>4</v>
      </c>
      <c r="E6792">
        <v>1</v>
      </c>
      <c r="F6792" s="2">
        <v>192</v>
      </c>
    </row>
    <row r="6793" spans="1:6" x14ac:dyDescent="0.25">
      <c r="A6793">
        <v>203634</v>
      </c>
      <c r="B6793" s="1">
        <v>42635</v>
      </c>
      <c r="C6793" t="s">
        <v>68</v>
      </c>
      <c r="D6793">
        <v>4</v>
      </c>
      <c r="E6793">
        <v>7</v>
      </c>
      <c r="F6793" s="2">
        <v>519</v>
      </c>
    </row>
    <row r="6794" spans="1:6" x14ac:dyDescent="0.25">
      <c r="A6794">
        <v>203635</v>
      </c>
      <c r="B6794" s="1">
        <v>42635</v>
      </c>
      <c r="C6794" t="s">
        <v>256</v>
      </c>
      <c r="D6794">
        <v>1</v>
      </c>
      <c r="E6794">
        <v>7</v>
      </c>
      <c r="F6794" s="2">
        <v>173</v>
      </c>
    </row>
    <row r="6795" spans="1:6" x14ac:dyDescent="0.25">
      <c r="A6795">
        <v>203636</v>
      </c>
      <c r="B6795" s="1">
        <v>42635</v>
      </c>
      <c r="C6795" t="s">
        <v>139</v>
      </c>
      <c r="D6795">
        <v>2</v>
      </c>
      <c r="E6795">
        <v>5</v>
      </c>
      <c r="F6795" s="2">
        <v>469</v>
      </c>
    </row>
    <row r="6796" spans="1:6" x14ac:dyDescent="0.25">
      <c r="A6796">
        <v>203637</v>
      </c>
      <c r="B6796" s="1">
        <v>42635</v>
      </c>
      <c r="C6796" t="s">
        <v>249</v>
      </c>
      <c r="D6796">
        <v>4</v>
      </c>
      <c r="E6796">
        <v>1</v>
      </c>
      <c r="F6796" s="2">
        <v>198</v>
      </c>
    </row>
    <row r="6797" spans="1:6" x14ac:dyDescent="0.25">
      <c r="A6797">
        <v>203638</v>
      </c>
      <c r="B6797" s="1">
        <v>42635</v>
      </c>
      <c r="C6797" t="s">
        <v>109</v>
      </c>
      <c r="D6797">
        <v>3</v>
      </c>
      <c r="E6797">
        <v>8</v>
      </c>
      <c r="F6797" s="2">
        <v>133</v>
      </c>
    </row>
    <row r="6798" spans="1:6" x14ac:dyDescent="0.25">
      <c r="A6798">
        <v>203639</v>
      </c>
      <c r="B6798" s="1">
        <v>42635</v>
      </c>
      <c r="C6798" t="s">
        <v>285</v>
      </c>
      <c r="D6798">
        <v>3</v>
      </c>
      <c r="E6798">
        <v>5</v>
      </c>
      <c r="F6798" s="2">
        <v>95</v>
      </c>
    </row>
    <row r="6799" spans="1:6" x14ac:dyDescent="0.25">
      <c r="A6799">
        <v>203640</v>
      </c>
      <c r="B6799" s="1">
        <v>42635</v>
      </c>
      <c r="C6799" t="s">
        <v>139</v>
      </c>
      <c r="D6799">
        <v>3</v>
      </c>
      <c r="E6799">
        <v>7</v>
      </c>
      <c r="F6799" s="2">
        <v>231</v>
      </c>
    </row>
    <row r="6800" spans="1:6" x14ac:dyDescent="0.25">
      <c r="A6800">
        <v>203641</v>
      </c>
      <c r="B6800" s="1">
        <v>42635</v>
      </c>
      <c r="C6800" t="s">
        <v>34</v>
      </c>
      <c r="D6800">
        <v>1</v>
      </c>
      <c r="E6800">
        <v>5</v>
      </c>
      <c r="F6800" s="2">
        <v>598</v>
      </c>
    </row>
    <row r="6801" spans="1:6" x14ac:dyDescent="0.25">
      <c r="A6801">
        <v>203642</v>
      </c>
      <c r="B6801" s="1">
        <v>42636</v>
      </c>
      <c r="C6801" t="s">
        <v>290</v>
      </c>
      <c r="D6801">
        <v>2</v>
      </c>
      <c r="E6801">
        <v>6</v>
      </c>
      <c r="F6801" s="2">
        <v>326</v>
      </c>
    </row>
    <row r="6802" spans="1:6" x14ac:dyDescent="0.25">
      <c r="A6802">
        <v>203643</v>
      </c>
      <c r="B6802" s="1">
        <v>42636</v>
      </c>
      <c r="C6802" t="s">
        <v>194</v>
      </c>
      <c r="D6802">
        <v>3</v>
      </c>
      <c r="E6802">
        <v>7</v>
      </c>
      <c r="F6802" s="2">
        <v>67</v>
      </c>
    </row>
    <row r="6803" spans="1:6" x14ac:dyDescent="0.25">
      <c r="A6803">
        <v>203644</v>
      </c>
      <c r="B6803" s="1">
        <v>42636</v>
      </c>
      <c r="C6803" t="s">
        <v>134</v>
      </c>
      <c r="D6803">
        <v>3</v>
      </c>
      <c r="E6803">
        <v>7</v>
      </c>
      <c r="F6803" s="2">
        <v>360</v>
      </c>
    </row>
    <row r="6804" spans="1:6" x14ac:dyDescent="0.25">
      <c r="A6804">
        <v>203645</v>
      </c>
      <c r="B6804" s="1">
        <v>42636</v>
      </c>
      <c r="C6804" t="s">
        <v>265</v>
      </c>
      <c r="D6804">
        <v>1</v>
      </c>
      <c r="E6804">
        <v>3</v>
      </c>
      <c r="F6804" s="2">
        <v>219</v>
      </c>
    </row>
    <row r="6805" spans="1:6" x14ac:dyDescent="0.25">
      <c r="A6805">
        <v>203646</v>
      </c>
      <c r="B6805" s="1">
        <v>42636</v>
      </c>
      <c r="C6805" t="s">
        <v>166</v>
      </c>
      <c r="D6805">
        <v>1</v>
      </c>
      <c r="E6805">
        <v>4</v>
      </c>
      <c r="F6805" s="2">
        <v>282</v>
      </c>
    </row>
    <row r="6806" spans="1:6" x14ac:dyDescent="0.25">
      <c r="A6806">
        <v>203647</v>
      </c>
      <c r="B6806" s="1">
        <v>42636</v>
      </c>
      <c r="C6806" t="s">
        <v>41</v>
      </c>
      <c r="D6806">
        <v>1</v>
      </c>
      <c r="E6806">
        <v>1</v>
      </c>
      <c r="F6806" s="2">
        <v>319</v>
      </c>
    </row>
    <row r="6807" spans="1:6" x14ac:dyDescent="0.25">
      <c r="A6807">
        <v>203648</v>
      </c>
      <c r="B6807" s="1">
        <v>42636</v>
      </c>
      <c r="C6807" t="s">
        <v>33</v>
      </c>
      <c r="D6807">
        <v>4</v>
      </c>
      <c r="E6807">
        <v>8</v>
      </c>
      <c r="F6807" s="2">
        <v>508</v>
      </c>
    </row>
    <row r="6808" spans="1:6" x14ac:dyDescent="0.25">
      <c r="A6808">
        <v>203649</v>
      </c>
      <c r="B6808" s="1">
        <v>42636</v>
      </c>
      <c r="C6808" t="s">
        <v>21</v>
      </c>
      <c r="D6808">
        <v>3</v>
      </c>
      <c r="E6808">
        <v>8</v>
      </c>
      <c r="F6808" s="2">
        <v>177</v>
      </c>
    </row>
    <row r="6809" spans="1:6" x14ac:dyDescent="0.25">
      <c r="A6809">
        <v>203650</v>
      </c>
      <c r="B6809" s="1">
        <v>42636</v>
      </c>
      <c r="C6809" t="s">
        <v>75</v>
      </c>
      <c r="D6809">
        <v>4</v>
      </c>
      <c r="E6809">
        <v>5</v>
      </c>
      <c r="F6809" s="2">
        <v>352</v>
      </c>
    </row>
    <row r="6810" spans="1:6" x14ac:dyDescent="0.25">
      <c r="A6810">
        <v>203651</v>
      </c>
      <c r="B6810" s="1">
        <v>42636</v>
      </c>
      <c r="C6810" t="s">
        <v>248</v>
      </c>
      <c r="D6810">
        <v>4</v>
      </c>
      <c r="E6810">
        <v>1</v>
      </c>
      <c r="F6810" s="2">
        <v>37</v>
      </c>
    </row>
    <row r="6811" spans="1:6" x14ac:dyDescent="0.25">
      <c r="A6811">
        <v>203652</v>
      </c>
      <c r="B6811" s="1">
        <v>42636</v>
      </c>
      <c r="C6811" t="s">
        <v>11</v>
      </c>
      <c r="D6811">
        <v>2</v>
      </c>
      <c r="E6811">
        <v>2</v>
      </c>
      <c r="F6811" s="2">
        <v>507</v>
      </c>
    </row>
    <row r="6812" spans="1:6" x14ac:dyDescent="0.25">
      <c r="A6812">
        <v>203653</v>
      </c>
      <c r="B6812" s="1">
        <v>42636</v>
      </c>
      <c r="C6812" t="s">
        <v>205</v>
      </c>
      <c r="D6812">
        <v>4</v>
      </c>
      <c r="E6812">
        <v>6</v>
      </c>
      <c r="F6812" s="2">
        <v>222</v>
      </c>
    </row>
    <row r="6813" spans="1:6" x14ac:dyDescent="0.25">
      <c r="A6813">
        <v>203654</v>
      </c>
      <c r="B6813" s="1">
        <v>42636</v>
      </c>
      <c r="C6813" t="s">
        <v>234</v>
      </c>
      <c r="D6813">
        <v>4</v>
      </c>
      <c r="E6813">
        <v>2</v>
      </c>
      <c r="F6813" s="2">
        <v>295</v>
      </c>
    </row>
    <row r="6814" spans="1:6" x14ac:dyDescent="0.25">
      <c r="A6814">
        <v>203655</v>
      </c>
      <c r="B6814" s="1">
        <v>42636</v>
      </c>
      <c r="C6814" t="s">
        <v>119</v>
      </c>
      <c r="D6814">
        <v>2</v>
      </c>
      <c r="E6814">
        <v>3</v>
      </c>
      <c r="F6814" s="2">
        <v>163</v>
      </c>
    </row>
    <row r="6815" spans="1:6" x14ac:dyDescent="0.25">
      <c r="A6815">
        <v>203656</v>
      </c>
      <c r="B6815" s="1">
        <v>42636</v>
      </c>
      <c r="C6815" t="s">
        <v>213</v>
      </c>
      <c r="D6815">
        <v>2</v>
      </c>
      <c r="E6815">
        <v>5</v>
      </c>
      <c r="F6815" s="2">
        <v>419</v>
      </c>
    </row>
    <row r="6816" spans="1:6" x14ac:dyDescent="0.25">
      <c r="A6816">
        <v>203657</v>
      </c>
      <c r="B6816" s="1">
        <v>42636</v>
      </c>
      <c r="C6816" t="s">
        <v>182</v>
      </c>
      <c r="D6816">
        <v>4</v>
      </c>
      <c r="E6816">
        <v>8</v>
      </c>
      <c r="F6816" s="2">
        <v>558</v>
      </c>
    </row>
    <row r="6817" spans="1:6" x14ac:dyDescent="0.25">
      <c r="A6817">
        <v>203658</v>
      </c>
      <c r="B6817" s="1">
        <v>42636</v>
      </c>
      <c r="C6817" t="s">
        <v>201</v>
      </c>
      <c r="D6817">
        <v>2</v>
      </c>
      <c r="E6817">
        <v>1</v>
      </c>
      <c r="F6817" s="2">
        <v>70</v>
      </c>
    </row>
    <row r="6818" spans="1:6" x14ac:dyDescent="0.25">
      <c r="A6818">
        <v>203659</v>
      </c>
      <c r="B6818" s="1">
        <v>42636</v>
      </c>
      <c r="C6818" t="s">
        <v>48</v>
      </c>
      <c r="D6818">
        <v>1</v>
      </c>
      <c r="E6818">
        <v>2</v>
      </c>
      <c r="F6818" s="2">
        <v>99</v>
      </c>
    </row>
    <row r="6819" spans="1:6" x14ac:dyDescent="0.25">
      <c r="A6819">
        <v>203660</v>
      </c>
      <c r="B6819" s="1">
        <v>42636</v>
      </c>
      <c r="C6819" t="s">
        <v>228</v>
      </c>
      <c r="D6819">
        <v>4</v>
      </c>
      <c r="E6819">
        <v>8</v>
      </c>
      <c r="F6819" s="2">
        <v>578</v>
      </c>
    </row>
    <row r="6820" spans="1:6" x14ac:dyDescent="0.25">
      <c r="A6820">
        <v>203661</v>
      </c>
      <c r="B6820" s="1">
        <v>42636</v>
      </c>
      <c r="C6820" t="s">
        <v>196</v>
      </c>
      <c r="D6820">
        <v>4</v>
      </c>
      <c r="E6820">
        <v>1</v>
      </c>
      <c r="F6820" s="2">
        <v>534</v>
      </c>
    </row>
    <row r="6821" spans="1:6" x14ac:dyDescent="0.25">
      <c r="A6821">
        <v>203662</v>
      </c>
      <c r="B6821" s="1">
        <v>42639</v>
      </c>
      <c r="C6821" t="s">
        <v>110</v>
      </c>
      <c r="D6821">
        <v>4</v>
      </c>
      <c r="E6821">
        <v>2</v>
      </c>
      <c r="F6821" s="2">
        <v>495</v>
      </c>
    </row>
    <row r="6822" spans="1:6" x14ac:dyDescent="0.25">
      <c r="A6822">
        <v>203663</v>
      </c>
      <c r="B6822" s="1">
        <v>42639</v>
      </c>
      <c r="C6822" t="s">
        <v>301</v>
      </c>
      <c r="D6822">
        <v>2</v>
      </c>
      <c r="E6822">
        <v>8</v>
      </c>
      <c r="F6822" s="2">
        <v>383</v>
      </c>
    </row>
    <row r="6823" spans="1:6" x14ac:dyDescent="0.25">
      <c r="A6823">
        <v>203664</v>
      </c>
      <c r="B6823" s="1">
        <v>42639</v>
      </c>
      <c r="C6823" t="s">
        <v>139</v>
      </c>
      <c r="D6823">
        <v>3</v>
      </c>
      <c r="E6823">
        <v>7</v>
      </c>
      <c r="F6823" s="2">
        <v>112</v>
      </c>
    </row>
    <row r="6824" spans="1:6" x14ac:dyDescent="0.25">
      <c r="A6824">
        <v>203665</v>
      </c>
      <c r="B6824" s="1">
        <v>42639</v>
      </c>
      <c r="C6824" t="s">
        <v>117</v>
      </c>
      <c r="D6824">
        <v>2</v>
      </c>
      <c r="E6824">
        <v>2</v>
      </c>
      <c r="F6824" s="2">
        <v>203</v>
      </c>
    </row>
    <row r="6825" spans="1:6" x14ac:dyDescent="0.25">
      <c r="A6825">
        <v>203666</v>
      </c>
      <c r="B6825" s="1">
        <v>42639</v>
      </c>
      <c r="C6825" t="s">
        <v>164</v>
      </c>
      <c r="D6825">
        <v>4</v>
      </c>
      <c r="E6825">
        <v>2</v>
      </c>
      <c r="F6825" s="2">
        <v>360</v>
      </c>
    </row>
    <row r="6826" spans="1:6" x14ac:dyDescent="0.25">
      <c r="A6826">
        <v>203667</v>
      </c>
      <c r="B6826" s="1">
        <v>42639</v>
      </c>
      <c r="C6826" t="s">
        <v>9</v>
      </c>
      <c r="D6826">
        <v>3</v>
      </c>
      <c r="E6826">
        <v>5</v>
      </c>
      <c r="F6826" s="2">
        <v>540</v>
      </c>
    </row>
    <row r="6827" spans="1:6" x14ac:dyDescent="0.25">
      <c r="A6827">
        <v>203668</v>
      </c>
      <c r="B6827" s="1">
        <v>42639</v>
      </c>
      <c r="C6827" t="s">
        <v>97</v>
      </c>
      <c r="D6827">
        <v>3</v>
      </c>
      <c r="E6827">
        <v>7</v>
      </c>
      <c r="F6827" s="2">
        <v>298</v>
      </c>
    </row>
    <row r="6828" spans="1:6" x14ac:dyDescent="0.25">
      <c r="A6828">
        <v>203669</v>
      </c>
      <c r="B6828" s="1">
        <v>42639</v>
      </c>
      <c r="C6828" t="s">
        <v>15</v>
      </c>
      <c r="D6828">
        <v>3</v>
      </c>
      <c r="E6828">
        <v>6</v>
      </c>
      <c r="F6828" s="2">
        <v>35</v>
      </c>
    </row>
    <row r="6829" spans="1:6" x14ac:dyDescent="0.25">
      <c r="A6829">
        <v>203670</v>
      </c>
      <c r="B6829" s="1">
        <v>42639</v>
      </c>
      <c r="C6829" t="s">
        <v>217</v>
      </c>
      <c r="D6829">
        <v>2</v>
      </c>
      <c r="E6829">
        <v>5</v>
      </c>
      <c r="F6829" s="2">
        <v>294</v>
      </c>
    </row>
    <row r="6830" spans="1:6" x14ac:dyDescent="0.25">
      <c r="A6830">
        <v>203671</v>
      </c>
      <c r="B6830" s="1">
        <v>42639</v>
      </c>
      <c r="C6830" t="s">
        <v>210</v>
      </c>
      <c r="D6830">
        <v>3</v>
      </c>
      <c r="E6830">
        <v>3</v>
      </c>
      <c r="F6830" s="2">
        <v>268</v>
      </c>
    </row>
    <row r="6831" spans="1:6" x14ac:dyDescent="0.25">
      <c r="A6831">
        <v>203672</v>
      </c>
      <c r="B6831" s="1">
        <v>42639</v>
      </c>
      <c r="C6831" t="s">
        <v>236</v>
      </c>
      <c r="D6831">
        <v>3</v>
      </c>
      <c r="E6831">
        <v>5</v>
      </c>
      <c r="F6831" s="2">
        <v>424</v>
      </c>
    </row>
    <row r="6832" spans="1:6" x14ac:dyDescent="0.25">
      <c r="A6832">
        <v>203673</v>
      </c>
      <c r="B6832" s="1">
        <v>42639</v>
      </c>
      <c r="C6832" t="s">
        <v>137</v>
      </c>
      <c r="D6832">
        <v>3</v>
      </c>
      <c r="E6832">
        <v>3</v>
      </c>
      <c r="F6832" s="2">
        <v>380</v>
      </c>
    </row>
    <row r="6833" spans="1:6" x14ac:dyDescent="0.25">
      <c r="A6833">
        <v>203674</v>
      </c>
      <c r="B6833" s="1">
        <v>42639</v>
      </c>
      <c r="C6833" t="s">
        <v>241</v>
      </c>
      <c r="D6833">
        <v>1</v>
      </c>
      <c r="E6833">
        <v>4</v>
      </c>
      <c r="F6833" s="2">
        <v>481</v>
      </c>
    </row>
    <row r="6834" spans="1:6" x14ac:dyDescent="0.25">
      <c r="A6834">
        <v>203675</v>
      </c>
      <c r="B6834" s="1">
        <v>42640</v>
      </c>
      <c r="C6834" t="s">
        <v>88</v>
      </c>
      <c r="D6834">
        <v>2</v>
      </c>
      <c r="E6834">
        <v>1</v>
      </c>
      <c r="F6834" s="2">
        <v>51</v>
      </c>
    </row>
    <row r="6835" spans="1:6" x14ac:dyDescent="0.25">
      <c r="A6835">
        <v>203676</v>
      </c>
      <c r="B6835" s="1">
        <v>42640</v>
      </c>
      <c r="C6835" t="s">
        <v>14</v>
      </c>
      <c r="D6835">
        <v>2</v>
      </c>
      <c r="E6835">
        <v>6</v>
      </c>
      <c r="F6835" s="2">
        <v>510</v>
      </c>
    </row>
    <row r="6836" spans="1:6" x14ac:dyDescent="0.25">
      <c r="A6836">
        <v>203677</v>
      </c>
      <c r="B6836" s="1">
        <v>42640</v>
      </c>
      <c r="C6836" t="s">
        <v>245</v>
      </c>
      <c r="D6836">
        <v>2</v>
      </c>
      <c r="E6836">
        <v>6</v>
      </c>
      <c r="F6836" s="2">
        <v>234</v>
      </c>
    </row>
    <row r="6837" spans="1:6" x14ac:dyDescent="0.25">
      <c r="A6837">
        <v>203678</v>
      </c>
      <c r="B6837" s="1">
        <v>42640</v>
      </c>
      <c r="C6837" t="s">
        <v>22</v>
      </c>
      <c r="D6837">
        <v>4</v>
      </c>
      <c r="E6837">
        <v>1</v>
      </c>
      <c r="F6837" s="2">
        <v>572</v>
      </c>
    </row>
    <row r="6838" spans="1:6" x14ac:dyDescent="0.25">
      <c r="A6838">
        <v>203679</v>
      </c>
      <c r="B6838" s="1">
        <v>42640</v>
      </c>
      <c r="C6838" t="s">
        <v>190</v>
      </c>
      <c r="D6838">
        <v>3</v>
      </c>
      <c r="E6838">
        <v>5</v>
      </c>
      <c r="F6838" s="2">
        <v>574</v>
      </c>
    </row>
    <row r="6839" spans="1:6" x14ac:dyDescent="0.25">
      <c r="A6839">
        <v>203680</v>
      </c>
      <c r="B6839" s="1">
        <v>42640</v>
      </c>
      <c r="C6839" t="s">
        <v>87</v>
      </c>
      <c r="D6839">
        <v>2</v>
      </c>
      <c r="E6839">
        <v>1</v>
      </c>
      <c r="F6839" s="2">
        <v>186</v>
      </c>
    </row>
    <row r="6840" spans="1:6" x14ac:dyDescent="0.25">
      <c r="A6840">
        <v>203681</v>
      </c>
      <c r="B6840" s="1">
        <v>42640</v>
      </c>
      <c r="C6840" t="s">
        <v>213</v>
      </c>
      <c r="D6840">
        <v>3</v>
      </c>
      <c r="E6840">
        <v>4</v>
      </c>
      <c r="F6840" s="2">
        <v>10</v>
      </c>
    </row>
    <row r="6841" spans="1:6" x14ac:dyDescent="0.25">
      <c r="A6841">
        <v>203682</v>
      </c>
      <c r="B6841" s="1">
        <v>42641</v>
      </c>
      <c r="C6841" t="s">
        <v>183</v>
      </c>
      <c r="D6841">
        <v>3</v>
      </c>
      <c r="E6841">
        <v>1</v>
      </c>
      <c r="F6841" s="2">
        <v>296</v>
      </c>
    </row>
    <row r="6842" spans="1:6" x14ac:dyDescent="0.25">
      <c r="A6842">
        <v>203683</v>
      </c>
      <c r="B6842" s="1">
        <v>42641</v>
      </c>
      <c r="C6842" t="s">
        <v>172</v>
      </c>
      <c r="D6842">
        <v>1</v>
      </c>
      <c r="E6842">
        <v>6</v>
      </c>
      <c r="F6842" s="2">
        <v>211</v>
      </c>
    </row>
    <row r="6843" spans="1:6" x14ac:dyDescent="0.25">
      <c r="A6843">
        <v>203684</v>
      </c>
      <c r="B6843" s="1">
        <v>42641</v>
      </c>
      <c r="C6843" t="s">
        <v>179</v>
      </c>
      <c r="D6843">
        <v>4</v>
      </c>
      <c r="E6843">
        <v>6</v>
      </c>
      <c r="F6843" s="2">
        <v>371</v>
      </c>
    </row>
    <row r="6844" spans="1:6" x14ac:dyDescent="0.25">
      <c r="A6844">
        <v>203685</v>
      </c>
      <c r="B6844" s="1">
        <v>42641</v>
      </c>
      <c r="C6844" t="s">
        <v>279</v>
      </c>
      <c r="D6844">
        <v>3</v>
      </c>
      <c r="E6844">
        <v>5</v>
      </c>
      <c r="F6844" s="2">
        <v>325</v>
      </c>
    </row>
    <row r="6845" spans="1:6" x14ac:dyDescent="0.25">
      <c r="A6845">
        <v>203686</v>
      </c>
      <c r="B6845" s="1">
        <v>42641</v>
      </c>
      <c r="C6845" t="s">
        <v>45</v>
      </c>
      <c r="D6845">
        <v>1</v>
      </c>
      <c r="E6845">
        <v>2</v>
      </c>
      <c r="F6845" s="2">
        <v>333</v>
      </c>
    </row>
    <row r="6846" spans="1:6" x14ac:dyDescent="0.25">
      <c r="A6846">
        <v>203687</v>
      </c>
      <c r="B6846" s="1">
        <v>42641</v>
      </c>
      <c r="C6846" t="s">
        <v>204</v>
      </c>
      <c r="D6846">
        <v>3</v>
      </c>
      <c r="E6846">
        <v>7</v>
      </c>
      <c r="F6846" s="2">
        <v>257</v>
      </c>
    </row>
    <row r="6847" spans="1:6" x14ac:dyDescent="0.25">
      <c r="A6847">
        <v>203688</v>
      </c>
      <c r="B6847" s="1">
        <v>42641</v>
      </c>
      <c r="C6847" t="s">
        <v>173</v>
      </c>
      <c r="D6847">
        <v>3</v>
      </c>
      <c r="E6847">
        <v>1</v>
      </c>
      <c r="F6847" s="2">
        <v>59</v>
      </c>
    </row>
    <row r="6848" spans="1:6" x14ac:dyDescent="0.25">
      <c r="A6848">
        <v>203689</v>
      </c>
      <c r="B6848" s="1">
        <v>42641</v>
      </c>
      <c r="C6848" t="s">
        <v>89</v>
      </c>
      <c r="D6848">
        <v>3</v>
      </c>
      <c r="E6848">
        <v>6</v>
      </c>
      <c r="F6848" s="2">
        <v>542</v>
      </c>
    </row>
    <row r="6849" spans="1:6" x14ac:dyDescent="0.25">
      <c r="A6849">
        <v>203690</v>
      </c>
      <c r="B6849" s="1">
        <v>42641</v>
      </c>
      <c r="C6849" t="s">
        <v>93</v>
      </c>
      <c r="D6849">
        <v>2</v>
      </c>
      <c r="E6849">
        <v>8</v>
      </c>
      <c r="F6849" s="2">
        <v>564</v>
      </c>
    </row>
    <row r="6850" spans="1:6" x14ac:dyDescent="0.25">
      <c r="A6850">
        <v>203691</v>
      </c>
      <c r="B6850" s="1">
        <v>42641</v>
      </c>
      <c r="C6850" t="s">
        <v>129</v>
      </c>
      <c r="D6850">
        <v>1</v>
      </c>
      <c r="E6850">
        <v>5</v>
      </c>
      <c r="F6850" s="2">
        <v>511</v>
      </c>
    </row>
    <row r="6851" spans="1:6" x14ac:dyDescent="0.25">
      <c r="A6851">
        <v>203692</v>
      </c>
      <c r="B6851" s="1">
        <v>42641</v>
      </c>
      <c r="C6851" t="s">
        <v>86</v>
      </c>
      <c r="D6851">
        <v>2</v>
      </c>
      <c r="E6851">
        <v>3</v>
      </c>
      <c r="F6851" s="2">
        <v>367</v>
      </c>
    </row>
    <row r="6852" spans="1:6" x14ac:dyDescent="0.25">
      <c r="A6852">
        <v>203693</v>
      </c>
      <c r="B6852" s="1">
        <v>42641</v>
      </c>
      <c r="C6852" t="s">
        <v>227</v>
      </c>
      <c r="D6852">
        <v>3</v>
      </c>
      <c r="E6852">
        <v>8</v>
      </c>
      <c r="F6852" s="2">
        <v>13</v>
      </c>
    </row>
    <row r="6853" spans="1:6" x14ac:dyDescent="0.25">
      <c r="A6853">
        <v>203694</v>
      </c>
      <c r="B6853" s="1">
        <v>42641</v>
      </c>
      <c r="C6853" t="s">
        <v>197</v>
      </c>
      <c r="D6853">
        <v>1</v>
      </c>
      <c r="E6853">
        <v>7</v>
      </c>
      <c r="F6853" s="2">
        <v>392</v>
      </c>
    </row>
    <row r="6854" spans="1:6" x14ac:dyDescent="0.25">
      <c r="A6854">
        <v>203695</v>
      </c>
      <c r="B6854" s="1">
        <v>42642</v>
      </c>
      <c r="C6854" t="s">
        <v>217</v>
      </c>
      <c r="D6854">
        <v>1</v>
      </c>
      <c r="E6854">
        <v>6</v>
      </c>
      <c r="F6854" s="2">
        <v>313</v>
      </c>
    </row>
    <row r="6855" spans="1:6" x14ac:dyDescent="0.25">
      <c r="A6855">
        <v>203696</v>
      </c>
      <c r="B6855" s="1">
        <v>42642</v>
      </c>
      <c r="C6855" t="s">
        <v>104</v>
      </c>
      <c r="D6855">
        <v>2</v>
      </c>
      <c r="E6855">
        <v>8</v>
      </c>
      <c r="F6855" s="2">
        <v>321</v>
      </c>
    </row>
    <row r="6856" spans="1:6" x14ac:dyDescent="0.25">
      <c r="A6856">
        <v>203697</v>
      </c>
      <c r="B6856" s="1">
        <v>42642</v>
      </c>
      <c r="C6856" t="s">
        <v>117</v>
      </c>
      <c r="D6856">
        <v>3</v>
      </c>
      <c r="E6856">
        <v>3</v>
      </c>
      <c r="F6856" s="2">
        <v>187</v>
      </c>
    </row>
    <row r="6857" spans="1:6" x14ac:dyDescent="0.25">
      <c r="A6857">
        <v>203698</v>
      </c>
      <c r="B6857" s="1">
        <v>42642</v>
      </c>
      <c r="C6857" t="s">
        <v>280</v>
      </c>
      <c r="D6857">
        <v>1</v>
      </c>
      <c r="E6857">
        <v>6</v>
      </c>
      <c r="F6857" s="2">
        <v>317</v>
      </c>
    </row>
    <row r="6858" spans="1:6" x14ac:dyDescent="0.25">
      <c r="A6858">
        <v>203699</v>
      </c>
      <c r="B6858" s="1">
        <v>42642</v>
      </c>
      <c r="C6858" t="s">
        <v>153</v>
      </c>
      <c r="D6858">
        <v>4</v>
      </c>
      <c r="E6858">
        <v>5</v>
      </c>
      <c r="F6858" s="2">
        <v>480</v>
      </c>
    </row>
    <row r="6859" spans="1:6" x14ac:dyDescent="0.25">
      <c r="A6859">
        <v>203700</v>
      </c>
      <c r="B6859" s="1">
        <v>42642</v>
      </c>
      <c r="C6859" t="s">
        <v>150</v>
      </c>
      <c r="D6859">
        <v>3</v>
      </c>
      <c r="E6859">
        <v>5</v>
      </c>
      <c r="F6859" s="2">
        <v>598</v>
      </c>
    </row>
    <row r="6860" spans="1:6" x14ac:dyDescent="0.25">
      <c r="A6860">
        <v>203701</v>
      </c>
      <c r="B6860" s="1">
        <v>42642</v>
      </c>
      <c r="C6860" t="s">
        <v>149</v>
      </c>
      <c r="D6860">
        <v>3</v>
      </c>
      <c r="E6860">
        <v>6</v>
      </c>
      <c r="F6860" s="2">
        <v>151</v>
      </c>
    </row>
    <row r="6861" spans="1:6" x14ac:dyDescent="0.25">
      <c r="A6861">
        <v>203702</v>
      </c>
      <c r="B6861" s="1">
        <v>42642</v>
      </c>
      <c r="C6861" t="s">
        <v>60</v>
      </c>
      <c r="D6861">
        <v>1</v>
      </c>
      <c r="E6861">
        <v>4</v>
      </c>
      <c r="F6861" s="2">
        <v>423</v>
      </c>
    </row>
    <row r="6862" spans="1:6" x14ac:dyDescent="0.25">
      <c r="A6862">
        <v>203703</v>
      </c>
      <c r="B6862" s="1">
        <v>42642</v>
      </c>
      <c r="C6862" t="s">
        <v>150</v>
      </c>
      <c r="D6862">
        <v>3</v>
      </c>
      <c r="E6862">
        <v>3</v>
      </c>
      <c r="F6862" s="2">
        <v>527</v>
      </c>
    </row>
    <row r="6863" spans="1:6" x14ac:dyDescent="0.25">
      <c r="A6863">
        <v>203704</v>
      </c>
      <c r="B6863" s="1">
        <v>42642</v>
      </c>
      <c r="C6863" t="s">
        <v>241</v>
      </c>
      <c r="D6863">
        <v>1</v>
      </c>
      <c r="E6863">
        <v>7</v>
      </c>
      <c r="F6863" s="2">
        <v>501</v>
      </c>
    </row>
    <row r="6864" spans="1:6" x14ac:dyDescent="0.25">
      <c r="A6864">
        <v>203705</v>
      </c>
      <c r="B6864" s="1">
        <v>42642</v>
      </c>
      <c r="C6864" t="s">
        <v>213</v>
      </c>
      <c r="D6864">
        <v>3</v>
      </c>
      <c r="E6864">
        <v>8</v>
      </c>
      <c r="F6864" s="2">
        <v>125</v>
      </c>
    </row>
    <row r="6865" spans="1:6" x14ac:dyDescent="0.25">
      <c r="A6865">
        <v>203706</v>
      </c>
      <c r="B6865" s="1">
        <v>42642</v>
      </c>
      <c r="C6865" t="s">
        <v>218</v>
      </c>
      <c r="D6865">
        <v>3</v>
      </c>
      <c r="E6865">
        <v>3</v>
      </c>
      <c r="F6865" s="2">
        <v>380</v>
      </c>
    </row>
    <row r="6866" spans="1:6" x14ac:dyDescent="0.25">
      <c r="A6866">
        <v>203707</v>
      </c>
      <c r="B6866" s="1">
        <v>42642</v>
      </c>
      <c r="C6866" t="s">
        <v>275</v>
      </c>
      <c r="D6866">
        <v>2</v>
      </c>
      <c r="E6866">
        <v>3</v>
      </c>
      <c r="F6866" s="2">
        <v>235</v>
      </c>
    </row>
    <row r="6867" spans="1:6" x14ac:dyDescent="0.25">
      <c r="A6867">
        <v>203708</v>
      </c>
      <c r="B6867" s="1">
        <v>42642</v>
      </c>
      <c r="C6867" t="s">
        <v>30</v>
      </c>
      <c r="D6867">
        <v>2</v>
      </c>
      <c r="E6867">
        <v>7</v>
      </c>
      <c r="F6867" s="2">
        <v>294</v>
      </c>
    </row>
    <row r="6868" spans="1:6" x14ac:dyDescent="0.25">
      <c r="A6868">
        <v>203709</v>
      </c>
      <c r="B6868" s="1">
        <v>42642</v>
      </c>
      <c r="C6868" t="s">
        <v>208</v>
      </c>
      <c r="D6868">
        <v>2</v>
      </c>
      <c r="E6868">
        <v>8</v>
      </c>
      <c r="F6868" s="2">
        <v>334</v>
      </c>
    </row>
    <row r="6869" spans="1:6" x14ac:dyDescent="0.25">
      <c r="A6869">
        <v>203710</v>
      </c>
      <c r="B6869" s="1">
        <v>42642</v>
      </c>
      <c r="C6869" t="s">
        <v>248</v>
      </c>
      <c r="D6869">
        <v>4</v>
      </c>
      <c r="E6869">
        <v>8</v>
      </c>
      <c r="F6869" s="2">
        <v>364</v>
      </c>
    </row>
    <row r="6870" spans="1:6" x14ac:dyDescent="0.25">
      <c r="A6870">
        <v>203711</v>
      </c>
      <c r="B6870" s="1">
        <v>42642</v>
      </c>
      <c r="C6870" t="s">
        <v>257</v>
      </c>
      <c r="D6870">
        <v>2</v>
      </c>
      <c r="E6870">
        <v>2</v>
      </c>
      <c r="F6870" s="2">
        <v>125</v>
      </c>
    </row>
    <row r="6871" spans="1:6" x14ac:dyDescent="0.25">
      <c r="A6871">
        <v>203712</v>
      </c>
      <c r="B6871" s="1">
        <v>42642</v>
      </c>
      <c r="C6871" t="s">
        <v>289</v>
      </c>
      <c r="D6871">
        <v>3</v>
      </c>
      <c r="E6871">
        <v>2</v>
      </c>
      <c r="F6871" s="2">
        <v>32</v>
      </c>
    </row>
    <row r="6872" spans="1:6" x14ac:dyDescent="0.25">
      <c r="A6872">
        <v>203713</v>
      </c>
      <c r="B6872" s="1">
        <v>42642</v>
      </c>
      <c r="C6872" t="s">
        <v>297</v>
      </c>
      <c r="D6872">
        <v>3</v>
      </c>
      <c r="E6872">
        <v>5</v>
      </c>
      <c r="F6872" s="2">
        <v>94</v>
      </c>
    </row>
    <row r="6873" spans="1:6" x14ac:dyDescent="0.25">
      <c r="A6873">
        <v>203714</v>
      </c>
      <c r="B6873" s="1">
        <v>42642</v>
      </c>
      <c r="C6873" t="s">
        <v>109</v>
      </c>
      <c r="D6873">
        <v>3</v>
      </c>
      <c r="E6873">
        <v>5</v>
      </c>
      <c r="F6873" s="2">
        <v>369</v>
      </c>
    </row>
    <row r="6874" spans="1:6" x14ac:dyDescent="0.25">
      <c r="A6874">
        <v>203715</v>
      </c>
      <c r="B6874" s="1">
        <v>42643</v>
      </c>
      <c r="C6874" t="s">
        <v>147</v>
      </c>
      <c r="D6874">
        <v>2</v>
      </c>
      <c r="E6874">
        <v>3</v>
      </c>
      <c r="F6874" s="2">
        <v>274</v>
      </c>
    </row>
    <row r="6875" spans="1:6" x14ac:dyDescent="0.25">
      <c r="A6875">
        <v>203716</v>
      </c>
      <c r="B6875" s="1">
        <v>42643</v>
      </c>
      <c r="C6875" t="s">
        <v>270</v>
      </c>
      <c r="D6875">
        <v>1</v>
      </c>
      <c r="E6875">
        <v>2</v>
      </c>
      <c r="F6875" s="2">
        <v>233</v>
      </c>
    </row>
    <row r="6876" spans="1:6" x14ac:dyDescent="0.25">
      <c r="A6876">
        <v>203717</v>
      </c>
      <c r="B6876" s="1">
        <v>42643</v>
      </c>
      <c r="C6876" t="s">
        <v>60</v>
      </c>
      <c r="D6876">
        <v>2</v>
      </c>
      <c r="E6876">
        <v>2</v>
      </c>
      <c r="F6876" s="2">
        <v>151</v>
      </c>
    </row>
    <row r="6877" spans="1:6" x14ac:dyDescent="0.25">
      <c r="A6877">
        <v>203718</v>
      </c>
      <c r="B6877" s="1">
        <v>42643</v>
      </c>
      <c r="C6877" t="s">
        <v>84</v>
      </c>
      <c r="D6877">
        <v>4</v>
      </c>
      <c r="E6877">
        <v>1</v>
      </c>
      <c r="F6877" s="2">
        <v>388</v>
      </c>
    </row>
    <row r="6878" spans="1:6" x14ac:dyDescent="0.25">
      <c r="A6878">
        <v>203719</v>
      </c>
      <c r="B6878" s="1">
        <v>42643</v>
      </c>
      <c r="C6878" t="s">
        <v>211</v>
      </c>
      <c r="D6878">
        <v>4</v>
      </c>
      <c r="E6878">
        <v>5</v>
      </c>
      <c r="F6878" s="2">
        <v>311</v>
      </c>
    </row>
    <row r="6879" spans="1:6" x14ac:dyDescent="0.25">
      <c r="A6879">
        <v>203720</v>
      </c>
      <c r="B6879" s="1">
        <v>42643</v>
      </c>
      <c r="C6879" t="s">
        <v>91</v>
      </c>
      <c r="D6879">
        <v>2</v>
      </c>
      <c r="E6879">
        <v>7</v>
      </c>
      <c r="F6879" s="2">
        <v>45</v>
      </c>
    </row>
    <row r="6880" spans="1:6" x14ac:dyDescent="0.25">
      <c r="A6880">
        <v>203721</v>
      </c>
      <c r="B6880" s="1">
        <v>42643</v>
      </c>
      <c r="C6880" t="s">
        <v>204</v>
      </c>
      <c r="D6880">
        <v>3</v>
      </c>
      <c r="E6880">
        <v>1</v>
      </c>
      <c r="F6880" s="2">
        <v>105</v>
      </c>
    </row>
    <row r="6881" spans="1:6" x14ac:dyDescent="0.25">
      <c r="A6881">
        <v>203722</v>
      </c>
      <c r="B6881" s="1">
        <v>42643</v>
      </c>
      <c r="C6881" t="s">
        <v>234</v>
      </c>
      <c r="D6881">
        <v>3</v>
      </c>
      <c r="E6881">
        <v>7</v>
      </c>
      <c r="F6881" s="2">
        <v>493</v>
      </c>
    </row>
    <row r="6882" spans="1:6" x14ac:dyDescent="0.25">
      <c r="A6882">
        <v>203723</v>
      </c>
      <c r="B6882" s="1">
        <v>42643</v>
      </c>
      <c r="C6882" t="s">
        <v>146</v>
      </c>
      <c r="D6882">
        <v>2</v>
      </c>
      <c r="E6882">
        <v>2</v>
      </c>
      <c r="F6882" s="2">
        <v>392</v>
      </c>
    </row>
    <row r="6883" spans="1:6" x14ac:dyDescent="0.25">
      <c r="A6883">
        <v>203724</v>
      </c>
      <c r="B6883" s="1">
        <v>42643</v>
      </c>
      <c r="C6883" t="s">
        <v>173</v>
      </c>
      <c r="D6883">
        <v>2</v>
      </c>
      <c r="E6883">
        <v>7</v>
      </c>
      <c r="F6883" s="2">
        <v>301</v>
      </c>
    </row>
    <row r="6884" spans="1:6" x14ac:dyDescent="0.25">
      <c r="A6884">
        <v>203725</v>
      </c>
      <c r="B6884" s="1">
        <v>42643</v>
      </c>
      <c r="C6884" t="s">
        <v>94</v>
      </c>
      <c r="D6884">
        <v>1</v>
      </c>
      <c r="E6884">
        <v>8</v>
      </c>
      <c r="F6884" s="2">
        <v>31</v>
      </c>
    </row>
    <row r="6885" spans="1:6" x14ac:dyDescent="0.25">
      <c r="A6885">
        <v>203726</v>
      </c>
      <c r="B6885" s="1">
        <v>42643</v>
      </c>
      <c r="C6885" t="s">
        <v>75</v>
      </c>
      <c r="D6885">
        <v>1</v>
      </c>
      <c r="E6885">
        <v>4</v>
      </c>
      <c r="F6885" s="2">
        <v>487</v>
      </c>
    </row>
    <row r="6886" spans="1:6" x14ac:dyDescent="0.25">
      <c r="A6886">
        <v>203727</v>
      </c>
      <c r="B6886" s="1">
        <v>42643</v>
      </c>
      <c r="C6886" t="s">
        <v>160</v>
      </c>
      <c r="D6886">
        <v>3</v>
      </c>
      <c r="E6886">
        <v>3</v>
      </c>
      <c r="F6886" s="2">
        <v>429</v>
      </c>
    </row>
    <row r="6887" spans="1:6" x14ac:dyDescent="0.25">
      <c r="A6887">
        <v>203728</v>
      </c>
      <c r="B6887" s="1">
        <v>42643</v>
      </c>
      <c r="C6887" t="s">
        <v>95</v>
      </c>
      <c r="D6887">
        <v>3</v>
      </c>
      <c r="E6887">
        <v>2</v>
      </c>
      <c r="F6887" s="2">
        <v>167</v>
      </c>
    </row>
    <row r="6888" spans="1:6" x14ac:dyDescent="0.25">
      <c r="A6888">
        <v>203729</v>
      </c>
      <c r="B6888" s="1">
        <v>42643</v>
      </c>
      <c r="C6888" t="s">
        <v>273</v>
      </c>
      <c r="D6888">
        <v>4</v>
      </c>
      <c r="E6888">
        <v>4</v>
      </c>
      <c r="F6888" s="2">
        <v>488</v>
      </c>
    </row>
    <row r="6889" spans="1:6" x14ac:dyDescent="0.25">
      <c r="A6889">
        <v>203730</v>
      </c>
      <c r="B6889" s="1">
        <v>42643</v>
      </c>
      <c r="C6889" t="s">
        <v>277</v>
      </c>
      <c r="D6889">
        <v>1</v>
      </c>
      <c r="E6889">
        <v>5</v>
      </c>
      <c r="F6889" s="2">
        <v>420</v>
      </c>
    </row>
    <row r="6890" spans="1:6" x14ac:dyDescent="0.25">
      <c r="A6890">
        <v>203731</v>
      </c>
      <c r="B6890" s="1">
        <v>42643</v>
      </c>
      <c r="C6890" t="s">
        <v>25</v>
      </c>
      <c r="D6890">
        <v>1</v>
      </c>
      <c r="E6890">
        <v>4</v>
      </c>
      <c r="F6890" s="2">
        <v>410</v>
      </c>
    </row>
    <row r="6891" spans="1:6" x14ac:dyDescent="0.25">
      <c r="A6891">
        <v>203732</v>
      </c>
      <c r="B6891" s="1">
        <v>42643</v>
      </c>
      <c r="C6891" t="s">
        <v>212</v>
      </c>
      <c r="D6891">
        <v>4</v>
      </c>
      <c r="E6891">
        <v>7</v>
      </c>
      <c r="F6891" s="2">
        <v>104</v>
      </c>
    </row>
    <row r="6892" spans="1:6" x14ac:dyDescent="0.25">
      <c r="A6892">
        <v>203733</v>
      </c>
      <c r="B6892" s="1">
        <v>42643</v>
      </c>
      <c r="C6892" t="s">
        <v>166</v>
      </c>
      <c r="D6892">
        <v>3</v>
      </c>
      <c r="E6892">
        <v>5</v>
      </c>
      <c r="F6892" s="2">
        <v>211</v>
      </c>
    </row>
    <row r="6893" spans="1:6" x14ac:dyDescent="0.25">
      <c r="A6893">
        <v>203734</v>
      </c>
      <c r="B6893" s="1">
        <v>42643</v>
      </c>
      <c r="C6893" t="s">
        <v>34</v>
      </c>
      <c r="D6893">
        <v>4</v>
      </c>
      <c r="E6893">
        <v>1</v>
      </c>
      <c r="F6893" s="2">
        <v>294</v>
      </c>
    </row>
    <row r="6894" spans="1:6" x14ac:dyDescent="0.25">
      <c r="A6894">
        <v>203735</v>
      </c>
      <c r="B6894" s="1">
        <v>42643</v>
      </c>
      <c r="C6894" t="s">
        <v>137</v>
      </c>
      <c r="D6894">
        <v>2</v>
      </c>
      <c r="E6894">
        <v>6</v>
      </c>
      <c r="F6894" s="2">
        <v>466</v>
      </c>
    </row>
    <row r="6895" spans="1:6" x14ac:dyDescent="0.25">
      <c r="A6895">
        <v>203736</v>
      </c>
      <c r="B6895" s="1">
        <v>42643</v>
      </c>
      <c r="C6895" t="s">
        <v>65</v>
      </c>
      <c r="D6895">
        <v>2</v>
      </c>
      <c r="E6895">
        <v>8</v>
      </c>
      <c r="F6895" s="2">
        <v>408</v>
      </c>
    </row>
    <row r="6896" spans="1:6" x14ac:dyDescent="0.25">
      <c r="A6896">
        <v>203737</v>
      </c>
      <c r="B6896" s="1">
        <v>42643</v>
      </c>
      <c r="C6896" t="s">
        <v>208</v>
      </c>
      <c r="D6896">
        <v>4</v>
      </c>
      <c r="E6896">
        <v>2</v>
      </c>
      <c r="F6896" s="2">
        <v>384</v>
      </c>
    </row>
    <row r="6897" spans="1:6" x14ac:dyDescent="0.25">
      <c r="A6897">
        <v>203738</v>
      </c>
      <c r="B6897" s="1">
        <v>42646</v>
      </c>
      <c r="C6897" t="s">
        <v>278</v>
      </c>
      <c r="D6897">
        <v>4</v>
      </c>
      <c r="E6897">
        <v>7</v>
      </c>
      <c r="F6897" s="2">
        <v>599</v>
      </c>
    </row>
    <row r="6898" spans="1:6" x14ac:dyDescent="0.25">
      <c r="A6898">
        <v>203739</v>
      </c>
      <c r="B6898" s="1">
        <v>42646</v>
      </c>
      <c r="C6898" t="s">
        <v>188</v>
      </c>
      <c r="D6898">
        <v>2</v>
      </c>
      <c r="E6898">
        <v>8</v>
      </c>
      <c r="F6898" s="2">
        <v>248</v>
      </c>
    </row>
    <row r="6899" spans="1:6" x14ac:dyDescent="0.25">
      <c r="A6899">
        <v>203740</v>
      </c>
      <c r="B6899" s="1">
        <v>42646</v>
      </c>
      <c r="C6899" t="s">
        <v>153</v>
      </c>
      <c r="D6899">
        <v>3</v>
      </c>
      <c r="E6899">
        <v>8</v>
      </c>
      <c r="F6899" s="2">
        <v>413</v>
      </c>
    </row>
    <row r="6900" spans="1:6" x14ac:dyDescent="0.25">
      <c r="A6900">
        <v>203741</v>
      </c>
      <c r="B6900" s="1">
        <v>42646</v>
      </c>
      <c r="C6900" t="s">
        <v>224</v>
      </c>
      <c r="D6900">
        <v>4</v>
      </c>
      <c r="E6900">
        <v>8</v>
      </c>
      <c r="F6900" s="2">
        <v>65</v>
      </c>
    </row>
    <row r="6901" spans="1:6" x14ac:dyDescent="0.25">
      <c r="A6901">
        <v>203742</v>
      </c>
      <c r="B6901" s="1">
        <v>42646</v>
      </c>
      <c r="C6901" t="s">
        <v>175</v>
      </c>
      <c r="D6901">
        <v>2</v>
      </c>
      <c r="E6901">
        <v>6</v>
      </c>
      <c r="F6901" s="2">
        <v>252</v>
      </c>
    </row>
    <row r="6902" spans="1:6" x14ac:dyDescent="0.25">
      <c r="A6902">
        <v>203743</v>
      </c>
      <c r="B6902" s="1">
        <v>42646</v>
      </c>
      <c r="C6902" t="s">
        <v>61</v>
      </c>
      <c r="D6902">
        <v>4</v>
      </c>
      <c r="E6902">
        <v>1</v>
      </c>
      <c r="F6902" s="2">
        <v>384</v>
      </c>
    </row>
    <row r="6903" spans="1:6" x14ac:dyDescent="0.25">
      <c r="A6903">
        <v>203744</v>
      </c>
      <c r="B6903" s="1">
        <v>42646</v>
      </c>
      <c r="C6903" t="s">
        <v>65</v>
      </c>
      <c r="D6903">
        <v>4</v>
      </c>
      <c r="E6903">
        <v>1</v>
      </c>
      <c r="F6903" s="2">
        <v>166</v>
      </c>
    </row>
    <row r="6904" spans="1:6" x14ac:dyDescent="0.25">
      <c r="A6904">
        <v>203745</v>
      </c>
      <c r="B6904" s="1">
        <v>42646</v>
      </c>
      <c r="C6904" t="s">
        <v>278</v>
      </c>
      <c r="D6904">
        <v>3</v>
      </c>
      <c r="E6904">
        <v>3</v>
      </c>
      <c r="F6904" s="2">
        <v>444</v>
      </c>
    </row>
    <row r="6905" spans="1:6" x14ac:dyDescent="0.25">
      <c r="A6905">
        <v>203746</v>
      </c>
      <c r="B6905" s="1">
        <v>42646</v>
      </c>
      <c r="C6905" t="s">
        <v>144</v>
      </c>
      <c r="D6905">
        <v>4</v>
      </c>
      <c r="E6905">
        <v>2</v>
      </c>
      <c r="F6905" s="2">
        <v>274</v>
      </c>
    </row>
    <row r="6906" spans="1:6" x14ac:dyDescent="0.25">
      <c r="A6906">
        <v>203747</v>
      </c>
      <c r="B6906" s="1">
        <v>42646</v>
      </c>
      <c r="C6906" t="s">
        <v>191</v>
      </c>
      <c r="D6906">
        <v>4</v>
      </c>
      <c r="E6906">
        <v>3</v>
      </c>
      <c r="F6906" s="2">
        <v>387</v>
      </c>
    </row>
    <row r="6907" spans="1:6" x14ac:dyDescent="0.25">
      <c r="A6907">
        <v>203748</v>
      </c>
      <c r="B6907" s="1">
        <v>42646</v>
      </c>
      <c r="C6907" t="s">
        <v>37</v>
      </c>
      <c r="D6907">
        <v>4</v>
      </c>
      <c r="E6907">
        <v>5</v>
      </c>
      <c r="F6907" s="2">
        <v>559</v>
      </c>
    </row>
    <row r="6908" spans="1:6" x14ac:dyDescent="0.25">
      <c r="A6908">
        <v>203749</v>
      </c>
      <c r="B6908" s="1">
        <v>42646</v>
      </c>
      <c r="C6908" t="s">
        <v>157</v>
      </c>
      <c r="D6908">
        <v>1</v>
      </c>
      <c r="E6908">
        <v>2</v>
      </c>
      <c r="F6908" s="2">
        <v>186</v>
      </c>
    </row>
    <row r="6909" spans="1:6" x14ac:dyDescent="0.25">
      <c r="A6909">
        <v>203750</v>
      </c>
      <c r="B6909" s="1">
        <v>42646</v>
      </c>
      <c r="C6909" t="s">
        <v>51</v>
      </c>
      <c r="D6909">
        <v>4</v>
      </c>
      <c r="E6909">
        <v>1</v>
      </c>
      <c r="F6909" s="2">
        <v>547</v>
      </c>
    </row>
    <row r="6910" spans="1:6" x14ac:dyDescent="0.25">
      <c r="A6910">
        <v>203751</v>
      </c>
      <c r="B6910" s="1">
        <v>42646</v>
      </c>
      <c r="C6910" t="s">
        <v>218</v>
      </c>
      <c r="D6910">
        <v>4</v>
      </c>
      <c r="E6910">
        <v>2</v>
      </c>
      <c r="F6910" s="2">
        <v>329</v>
      </c>
    </row>
    <row r="6911" spans="1:6" x14ac:dyDescent="0.25">
      <c r="A6911">
        <v>203752</v>
      </c>
      <c r="B6911" s="1">
        <v>42646</v>
      </c>
      <c r="C6911" t="s">
        <v>175</v>
      </c>
      <c r="D6911">
        <v>3</v>
      </c>
      <c r="E6911">
        <v>2</v>
      </c>
      <c r="F6911" s="2">
        <v>149</v>
      </c>
    </row>
    <row r="6912" spans="1:6" x14ac:dyDescent="0.25">
      <c r="A6912">
        <v>203753</v>
      </c>
      <c r="B6912" s="1">
        <v>42646</v>
      </c>
      <c r="C6912" t="s">
        <v>117</v>
      </c>
      <c r="D6912">
        <v>3</v>
      </c>
      <c r="E6912">
        <v>7</v>
      </c>
      <c r="F6912" s="2">
        <v>13</v>
      </c>
    </row>
    <row r="6913" spans="1:6" x14ac:dyDescent="0.25">
      <c r="A6913">
        <v>203754</v>
      </c>
      <c r="B6913" s="1">
        <v>42646</v>
      </c>
      <c r="C6913" t="s">
        <v>61</v>
      </c>
      <c r="D6913">
        <v>2</v>
      </c>
      <c r="E6913">
        <v>4</v>
      </c>
      <c r="F6913" s="2">
        <v>583</v>
      </c>
    </row>
    <row r="6914" spans="1:6" x14ac:dyDescent="0.25">
      <c r="A6914">
        <v>203755</v>
      </c>
      <c r="B6914" s="1">
        <v>42646</v>
      </c>
      <c r="C6914" t="s">
        <v>301</v>
      </c>
      <c r="D6914">
        <v>1</v>
      </c>
      <c r="E6914">
        <v>2</v>
      </c>
      <c r="F6914" s="2">
        <v>558</v>
      </c>
    </row>
    <row r="6915" spans="1:6" x14ac:dyDescent="0.25">
      <c r="A6915">
        <v>203756</v>
      </c>
      <c r="B6915" s="1">
        <v>42647</v>
      </c>
      <c r="C6915" t="s">
        <v>20</v>
      </c>
      <c r="D6915">
        <v>2</v>
      </c>
      <c r="E6915">
        <v>6</v>
      </c>
      <c r="F6915" s="2">
        <v>359</v>
      </c>
    </row>
    <row r="6916" spans="1:6" x14ac:dyDescent="0.25">
      <c r="A6916">
        <v>203757</v>
      </c>
      <c r="B6916" s="1">
        <v>42647</v>
      </c>
      <c r="C6916" t="s">
        <v>231</v>
      </c>
      <c r="D6916">
        <v>1</v>
      </c>
      <c r="E6916">
        <v>2</v>
      </c>
      <c r="F6916" s="2">
        <v>587</v>
      </c>
    </row>
    <row r="6917" spans="1:6" x14ac:dyDescent="0.25">
      <c r="A6917">
        <v>203758</v>
      </c>
      <c r="B6917" s="1">
        <v>42647</v>
      </c>
      <c r="C6917" t="s">
        <v>169</v>
      </c>
      <c r="D6917">
        <v>3</v>
      </c>
      <c r="E6917">
        <v>4</v>
      </c>
      <c r="F6917" s="2">
        <v>96</v>
      </c>
    </row>
    <row r="6918" spans="1:6" x14ac:dyDescent="0.25">
      <c r="A6918">
        <v>203759</v>
      </c>
      <c r="B6918" s="1">
        <v>42647</v>
      </c>
      <c r="C6918" t="s">
        <v>253</v>
      </c>
      <c r="D6918">
        <v>2</v>
      </c>
      <c r="E6918">
        <v>7</v>
      </c>
      <c r="F6918" s="2">
        <v>463</v>
      </c>
    </row>
    <row r="6919" spans="1:6" x14ac:dyDescent="0.25">
      <c r="A6919">
        <v>203760</v>
      </c>
      <c r="B6919" s="1">
        <v>42647</v>
      </c>
      <c r="C6919" t="s">
        <v>66</v>
      </c>
      <c r="D6919">
        <v>4</v>
      </c>
      <c r="E6919">
        <v>6</v>
      </c>
      <c r="F6919" s="2">
        <v>209</v>
      </c>
    </row>
    <row r="6920" spans="1:6" x14ac:dyDescent="0.25">
      <c r="A6920">
        <v>203761</v>
      </c>
      <c r="B6920" s="1">
        <v>42647</v>
      </c>
      <c r="C6920" t="s">
        <v>168</v>
      </c>
      <c r="D6920">
        <v>2</v>
      </c>
      <c r="E6920">
        <v>5</v>
      </c>
      <c r="F6920" s="2">
        <v>277</v>
      </c>
    </row>
    <row r="6921" spans="1:6" x14ac:dyDescent="0.25">
      <c r="A6921">
        <v>203762</v>
      </c>
      <c r="B6921" s="1">
        <v>42647</v>
      </c>
      <c r="C6921" t="s">
        <v>22</v>
      </c>
      <c r="D6921">
        <v>3</v>
      </c>
      <c r="E6921">
        <v>7</v>
      </c>
      <c r="F6921" s="2">
        <v>25</v>
      </c>
    </row>
    <row r="6922" spans="1:6" x14ac:dyDescent="0.25">
      <c r="A6922">
        <v>203763</v>
      </c>
      <c r="B6922" s="1">
        <v>42647</v>
      </c>
      <c r="C6922" t="s">
        <v>181</v>
      </c>
      <c r="D6922">
        <v>3</v>
      </c>
      <c r="E6922">
        <v>2</v>
      </c>
      <c r="F6922" s="2">
        <v>228</v>
      </c>
    </row>
    <row r="6923" spans="1:6" x14ac:dyDescent="0.25">
      <c r="A6923">
        <v>203764</v>
      </c>
      <c r="B6923" s="1">
        <v>42647</v>
      </c>
      <c r="C6923" t="s">
        <v>78</v>
      </c>
      <c r="D6923">
        <v>1</v>
      </c>
      <c r="E6923">
        <v>1</v>
      </c>
      <c r="F6923" s="2">
        <v>353</v>
      </c>
    </row>
    <row r="6924" spans="1:6" x14ac:dyDescent="0.25">
      <c r="A6924">
        <v>203765</v>
      </c>
      <c r="B6924" s="1">
        <v>42647</v>
      </c>
      <c r="C6924" t="s">
        <v>292</v>
      </c>
      <c r="D6924">
        <v>1</v>
      </c>
      <c r="E6924">
        <v>7</v>
      </c>
      <c r="F6924" s="2">
        <v>146</v>
      </c>
    </row>
    <row r="6925" spans="1:6" x14ac:dyDescent="0.25">
      <c r="A6925">
        <v>203766</v>
      </c>
      <c r="B6925" s="1">
        <v>42648</v>
      </c>
      <c r="C6925" t="s">
        <v>99</v>
      </c>
      <c r="D6925">
        <v>4</v>
      </c>
      <c r="E6925">
        <v>1</v>
      </c>
      <c r="F6925" s="2">
        <v>401</v>
      </c>
    </row>
    <row r="6926" spans="1:6" x14ac:dyDescent="0.25">
      <c r="A6926">
        <v>203767</v>
      </c>
      <c r="B6926" s="1">
        <v>42648</v>
      </c>
      <c r="C6926" t="s">
        <v>97</v>
      </c>
      <c r="D6926">
        <v>2</v>
      </c>
      <c r="E6926">
        <v>3</v>
      </c>
      <c r="F6926" s="2">
        <v>419</v>
      </c>
    </row>
    <row r="6927" spans="1:6" x14ac:dyDescent="0.25">
      <c r="A6927">
        <v>203768</v>
      </c>
      <c r="B6927" s="1">
        <v>42648</v>
      </c>
      <c r="C6927" t="s">
        <v>75</v>
      </c>
      <c r="D6927">
        <v>3</v>
      </c>
      <c r="E6927">
        <v>1</v>
      </c>
      <c r="F6927" s="2">
        <v>38</v>
      </c>
    </row>
    <row r="6928" spans="1:6" x14ac:dyDescent="0.25">
      <c r="A6928">
        <v>203769</v>
      </c>
      <c r="B6928" s="1">
        <v>42648</v>
      </c>
      <c r="C6928" t="s">
        <v>118</v>
      </c>
      <c r="D6928">
        <v>1</v>
      </c>
      <c r="E6928">
        <v>3</v>
      </c>
      <c r="F6928" s="2">
        <v>128</v>
      </c>
    </row>
    <row r="6929" spans="1:6" x14ac:dyDescent="0.25">
      <c r="A6929">
        <v>203770</v>
      </c>
      <c r="B6929" s="1">
        <v>42648</v>
      </c>
      <c r="C6929" t="s">
        <v>56</v>
      </c>
      <c r="D6929">
        <v>3</v>
      </c>
      <c r="E6929">
        <v>1</v>
      </c>
      <c r="F6929" s="2">
        <v>362</v>
      </c>
    </row>
    <row r="6930" spans="1:6" x14ac:dyDescent="0.25">
      <c r="A6930">
        <v>203771</v>
      </c>
      <c r="B6930" s="1">
        <v>42648</v>
      </c>
      <c r="C6930" t="s">
        <v>300</v>
      </c>
      <c r="D6930">
        <v>4</v>
      </c>
      <c r="E6930">
        <v>8</v>
      </c>
      <c r="F6930" s="2">
        <v>272</v>
      </c>
    </row>
    <row r="6931" spans="1:6" x14ac:dyDescent="0.25">
      <c r="A6931">
        <v>203772</v>
      </c>
      <c r="B6931" s="1">
        <v>42648</v>
      </c>
      <c r="C6931" t="s">
        <v>279</v>
      </c>
      <c r="D6931">
        <v>1</v>
      </c>
      <c r="E6931">
        <v>3</v>
      </c>
      <c r="F6931" s="2">
        <v>536</v>
      </c>
    </row>
    <row r="6932" spans="1:6" x14ac:dyDescent="0.25">
      <c r="A6932">
        <v>203773</v>
      </c>
      <c r="B6932" s="1">
        <v>42648</v>
      </c>
      <c r="C6932" t="s">
        <v>103</v>
      </c>
      <c r="D6932">
        <v>4</v>
      </c>
      <c r="E6932">
        <v>5</v>
      </c>
      <c r="F6932" s="2">
        <v>449</v>
      </c>
    </row>
    <row r="6933" spans="1:6" x14ac:dyDescent="0.25">
      <c r="A6933">
        <v>203774</v>
      </c>
      <c r="B6933" s="1">
        <v>42649</v>
      </c>
      <c r="C6933" t="s">
        <v>37</v>
      </c>
      <c r="D6933">
        <v>3</v>
      </c>
      <c r="E6933">
        <v>4</v>
      </c>
      <c r="F6933" s="2">
        <v>270</v>
      </c>
    </row>
    <row r="6934" spans="1:6" x14ac:dyDescent="0.25">
      <c r="A6934">
        <v>203775</v>
      </c>
      <c r="B6934" s="1">
        <v>42649</v>
      </c>
      <c r="C6934" t="s">
        <v>105</v>
      </c>
      <c r="D6934">
        <v>2</v>
      </c>
      <c r="E6934">
        <v>7</v>
      </c>
      <c r="F6934" s="2">
        <v>585</v>
      </c>
    </row>
    <row r="6935" spans="1:6" x14ac:dyDescent="0.25">
      <c r="A6935">
        <v>203776</v>
      </c>
      <c r="B6935" s="1">
        <v>42649</v>
      </c>
      <c r="C6935" t="s">
        <v>294</v>
      </c>
      <c r="D6935">
        <v>2</v>
      </c>
      <c r="E6935">
        <v>8</v>
      </c>
      <c r="F6935" s="2">
        <v>515</v>
      </c>
    </row>
    <row r="6936" spans="1:6" x14ac:dyDescent="0.25">
      <c r="A6936">
        <v>203777</v>
      </c>
      <c r="B6936" s="1">
        <v>42649</v>
      </c>
      <c r="C6936" t="s">
        <v>13</v>
      </c>
      <c r="D6936">
        <v>4</v>
      </c>
      <c r="E6936">
        <v>1</v>
      </c>
      <c r="F6936" s="2">
        <v>68</v>
      </c>
    </row>
    <row r="6937" spans="1:6" x14ac:dyDescent="0.25">
      <c r="A6937">
        <v>203778</v>
      </c>
      <c r="B6937" s="1">
        <v>42649</v>
      </c>
      <c r="C6937" t="s">
        <v>105</v>
      </c>
      <c r="D6937">
        <v>2</v>
      </c>
      <c r="E6937">
        <v>4</v>
      </c>
      <c r="F6937" s="2">
        <v>125</v>
      </c>
    </row>
    <row r="6938" spans="1:6" x14ac:dyDescent="0.25">
      <c r="A6938">
        <v>203779</v>
      </c>
      <c r="B6938" s="1">
        <v>42649</v>
      </c>
      <c r="C6938" t="s">
        <v>136</v>
      </c>
      <c r="D6938">
        <v>2</v>
      </c>
      <c r="E6938">
        <v>5</v>
      </c>
      <c r="F6938" s="2">
        <v>210</v>
      </c>
    </row>
    <row r="6939" spans="1:6" x14ac:dyDescent="0.25">
      <c r="A6939">
        <v>203780</v>
      </c>
      <c r="B6939" s="1">
        <v>42649</v>
      </c>
      <c r="C6939" t="s">
        <v>151</v>
      </c>
      <c r="D6939">
        <v>4</v>
      </c>
      <c r="E6939">
        <v>3</v>
      </c>
      <c r="F6939" s="2">
        <v>271</v>
      </c>
    </row>
    <row r="6940" spans="1:6" x14ac:dyDescent="0.25">
      <c r="A6940">
        <v>203781</v>
      </c>
      <c r="B6940" s="1">
        <v>42649</v>
      </c>
      <c r="C6940" t="s">
        <v>124</v>
      </c>
      <c r="D6940">
        <v>1</v>
      </c>
      <c r="E6940">
        <v>6</v>
      </c>
      <c r="F6940" s="2">
        <v>556</v>
      </c>
    </row>
    <row r="6941" spans="1:6" x14ac:dyDescent="0.25">
      <c r="A6941">
        <v>203782</v>
      </c>
      <c r="B6941" s="1">
        <v>42649</v>
      </c>
      <c r="C6941" t="s">
        <v>225</v>
      </c>
      <c r="D6941">
        <v>2</v>
      </c>
      <c r="E6941">
        <v>4</v>
      </c>
      <c r="F6941" s="2">
        <v>269</v>
      </c>
    </row>
    <row r="6942" spans="1:6" x14ac:dyDescent="0.25">
      <c r="A6942">
        <v>203783</v>
      </c>
      <c r="B6942" s="1">
        <v>42649</v>
      </c>
      <c r="C6942" t="s">
        <v>115</v>
      </c>
      <c r="D6942">
        <v>1</v>
      </c>
      <c r="E6942">
        <v>3</v>
      </c>
      <c r="F6942" s="2">
        <v>487</v>
      </c>
    </row>
    <row r="6943" spans="1:6" x14ac:dyDescent="0.25">
      <c r="A6943">
        <v>203784</v>
      </c>
      <c r="B6943" s="1">
        <v>42649</v>
      </c>
      <c r="C6943" t="s">
        <v>84</v>
      </c>
      <c r="D6943">
        <v>3</v>
      </c>
      <c r="E6943">
        <v>6</v>
      </c>
      <c r="F6943" s="2">
        <v>198</v>
      </c>
    </row>
    <row r="6944" spans="1:6" x14ac:dyDescent="0.25">
      <c r="A6944">
        <v>203785</v>
      </c>
      <c r="B6944" s="1">
        <v>42649</v>
      </c>
      <c r="C6944" t="s">
        <v>301</v>
      </c>
      <c r="D6944">
        <v>2</v>
      </c>
      <c r="E6944">
        <v>2</v>
      </c>
      <c r="F6944" s="2">
        <v>348</v>
      </c>
    </row>
    <row r="6945" spans="1:6" x14ac:dyDescent="0.25">
      <c r="A6945">
        <v>203786</v>
      </c>
      <c r="B6945" s="1">
        <v>42649</v>
      </c>
      <c r="C6945" t="s">
        <v>279</v>
      </c>
      <c r="D6945">
        <v>1</v>
      </c>
      <c r="E6945">
        <v>2</v>
      </c>
      <c r="F6945" s="2">
        <v>25</v>
      </c>
    </row>
    <row r="6946" spans="1:6" x14ac:dyDescent="0.25">
      <c r="A6946">
        <v>203787</v>
      </c>
      <c r="B6946" s="1">
        <v>42649</v>
      </c>
      <c r="C6946" t="s">
        <v>164</v>
      </c>
      <c r="D6946">
        <v>4</v>
      </c>
      <c r="E6946">
        <v>3</v>
      </c>
      <c r="F6946" s="2">
        <v>302</v>
      </c>
    </row>
    <row r="6947" spans="1:6" x14ac:dyDescent="0.25">
      <c r="A6947">
        <v>203788</v>
      </c>
      <c r="B6947" s="1">
        <v>42649</v>
      </c>
      <c r="C6947" t="s">
        <v>291</v>
      </c>
      <c r="D6947">
        <v>4</v>
      </c>
      <c r="E6947">
        <v>5</v>
      </c>
      <c r="F6947" s="2">
        <v>422</v>
      </c>
    </row>
    <row r="6948" spans="1:6" x14ac:dyDescent="0.25">
      <c r="A6948">
        <v>203789</v>
      </c>
      <c r="B6948" s="1">
        <v>42649</v>
      </c>
      <c r="C6948" t="s">
        <v>296</v>
      </c>
      <c r="D6948">
        <v>2</v>
      </c>
      <c r="E6948">
        <v>6</v>
      </c>
      <c r="F6948" s="2">
        <v>291</v>
      </c>
    </row>
    <row r="6949" spans="1:6" x14ac:dyDescent="0.25">
      <c r="A6949">
        <v>203790</v>
      </c>
      <c r="B6949" s="1">
        <v>42650</v>
      </c>
      <c r="C6949" t="s">
        <v>69</v>
      </c>
      <c r="D6949">
        <v>2</v>
      </c>
      <c r="E6949">
        <v>1</v>
      </c>
      <c r="F6949" s="2">
        <v>379</v>
      </c>
    </row>
    <row r="6950" spans="1:6" x14ac:dyDescent="0.25">
      <c r="A6950">
        <v>203791</v>
      </c>
      <c r="B6950" s="1">
        <v>42650</v>
      </c>
      <c r="C6950" t="s">
        <v>125</v>
      </c>
      <c r="D6950">
        <v>1</v>
      </c>
      <c r="E6950">
        <v>2</v>
      </c>
      <c r="F6950" s="2">
        <v>70</v>
      </c>
    </row>
    <row r="6951" spans="1:6" x14ac:dyDescent="0.25">
      <c r="A6951">
        <v>203792</v>
      </c>
      <c r="B6951" s="1">
        <v>42650</v>
      </c>
      <c r="C6951" t="s">
        <v>238</v>
      </c>
      <c r="D6951">
        <v>4</v>
      </c>
      <c r="E6951">
        <v>2</v>
      </c>
      <c r="F6951" s="2">
        <v>315</v>
      </c>
    </row>
    <row r="6952" spans="1:6" x14ac:dyDescent="0.25">
      <c r="A6952">
        <v>203793</v>
      </c>
      <c r="B6952" s="1">
        <v>42650</v>
      </c>
      <c r="C6952" t="s">
        <v>52</v>
      </c>
      <c r="D6952">
        <v>3</v>
      </c>
      <c r="E6952">
        <v>4</v>
      </c>
      <c r="F6952" s="2">
        <v>38</v>
      </c>
    </row>
    <row r="6953" spans="1:6" x14ac:dyDescent="0.25">
      <c r="A6953">
        <v>203794</v>
      </c>
      <c r="B6953" s="1">
        <v>42650</v>
      </c>
      <c r="C6953" t="s">
        <v>96</v>
      </c>
      <c r="D6953">
        <v>3</v>
      </c>
      <c r="E6953">
        <v>4</v>
      </c>
      <c r="F6953" s="2">
        <v>488</v>
      </c>
    </row>
    <row r="6954" spans="1:6" x14ac:dyDescent="0.25">
      <c r="A6954">
        <v>203795</v>
      </c>
      <c r="B6954" s="1">
        <v>42650</v>
      </c>
      <c r="C6954" t="s">
        <v>66</v>
      </c>
      <c r="D6954">
        <v>2</v>
      </c>
      <c r="E6954">
        <v>2</v>
      </c>
      <c r="F6954" s="2">
        <v>370</v>
      </c>
    </row>
    <row r="6955" spans="1:6" x14ac:dyDescent="0.25">
      <c r="A6955">
        <v>203796</v>
      </c>
      <c r="B6955" s="1">
        <v>42650</v>
      </c>
      <c r="C6955" t="s">
        <v>265</v>
      </c>
      <c r="D6955">
        <v>2</v>
      </c>
      <c r="E6955">
        <v>5</v>
      </c>
      <c r="F6955" s="2">
        <v>214</v>
      </c>
    </row>
    <row r="6956" spans="1:6" x14ac:dyDescent="0.25">
      <c r="A6956">
        <v>203797</v>
      </c>
      <c r="B6956" s="1">
        <v>42650</v>
      </c>
      <c r="C6956" t="s">
        <v>255</v>
      </c>
      <c r="D6956">
        <v>4</v>
      </c>
      <c r="E6956">
        <v>2</v>
      </c>
      <c r="F6956" s="2">
        <v>462</v>
      </c>
    </row>
    <row r="6957" spans="1:6" x14ac:dyDescent="0.25">
      <c r="A6957">
        <v>203798</v>
      </c>
      <c r="B6957" s="1">
        <v>42650</v>
      </c>
      <c r="C6957" t="s">
        <v>247</v>
      </c>
      <c r="D6957">
        <v>1</v>
      </c>
      <c r="E6957">
        <v>2</v>
      </c>
      <c r="F6957" s="2">
        <v>410</v>
      </c>
    </row>
    <row r="6958" spans="1:6" x14ac:dyDescent="0.25">
      <c r="A6958">
        <v>203799</v>
      </c>
      <c r="B6958" s="1">
        <v>42650</v>
      </c>
      <c r="C6958" t="s">
        <v>90</v>
      </c>
      <c r="D6958">
        <v>4</v>
      </c>
      <c r="E6958">
        <v>7</v>
      </c>
      <c r="F6958" s="2">
        <v>124</v>
      </c>
    </row>
    <row r="6959" spans="1:6" x14ac:dyDescent="0.25">
      <c r="A6959">
        <v>203800</v>
      </c>
      <c r="B6959" s="1">
        <v>42650</v>
      </c>
      <c r="C6959" t="s">
        <v>157</v>
      </c>
      <c r="D6959">
        <v>3</v>
      </c>
      <c r="E6959">
        <v>2</v>
      </c>
      <c r="F6959" s="2">
        <v>497</v>
      </c>
    </row>
    <row r="6960" spans="1:6" x14ac:dyDescent="0.25">
      <c r="A6960">
        <v>203801</v>
      </c>
      <c r="B6960" s="1">
        <v>42650</v>
      </c>
      <c r="C6960" t="s">
        <v>157</v>
      </c>
      <c r="D6960">
        <v>1</v>
      </c>
      <c r="E6960">
        <v>8</v>
      </c>
      <c r="F6960" s="2">
        <v>112</v>
      </c>
    </row>
    <row r="6961" spans="1:6" x14ac:dyDescent="0.25">
      <c r="A6961">
        <v>203802</v>
      </c>
      <c r="B6961" s="1">
        <v>42650</v>
      </c>
      <c r="C6961" t="s">
        <v>114</v>
      </c>
      <c r="D6961">
        <v>3</v>
      </c>
      <c r="E6961">
        <v>8</v>
      </c>
      <c r="F6961" s="2">
        <v>452</v>
      </c>
    </row>
    <row r="6962" spans="1:6" x14ac:dyDescent="0.25">
      <c r="A6962">
        <v>203803</v>
      </c>
      <c r="B6962" s="1">
        <v>42650</v>
      </c>
      <c r="C6962" t="s">
        <v>184</v>
      </c>
      <c r="D6962">
        <v>1</v>
      </c>
      <c r="E6962">
        <v>2</v>
      </c>
      <c r="F6962" s="2">
        <v>305</v>
      </c>
    </row>
    <row r="6963" spans="1:6" x14ac:dyDescent="0.25">
      <c r="A6963">
        <v>203804</v>
      </c>
      <c r="B6963" s="1">
        <v>42650</v>
      </c>
      <c r="C6963" t="s">
        <v>79</v>
      </c>
      <c r="D6963">
        <v>4</v>
      </c>
      <c r="E6963">
        <v>4</v>
      </c>
      <c r="F6963" s="2">
        <v>354</v>
      </c>
    </row>
    <row r="6964" spans="1:6" x14ac:dyDescent="0.25">
      <c r="A6964">
        <v>203805</v>
      </c>
      <c r="B6964" s="1">
        <v>42650</v>
      </c>
      <c r="C6964" t="s">
        <v>294</v>
      </c>
      <c r="D6964">
        <v>2</v>
      </c>
      <c r="E6964">
        <v>3</v>
      </c>
      <c r="F6964" s="2">
        <v>514</v>
      </c>
    </row>
    <row r="6965" spans="1:6" x14ac:dyDescent="0.25">
      <c r="A6965">
        <v>203806</v>
      </c>
      <c r="B6965" s="1">
        <v>42650</v>
      </c>
      <c r="C6965" t="s">
        <v>295</v>
      </c>
      <c r="D6965">
        <v>2</v>
      </c>
      <c r="E6965">
        <v>8</v>
      </c>
      <c r="F6965" s="2">
        <v>97</v>
      </c>
    </row>
    <row r="6966" spans="1:6" x14ac:dyDescent="0.25">
      <c r="A6966">
        <v>203807</v>
      </c>
      <c r="B6966" s="1">
        <v>42650</v>
      </c>
      <c r="C6966" t="s">
        <v>122</v>
      </c>
      <c r="D6966">
        <v>4</v>
      </c>
      <c r="E6966">
        <v>3</v>
      </c>
      <c r="F6966" s="2">
        <v>194</v>
      </c>
    </row>
    <row r="6967" spans="1:6" x14ac:dyDescent="0.25">
      <c r="A6967">
        <v>203808</v>
      </c>
      <c r="B6967" s="1">
        <v>42650</v>
      </c>
      <c r="C6967" t="s">
        <v>157</v>
      </c>
      <c r="D6967">
        <v>2</v>
      </c>
      <c r="E6967">
        <v>2</v>
      </c>
      <c r="F6967" s="2">
        <v>486</v>
      </c>
    </row>
    <row r="6968" spans="1:6" x14ac:dyDescent="0.25">
      <c r="A6968">
        <v>203809</v>
      </c>
      <c r="B6968" s="1">
        <v>42650</v>
      </c>
      <c r="C6968" t="s">
        <v>24</v>
      </c>
      <c r="D6968">
        <v>2</v>
      </c>
      <c r="E6968">
        <v>5</v>
      </c>
      <c r="F6968" s="2">
        <v>68</v>
      </c>
    </row>
    <row r="6969" spans="1:6" x14ac:dyDescent="0.25">
      <c r="A6969">
        <v>203810</v>
      </c>
      <c r="B6969" s="1">
        <v>42650</v>
      </c>
      <c r="C6969" t="s">
        <v>159</v>
      </c>
      <c r="D6969">
        <v>4</v>
      </c>
      <c r="E6969">
        <v>5</v>
      </c>
      <c r="F6969" s="2">
        <v>276</v>
      </c>
    </row>
    <row r="6970" spans="1:6" x14ac:dyDescent="0.25">
      <c r="A6970">
        <v>203811</v>
      </c>
      <c r="B6970" s="1">
        <v>42650</v>
      </c>
      <c r="C6970" t="s">
        <v>299</v>
      </c>
      <c r="D6970">
        <v>1</v>
      </c>
      <c r="E6970">
        <v>2</v>
      </c>
      <c r="F6970" s="2">
        <v>573</v>
      </c>
    </row>
    <row r="6971" spans="1:6" x14ac:dyDescent="0.25">
      <c r="A6971">
        <v>203812</v>
      </c>
      <c r="B6971" s="1">
        <v>42650</v>
      </c>
      <c r="C6971" t="s">
        <v>247</v>
      </c>
      <c r="D6971">
        <v>1</v>
      </c>
      <c r="E6971">
        <v>1</v>
      </c>
      <c r="F6971" s="2">
        <v>193</v>
      </c>
    </row>
    <row r="6972" spans="1:6" x14ac:dyDescent="0.25">
      <c r="A6972">
        <v>203813</v>
      </c>
      <c r="B6972" s="1">
        <v>42650</v>
      </c>
      <c r="C6972" t="s">
        <v>299</v>
      </c>
      <c r="D6972">
        <v>4</v>
      </c>
      <c r="E6972">
        <v>5</v>
      </c>
      <c r="F6972" s="2">
        <v>60</v>
      </c>
    </row>
    <row r="6973" spans="1:6" x14ac:dyDescent="0.25">
      <c r="A6973">
        <v>203814</v>
      </c>
      <c r="B6973" s="1">
        <v>42650</v>
      </c>
      <c r="C6973" t="s">
        <v>284</v>
      </c>
      <c r="D6973">
        <v>4</v>
      </c>
      <c r="E6973">
        <v>8</v>
      </c>
      <c r="F6973" s="2">
        <v>283</v>
      </c>
    </row>
    <row r="6974" spans="1:6" x14ac:dyDescent="0.25">
      <c r="A6974">
        <v>203815</v>
      </c>
      <c r="B6974" s="1">
        <v>42653</v>
      </c>
      <c r="C6974" t="s">
        <v>271</v>
      </c>
      <c r="D6974">
        <v>4</v>
      </c>
      <c r="E6974">
        <v>7</v>
      </c>
      <c r="F6974" s="2">
        <v>131</v>
      </c>
    </row>
    <row r="6975" spans="1:6" x14ac:dyDescent="0.25">
      <c r="A6975">
        <v>203816</v>
      </c>
      <c r="B6975" s="1">
        <v>42653</v>
      </c>
      <c r="C6975" t="s">
        <v>256</v>
      </c>
      <c r="D6975">
        <v>2</v>
      </c>
      <c r="E6975">
        <v>7</v>
      </c>
      <c r="F6975" s="2">
        <v>14</v>
      </c>
    </row>
    <row r="6976" spans="1:6" x14ac:dyDescent="0.25">
      <c r="A6976">
        <v>203817</v>
      </c>
      <c r="B6976" s="1">
        <v>42653</v>
      </c>
      <c r="C6976" t="s">
        <v>256</v>
      </c>
      <c r="D6976">
        <v>1</v>
      </c>
      <c r="E6976">
        <v>8</v>
      </c>
      <c r="F6976" s="2">
        <v>168</v>
      </c>
    </row>
    <row r="6977" spans="1:6" x14ac:dyDescent="0.25">
      <c r="A6977">
        <v>203818</v>
      </c>
      <c r="B6977" s="1">
        <v>42653</v>
      </c>
      <c r="C6977" t="s">
        <v>182</v>
      </c>
      <c r="D6977">
        <v>3</v>
      </c>
      <c r="E6977">
        <v>6</v>
      </c>
      <c r="F6977" s="2">
        <v>420</v>
      </c>
    </row>
    <row r="6978" spans="1:6" x14ac:dyDescent="0.25">
      <c r="A6978">
        <v>203819</v>
      </c>
      <c r="B6978" s="1">
        <v>42653</v>
      </c>
      <c r="C6978" t="s">
        <v>289</v>
      </c>
      <c r="D6978">
        <v>1</v>
      </c>
      <c r="E6978">
        <v>2</v>
      </c>
      <c r="F6978" s="2">
        <v>63</v>
      </c>
    </row>
    <row r="6979" spans="1:6" x14ac:dyDescent="0.25">
      <c r="A6979">
        <v>203820</v>
      </c>
      <c r="B6979" s="1">
        <v>42653</v>
      </c>
      <c r="C6979" t="s">
        <v>295</v>
      </c>
      <c r="D6979">
        <v>1</v>
      </c>
      <c r="E6979">
        <v>2</v>
      </c>
      <c r="F6979" s="2">
        <v>515</v>
      </c>
    </row>
    <row r="6980" spans="1:6" x14ac:dyDescent="0.25">
      <c r="A6980">
        <v>203821</v>
      </c>
      <c r="B6980" s="1">
        <v>42653</v>
      </c>
      <c r="C6980" t="s">
        <v>220</v>
      </c>
      <c r="D6980">
        <v>3</v>
      </c>
      <c r="E6980">
        <v>6</v>
      </c>
      <c r="F6980" s="2">
        <v>58</v>
      </c>
    </row>
    <row r="6981" spans="1:6" x14ac:dyDescent="0.25">
      <c r="A6981">
        <v>203822</v>
      </c>
      <c r="B6981" s="1">
        <v>42653</v>
      </c>
      <c r="C6981" t="s">
        <v>285</v>
      </c>
      <c r="D6981">
        <v>3</v>
      </c>
      <c r="E6981">
        <v>8</v>
      </c>
      <c r="F6981" s="2">
        <v>558</v>
      </c>
    </row>
    <row r="6982" spans="1:6" x14ac:dyDescent="0.25">
      <c r="A6982">
        <v>203823</v>
      </c>
      <c r="B6982" s="1">
        <v>42653</v>
      </c>
      <c r="C6982" t="s">
        <v>251</v>
      </c>
      <c r="D6982">
        <v>1</v>
      </c>
      <c r="E6982">
        <v>4</v>
      </c>
      <c r="F6982" s="2">
        <v>50</v>
      </c>
    </row>
    <row r="6983" spans="1:6" x14ac:dyDescent="0.25">
      <c r="A6983">
        <v>203824</v>
      </c>
      <c r="B6983" s="1">
        <v>42653</v>
      </c>
      <c r="C6983" t="s">
        <v>91</v>
      </c>
      <c r="D6983">
        <v>3</v>
      </c>
      <c r="E6983">
        <v>4</v>
      </c>
      <c r="F6983" s="2">
        <v>401</v>
      </c>
    </row>
    <row r="6984" spans="1:6" x14ac:dyDescent="0.25">
      <c r="A6984">
        <v>203825</v>
      </c>
      <c r="B6984" s="1">
        <v>42653</v>
      </c>
      <c r="C6984" t="s">
        <v>233</v>
      </c>
      <c r="D6984">
        <v>1</v>
      </c>
      <c r="E6984">
        <v>8</v>
      </c>
      <c r="F6984" s="2">
        <v>197</v>
      </c>
    </row>
    <row r="6985" spans="1:6" x14ac:dyDescent="0.25">
      <c r="A6985">
        <v>203826</v>
      </c>
      <c r="B6985" s="1">
        <v>42653</v>
      </c>
      <c r="C6985" t="s">
        <v>108</v>
      </c>
      <c r="D6985">
        <v>1</v>
      </c>
      <c r="E6985">
        <v>2</v>
      </c>
      <c r="F6985" s="2">
        <v>383</v>
      </c>
    </row>
    <row r="6986" spans="1:6" x14ac:dyDescent="0.25">
      <c r="A6986">
        <v>203827</v>
      </c>
      <c r="B6986" s="1">
        <v>42653</v>
      </c>
      <c r="C6986" t="s">
        <v>10</v>
      </c>
      <c r="D6986">
        <v>4</v>
      </c>
      <c r="E6986">
        <v>8</v>
      </c>
      <c r="F6986" s="2">
        <v>173</v>
      </c>
    </row>
    <row r="6987" spans="1:6" x14ac:dyDescent="0.25">
      <c r="A6987">
        <v>203828</v>
      </c>
      <c r="B6987" s="1">
        <v>42653</v>
      </c>
      <c r="C6987" t="s">
        <v>265</v>
      </c>
      <c r="D6987">
        <v>2</v>
      </c>
      <c r="E6987">
        <v>8</v>
      </c>
      <c r="F6987" s="2">
        <v>552</v>
      </c>
    </row>
    <row r="6988" spans="1:6" x14ac:dyDescent="0.25">
      <c r="A6988">
        <v>203829</v>
      </c>
      <c r="B6988" s="1">
        <v>42653</v>
      </c>
      <c r="C6988" t="s">
        <v>15</v>
      </c>
      <c r="D6988">
        <v>2</v>
      </c>
      <c r="E6988">
        <v>8</v>
      </c>
      <c r="F6988" s="2">
        <v>320</v>
      </c>
    </row>
    <row r="6989" spans="1:6" x14ac:dyDescent="0.25">
      <c r="A6989">
        <v>203830</v>
      </c>
      <c r="B6989" s="1">
        <v>42653</v>
      </c>
      <c r="C6989" t="s">
        <v>104</v>
      </c>
      <c r="D6989">
        <v>4</v>
      </c>
      <c r="E6989">
        <v>5</v>
      </c>
      <c r="F6989" s="2">
        <v>331</v>
      </c>
    </row>
    <row r="6990" spans="1:6" x14ac:dyDescent="0.25">
      <c r="A6990">
        <v>203831</v>
      </c>
      <c r="B6990" s="1">
        <v>42653</v>
      </c>
      <c r="C6990" t="s">
        <v>225</v>
      </c>
      <c r="D6990">
        <v>2</v>
      </c>
      <c r="E6990">
        <v>3</v>
      </c>
      <c r="F6990" s="2">
        <v>245</v>
      </c>
    </row>
    <row r="6991" spans="1:6" x14ac:dyDescent="0.25">
      <c r="A6991">
        <v>203832</v>
      </c>
      <c r="B6991" s="1">
        <v>42653</v>
      </c>
      <c r="C6991" t="s">
        <v>203</v>
      </c>
      <c r="D6991">
        <v>1</v>
      </c>
      <c r="E6991">
        <v>7</v>
      </c>
      <c r="F6991" s="2">
        <v>29</v>
      </c>
    </row>
    <row r="6992" spans="1:6" x14ac:dyDescent="0.25">
      <c r="A6992">
        <v>203833</v>
      </c>
      <c r="B6992" s="1">
        <v>42653</v>
      </c>
      <c r="C6992" t="s">
        <v>251</v>
      </c>
      <c r="D6992">
        <v>4</v>
      </c>
      <c r="E6992">
        <v>6</v>
      </c>
      <c r="F6992" s="2">
        <v>81</v>
      </c>
    </row>
    <row r="6993" spans="1:6" x14ac:dyDescent="0.25">
      <c r="A6993">
        <v>203834</v>
      </c>
      <c r="B6993" s="1">
        <v>42653</v>
      </c>
      <c r="C6993" t="s">
        <v>245</v>
      </c>
      <c r="D6993">
        <v>1</v>
      </c>
      <c r="E6993">
        <v>5</v>
      </c>
      <c r="F6993" s="2">
        <v>403</v>
      </c>
    </row>
    <row r="6994" spans="1:6" x14ac:dyDescent="0.25">
      <c r="A6994">
        <v>203835</v>
      </c>
      <c r="B6994" s="1">
        <v>42653</v>
      </c>
      <c r="C6994" t="s">
        <v>136</v>
      </c>
      <c r="D6994">
        <v>4</v>
      </c>
      <c r="E6994">
        <v>3</v>
      </c>
      <c r="F6994" s="2">
        <v>554</v>
      </c>
    </row>
    <row r="6995" spans="1:6" x14ac:dyDescent="0.25">
      <c r="A6995">
        <v>203836</v>
      </c>
      <c r="B6995" s="1">
        <v>42653</v>
      </c>
      <c r="C6995" t="s">
        <v>281</v>
      </c>
      <c r="D6995">
        <v>4</v>
      </c>
      <c r="E6995">
        <v>3</v>
      </c>
      <c r="F6995" s="2">
        <v>383</v>
      </c>
    </row>
    <row r="6996" spans="1:6" x14ac:dyDescent="0.25">
      <c r="A6996">
        <v>203837</v>
      </c>
      <c r="B6996" s="1">
        <v>42653</v>
      </c>
      <c r="C6996" t="s">
        <v>268</v>
      </c>
      <c r="D6996">
        <v>3</v>
      </c>
      <c r="E6996">
        <v>6</v>
      </c>
      <c r="F6996" s="2">
        <v>53</v>
      </c>
    </row>
    <row r="6997" spans="1:6" x14ac:dyDescent="0.25">
      <c r="A6997">
        <v>203838</v>
      </c>
      <c r="B6997" s="1">
        <v>42653</v>
      </c>
      <c r="C6997" t="s">
        <v>271</v>
      </c>
      <c r="D6997">
        <v>3</v>
      </c>
      <c r="E6997">
        <v>8</v>
      </c>
      <c r="F6997" s="2">
        <v>588</v>
      </c>
    </row>
    <row r="6998" spans="1:6" x14ac:dyDescent="0.25">
      <c r="A6998">
        <v>203839</v>
      </c>
      <c r="B6998" s="1">
        <v>42653</v>
      </c>
      <c r="C6998" t="s">
        <v>22</v>
      </c>
      <c r="D6998">
        <v>2</v>
      </c>
      <c r="E6998">
        <v>3</v>
      </c>
      <c r="F6998" s="2">
        <v>452</v>
      </c>
    </row>
    <row r="6999" spans="1:6" x14ac:dyDescent="0.25">
      <c r="A6999">
        <v>203840</v>
      </c>
      <c r="B6999" s="1">
        <v>42653</v>
      </c>
      <c r="C6999" t="s">
        <v>216</v>
      </c>
      <c r="D6999">
        <v>4</v>
      </c>
      <c r="E6999">
        <v>7</v>
      </c>
      <c r="F6999" s="2">
        <v>54</v>
      </c>
    </row>
    <row r="7000" spans="1:6" x14ac:dyDescent="0.25">
      <c r="A7000">
        <v>203841</v>
      </c>
      <c r="B7000" s="1">
        <v>42653</v>
      </c>
      <c r="C7000" t="s">
        <v>211</v>
      </c>
      <c r="D7000">
        <v>1</v>
      </c>
      <c r="E7000">
        <v>6</v>
      </c>
      <c r="F7000" s="2">
        <v>370</v>
      </c>
    </row>
    <row r="7001" spans="1:6" x14ac:dyDescent="0.25">
      <c r="A7001">
        <v>203842</v>
      </c>
      <c r="B7001" s="1">
        <v>42653</v>
      </c>
      <c r="C7001" t="s">
        <v>180</v>
      </c>
      <c r="D7001">
        <v>3</v>
      </c>
      <c r="E7001">
        <v>7</v>
      </c>
      <c r="F7001" s="2">
        <v>121</v>
      </c>
    </row>
    <row r="7002" spans="1:6" x14ac:dyDescent="0.25">
      <c r="A7002">
        <v>203843</v>
      </c>
      <c r="B7002" s="1">
        <v>42654</v>
      </c>
      <c r="C7002" t="s">
        <v>159</v>
      </c>
      <c r="D7002">
        <v>2</v>
      </c>
      <c r="E7002">
        <v>6</v>
      </c>
      <c r="F7002" s="2">
        <v>280</v>
      </c>
    </row>
    <row r="7003" spans="1:6" x14ac:dyDescent="0.25">
      <c r="A7003">
        <v>203844</v>
      </c>
      <c r="B7003" s="1">
        <v>42654</v>
      </c>
      <c r="C7003" t="s">
        <v>136</v>
      </c>
      <c r="D7003">
        <v>3</v>
      </c>
      <c r="E7003">
        <v>1</v>
      </c>
      <c r="F7003" s="2">
        <v>197</v>
      </c>
    </row>
    <row r="7004" spans="1:6" x14ac:dyDescent="0.25">
      <c r="A7004">
        <v>203845</v>
      </c>
      <c r="B7004" s="1">
        <v>42654</v>
      </c>
      <c r="C7004" t="s">
        <v>293</v>
      </c>
      <c r="D7004">
        <v>4</v>
      </c>
      <c r="E7004">
        <v>1</v>
      </c>
      <c r="F7004" s="2">
        <v>46</v>
      </c>
    </row>
    <row r="7005" spans="1:6" x14ac:dyDescent="0.25">
      <c r="A7005">
        <v>203846</v>
      </c>
      <c r="B7005" s="1">
        <v>42654</v>
      </c>
      <c r="C7005" t="s">
        <v>198</v>
      </c>
      <c r="D7005">
        <v>1</v>
      </c>
      <c r="E7005">
        <v>7</v>
      </c>
      <c r="F7005" s="2">
        <v>600</v>
      </c>
    </row>
    <row r="7006" spans="1:6" x14ac:dyDescent="0.25">
      <c r="A7006">
        <v>203847</v>
      </c>
      <c r="B7006" s="1">
        <v>42654</v>
      </c>
      <c r="C7006" t="s">
        <v>70</v>
      </c>
      <c r="D7006">
        <v>3</v>
      </c>
      <c r="E7006">
        <v>2</v>
      </c>
      <c r="F7006" s="2">
        <v>572</v>
      </c>
    </row>
    <row r="7007" spans="1:6" x14ac:dyDescent="0.25">
      <c r="A7007">
        <v>203848</v>
      </c>
      <c r="B7007" s="1">
        <v>42654</v>
      </c>
      <c r="C7007" t="s">
        <v>81</v>
      </c>
      <c r="D7007">
        <v>1</v>
      </c>
      <c r="E7007">
        <v>4</v>
      </c>
      <c r="F7007" s="2">
        <v>516</v>
      </c>
    </row>
    <row r="7008" spans="1:6" x14ac:dyDescent="0.25">
      <c r="A7008">
        <v>203849</v>
      </c>
      <c r="B7008" s="1">
        <v>42654</v>
      </c>
      <c r="C7008" t="s">
        <v>36</v>
      </c>
      <c r="D7008">
        <v>4</v>
      </c>
      <c r="E7008">
        <v>5</v>
      </c>
      <c r="F7008" s="2">
        <v>557</v>
      </c>
    </row>
    <row r="7009" spans="1:6" x14ac:dyDescent="0.25">
      <c r="A7009">
        <v>203850</v>
      </c>
      <c r="B7009" s="1">
        <v>42654</v>
      </c>
      <c r="C7009" t="s">
        <v>43</v>
      </c>
      <c r="D7009">
        <v>4</v>
      </c>
      <c r="E7009">
        <v>6</v>
      </c>
      <c r="F7009" s="2">
        <v>317</v>
      </c>
    </row>
    <row r="7010" spans="1:6" x14ac:dyDescent="0.25">
      <c r="A7010">
        <v>203851</v>
      </c>
      <c r="B7010" s="1">
        <v>42654</v>
      </c>
      <c r="C7010" t="s">
        <v>30</v>
      </c>
      <c r="D7010">
        <v>4</v>
      </c>
      <c r="E7010">
        <v>6</v>
      </c>
      <c r="F7010" s="2">
        <v>440</v>
      </c>
    </row>
    <row r="7011" spans="1:6" x14ac:dyDescent="0.25">
      <c r="A7011">
        <v>203852</v>
      </c>
      <c r="B7011" s="1">
        <v>42655</v>
      </c>
      <c r="C7011" t="s">
        <v>38</v>
      </c>
      <c r="D7011">
        <v>4</v>
      </c>
      <c r="E7011">
        <v>1</v>
      </c>
      <c r="F7011" s="2">
        <v>241</v>
      </c>
    </row>
    <row r="7012" spans="1:6" x14ac:dyDescent="0.25">
      <c r="A7012">
        <v>203853</v>
      </c>
      <c r="B7012" s="1">
        <v>42655</v>
      </c>
      <c r="C7012" t="s">
        <v>256</v>
      </c>
      <c r="D7012">
        <v>4</v>
      </c>
      <c r="E7012">
        <v>2</v>
      </c>
      <c r="F7012" s="2">
        <v>491</v>
      </c>
    </row>
    <row r="7013" spans="1:6" x14ac:dyDescent="0.25">
      <c r="A7013">
        <v>203854</v>
      </c>
      <c r="B7013" s="1">
        <v>42655</v>
      </c>
      <c r="C7013" t="s">
        <v>106</v>
      </c>
      <c r="D7013">
        <v>4</v>
      </c>
      <c r="E7013">
        <v>1</v>
      </c>
      <c r="F7013" s="2">
        <v>177</v>
      </c>
    </row>
    <row r="7014" spans="1:6" x14ac:dyDescent="0.25">
      <c r="A7014">
        <v>203855</v>
      </c>
      <c r="B7014" s="1">
        <v>42655</v>
      </c>
      <c r="C7014" t="s">
        <v>300</v>
      </c>
      <c r="D7014">
        <v>3</v>
      </c>
      <c r="E7014">
        <v>3</v>
      </c>
      <c r="F7014" s="2">
        <v>166</v>
      </c>
    </row>
    <row r="7015" spans="1:6" x14ac:dyDescent="0.25">
      <c r="A7015">
        <v>203856</v>
      </c>
      <c r="B7015" s="1">
        <v>42655</v>
      </c>
      <c r="C7015" t="s">
        <v>301</v>
      </c>
      <c r="D7015">
        <v>2</v>
      </c>
      <c r="E7015">
        <v>3</v>
      </c>
      <c r="F7015" s="2">
        <v>397</v>
      </c>
    </row>
    <row r="7016" spans="1:6" x14ac:dyDescent="0.25">
      <c r="A7016">
        <v>203857</v>
      </c>
      <c r="B7016" s="1">
        <v>42655</v>
      </c>
      <c r="C7016" t="s">
        <v>210</v>
      </c>
      <c r="D7016">
        <v>3</v>
      </c>
      <c r="E7016">
        <v>3</v>
      </c>
      <c r="F7016" s="2">
        <v>544</v>
      </c>
    </row>
    <row r="7017" spans="1:6" x14ac:dyDescent="0.25">
      <c r="A7017">
        <v>203858</v>
      </c>
      <c r="B7017" s="1">
        <v>42655</v>
      </c>
      <c r="C7017" t="s">
        <v>298</v>
      </c>
      <c r="D7017">
        <v>4</v>
      </c>
      <c r="E7017">
        <v>7</v>
      </c>
      <c r="F7017" s="2">
        <v>384</v>
      </c>
    </row>
    <row r="7018" spans="1:6" x14ac:dyDescent="0.25">
      <c r="A7018">
        <v>203859</v>
      </c>
      <c r="B7018" s="1">
        <v>42655</v>
      </c>
      <c r="C7018" t="s">
        <v>13</v>
      </c>
      <c r="D7018">
        <v>3</v>
      </c>
      <c r="E7018">
        <v>4</v>
      </c>
      <c r="F7018" s="2">
        <v>180</v>
      </c>
    </row>
    <row r="7019" spans="1:6" x14ac:dyDescent="0.25">
      <c r="A7019">
        <v>203860</v>
      </c>
      <c r="B7019" s="1">
        <v>42655</v>
      </c>
      <c r="C7019" t="s">
        <v>256</v>
      </c>
      <c r="D7019">
        <v>2</v>
      </c>
      <c r="E7019">
        <v>1</v>
      </c>
      <c r="F7019" s="2">
        <v>115</v>
      </c>
    </row>
    <row r="7020" spans="1:6" x14ac:dyDescent="0.25">
      <c r="A7020">
        <v>203861</v>
      </c>
      <c r="B7020" s="1">
        <v>42655</v>
      </c>
      <c r="C7020" t="s">
        <v>273</v>
      </c>
      <c r="D7020">
        <v>2</v>
      </c>
      <c r="E7020">
        <v>1</v>
      </c>
      <c r="F7020" s="2">
        <v>547</v>
      </c>
    </row>
    <row r="7021" spans="1:6" x14ac:dyDescent="0.25">
      <c r="A7021">
        <v>203862</v>
      </c>
      <c r="B7021" s="1">
        <v>42655</v>
      </c>
      <c r="C7021" t="s">
        <v>6</v>
      </c>
      <c r="D7021">
        <v>2</v>
      </c>
      <c r="E7021">
        <v>3</v>
      </c>
      <c r="F7021" s="2">
        <v>377</v>
      </c>
    </row>
    <row r="7022" spans="1:6" x14ac:dyDescent="0.25">
      <c r="A7022">
        <v>203863</v>
      </c>
      <c r="B7022" s="1">
        <v>42656</v>
      </c>
      <c r="C7022" t="s">
        <v>218</v>
      </c>
      <c r="D7022">
        <v>1</v>
      </c>
      <c r="E7022">
        <v>1</v>
      </c>
      <c r="F7022" s="2">
        <v>113</v>
      </c>
    </row>
    <row r="7023" spans="1:6" x14ac:dyDescent="0.25">
      <c r="A7023">
        <v>203864</v>
      </c>
      <c r="B7023" s="1">
        <v>42656</v>
      </c>
      <c r="C7023" t="s">
        <v>266</v>
      </c>
      <c r="D7023">
        <v>2</v>
      </c>
      <c r="E7023">
        <v>7</v>
      </c>
      <c r="F7023" s="2">
        <v>508</v>
      </c>
    </row>
    <row r="7024" spans="1:6" x14ac:dyDescent="0.25">
      <c r="A7024">
        <v>203865</v>
      </c>
      <c r="B7024" s="1">
        <v>42656</v>
      </c>
      <c r="C7024" t="s">
        <v>178</v>
      </c>
      <c r="D7024">
        <v>1</v>
      </c>
      <c r="E7024">
        <v>6</v>
      </c>
      <c r="F7024" s="2">
        <v>418</v>
      </c>
    </row>
    <row r="7025" spans="1:6" x14ac:dyDescent="0.25">
      <c r="A7025">
        <v>203866</v>
      </c>
      <c r="B7025" s="1">
        <v>42656</v>
      </c>
      <c r="C7025" t="s">
        <v>150</v>
      </c>
      <c r="D7025">
        <v>4</v>
      </c>
      <c r="E7025">
        <v>1</v>
      </c>
      <c r="F7025" s="2">
        <v>545</v>
      </c>
    </row>
    <row r="7026" spans="1:6" x14ac:dyDescent="0.25">
      <c r="A7026">
        <v>203867</v>
      </c>
      <c r="B7026" s="1">
        <v>42656</v>
      </c>
      <c r="C7026" t="s">
        <v>225</v>
      </c>
      <c r="D7026">
        <v>3</v>
      </c>
      <c r="E7026">
        <v>5</v>
      </c>
      <c r="F7026" s="2">
        <v>214</v>
      </c>
    </row>
    <row r="7027" spans="1:6" x14ac:dyDescent="0.25">
      <c r="A7027">
        <v>203868</v>
      </c>
      <c r="B7027" s="1">
        <v>42656</v>
      </c>
      <c r="C7027" t="s">
        <v>254</v>
      </c>
      <c r="D7027">
        <v>3</v>
      </c>
      <c r="E7027">
        <v>8</v>
      </c>
      <c r="F7027" s="2">
        <v>568</v>
      </c>
    </row>
    <row r="7028" spans="1:6" x14ac:dyDescent="0.25">
      <c r="A7028">
        <v>203869</v>
      </c>
      <c r="B7028" s="1">
        <v>42656</v>
      </c>
      <c r="C7028" t="s">
        <v>106</v>
      </c>
      <c r="D7028">
        <v>3</v>
      </c>
      <c r="E7028">
        <v>2</v>
      </c>
      <c r="F7028" s="2">
        <v>189</v>
      </c>
    </row>
    <row r="7029" spans="1:6" x14ac:dyDescent="0.25">
      <c r="A7029">
        <v>203870</v>
      </c>
      <c r="B7029" s="1">
        <v>42656</v>
      </c>
      <c r="C7029" t="s">
        <v>303</v>
      </c>
      <c r="D7029">
        <v>2</v>
      </c>
      <c r="E7029">
        <v>1</v>
      </c>
      <c r="F7029" s="2">
        <v>247</v>
      </c>
    </row>
    <row r="7030" spans="1:6" x14ac:dyDescent="0.25">
      <c r="A7030">
        <v>203871</v>
      </c>
      <c r="B7030" s="1">
        <v>42657</v>
      </c>
      <c r="C7030" t="s">
        <v>43</v>
      </c>
      <c r="D7030">
        <v>1</v>
      </c>
      <c r="E7030">
        <v>3</v>
      </c>
      <c r="F7030" s="2">
        <v>31</v>
      </c>
    </row>
    <row r="7031" spans="1:6" x14ac:dyDescent="0.25">
      <c r="A7031">
        <v>203872</v>
      </c>
      <c r="B7031" s="1">
        <v>42657</v>
      </c>
      <c r="C7031" t="s">
        <v>59</v>
      </c>
      <c r="D7031">
        <v>4</v>
      </c>
      <c r="E7031">
        <v>1</v>
      </c>
      <c r="F7031" s="2">
        <v>172</v>
      </c>
    </row>
    <row r="7032" spans="1:6" x14ac:dyDescent="0.25">
      <c r="A7032">
        <v>203873</v>
      </c>
      <c r="B7032" s="1">
        <v>42657</v>
      </c>
      <c r="C7032" t="s">
        <v>103</v>
      </c>
      <c r="D7032">
        <v>3</v>
      </c>
      <c r="E7032">
        <v>5</v>
      </c>
      <c r="F7032" s="2">
        <v>383</v>
      </c>
    </row>
    <row r="7033" spans="1:6" x14ac:dyDescent="0.25">
      <c r="A7033">
        <v>203874</v>
      </c>
      <c r="B7033" s="1">
        <v>42657</v>
      </c>
      <c r="C7033" t="s">
        <v>227</v>
      </c>
      <c r="D7033">
        <v>2</v>
      </c>
      <c r="E7033">
        <v>2</v>
      </c>
      <c r="F7033" s="2">
        <v>493</v>
      </c>
    </row>
    <row r="7034" spans="1:6" x14ac:dyDescent="0.25">
      <c r="A7034">
        <v>203875</v>
      </c>
      <c r="B7034" s="1">
        <v>42657</v>
      </c>
      <c r="C7034" t="s">
        <v>278</v>
      </c>
      <c r="D7034">
        <v>2</v>
      </c>
      <c r="E7034">
        <v>2</v>
      </c>
      <c r="F7034" s="2">
        <v>160</v>
      </c>
    </row>
    <row r="7035" spans="1:6" x14ac:dyDescent="0.25">
      <c r="A7035">
        <v>203876</v>
      </c>
      <c r="B7035" s="1">
        <v>42657</v>
      </c>
      <c r="C7035" t="s">
        <v>35</v>
      </c>
      <c r="D7035">
        <v>3</v>
      </c>
      <c r="E7035">
        <v>2</v>
      </c>
      <c r="F7035" s="2">
        <v>409</v>
      </c>
    </row>
    <row r="7036" spans="1:6" x14ac:dyDescent="0.25">
      <c r="A7036">
        <v>203877</v>
      </c>
      <c r="B7036" s="1">
        <v>42657</v>
      </c>
      <c r="C7036" t="s">
        <v>228</v>
      </c>
      <c r="D7036">
        <v>4</v>
      </c>
      <c r="E7036">
        <v>4</v>
      </c>
      <c r="F7036" s="2">
        <v>291</v>
      </c>
    </row>
    <row r="7037" spans="1:6" x14ac:dyDescent="0.25">
      <c r="A7037">
        <v>203878</v>
      </c>
      <c r="B7037" s="1">
        <v>42657</v>
      </c>
      <c r="C7037" t="s">
        <v>35</v>
      </c>
      <c r="D7037">
        <v>3</v>
      </c>
      <c r="E7037">
        <v>4</v>
      </c>
      <c r="F7037" s="2">
        <v>402</v>
      </c>
    </row>
    <row r="7038" spans="1:6" x14ac:dyDescent="0.25">
      <c r="A7038">
        <v>203879</v>
      </c>
      <c r="B7038" s="1">
        <v>42657</v>
      </c>
      <c r="C7038" t="s">
        <v>286</v>
      </c>
      <c r="D7038">
        <v>1</v>
      </c>
      <c r="E7038">
        <v>1</v>
      </c>
      <c r="F7038" s="2">
        <v>237</v>
      </c>
    </row>
    <row r="7039" spans="1:6" x14ac:dyDescent="0.25">
      <c r="A7039">
        <v>203880</v>
      </c>
      <c r="B7039" s="1">
        <v>42657</v>
      </c>
      <c r="C7039" t="s">
        <v>208</v>
      </c>
      <c r="D7039">
        <v>1</v>
      </c>
      <c r="E7039">
        <v>3</v>
      </c>
      <c r="F7039" s="2">
        <v>577</v>
      </c>
    </row>
    <row r="7040" spans="1:6" x14ac:dyDescent="0.25">
      <c r="A7040">
        <v>203881</v>
      </c>
      <c r="B7040" s="1">
        <v>42657</v>
      </c>
      <c r="C7040" t="s">
        <v>256</v>
      </c>
      <c r="D7040">
        <v>4</v>
      </c>
      <c r="E7040">
        <v>8</v>
      </c>
      <c r="F7040" s="2">
        <v>299</v>
      </c>
    </row>
    <row r="7041" spans="1:6" x14ac:dyDescent="0.25">
      <c r="A7041">
        <v>203882</v>
      </c>
      <c r="B7041" s="1">
        <v>42657</v>
      </c>
      <c r="C7041" t="s">
        <v>79</v>
      </c>
      <c r="D7041">
        <v>3</v>
      </c>
      <c r="E7041">
        <v>6</v>
      </c>
      <c r="F7041" s="2">
        <v>516</v>
      </c>
    </row>
    <row r="7042" spans="1:6" x14ac:dyDescent="0.25">
      <c r="A7042">
        <v>203883</v>
      </c>
      <c r="B7042" s="1">
        <v>42657</v>
      </c>
      <c r="C7042" t="s">
        <v>98</v>
      </c>
      <c r="D7042">
        <v>4</v>
      </c>
      <c r="E7042">
        <v>8</v>
      </c>
      <c r="F7042" s="2">
        <v>32</v>
      </c>
    </row>
    <row r="7043" spans="1:6" x14ac:dyDescent="0.25">
      <c r="A7043">
        <v>203884</v>
      </c>
      <c r="B7043" s="1">
        <v>42657</v>
      </c>
      <c r="C7043" t="s">
        <v>116</v>
      </c>
      <c r="D7043">
        <v>4</v>
      </c>
      <c r="E7043">
        <v>6</v>
      </c>
      <c r="F7043" s="2">
        <v>492</v>
      </c>
    </row>
    <row r="7044" spans="1:6" x14ac:dyDescent="0.25">
      <c r="A7044">
        <v>203885</v>
      </c>
      <c r="B7044" s="1">
        <v>42657</v>
      </c>
      <c r="C7044" t="s">
        <v>58</v>
      </c>
      <c r="D7044">
        <v>1</v>
      </c>
      <c r="E7044">
        <v>8</v>
      </c>
      <c r="F7044" s="2">
        <v>98</v>
      </c>
    </row>
    <row r="7045" spans="1:6" x14ac:dyDescent="0.25">
      <c r="A7045">
        <v>203886</v>
      </c>
      <c r="B7045" s="1">
        <v>42657</v>
      </c>
      <c r="C7045" t="s">
        <v>68</v>
      </c>
      <c r="D7045">
        <v>4</v>
      </c>
      <c r="E7045">
        <v>6</v>
      </c>
      <c r="F7045" s="2">
        <v>178</v>
      </c>
    </row>
    <row r="7046" spans="1:6" x14ac:dyDescent="0.25">
      <c r="A7046">
        <v>203887</v>
      </c>
      <c r="B7046" s="1">
        <v>42657</v>
      </c>
      <c r="C7046" t="s">
        <v>53</v>
      </c>
      <c r="D7046">
        <v>1</v>
      </c>
      <c r="E7046">
        <v>1</v>
      </c>
      <c r="F7046" s="2">
        <v>40</v>
      </c>
    </row>
    <row r="7047" spans="1:6" x14ac:dyDescent="0.25">
      <c r="A7047">
        <v>203888</v>
      </c>
      <c r="B7047" s="1">
        <v>42660</v>
      </c>
      <c r="C7047" t="s">
        <v>18</v>
      </c>
      <c r="D7047">
        <v>4</v>
      </c>
      <c r="E7047">
        <v>8</v>
      </c>
      <c r="F7047" s="2">
        <v>171</v>
      </c>
    </row>
    <row r="7048" spans="1:6" x14ac:dyDescent="0.25">
      <c r="A7048">
        <v>203889</v>
      </c>
      <c r="B7048" s="1">
        <v>42660</v>
      </c>
      <c r="C7048" t="s">
        <v>74</v>
      </c>
      <c r="D7048">
        <v>2</v>
      </c>
      <c r="E7048">
        <v>3</v>
      </c>
      <c r="F7048" s="2">
        <v>294</v>
      </c>
    </row>
    <row r="7049" spans="1:6" x14ac:dyDescent="0.25">
      <c r="A7049">
        <v>203890</v>
      </c>
      <c r="B7049" s="1">
        <v>42660</v>
      </c>
      <c r="C7049" t="s">
        <v>305</v>
      </c>
      <c r="D7049">
        <v>1</v>
      </c>
      <c r="E7049">
        <v>8</v>
      </c>
      <c r="F7049" s="2">
        <v>381</v>
      </c>
    </row>
    <row r="7050" spans="1:6" x14ac:dyDescent="0.25">
      <c r="A7050">
        <v>203891</v>
      </c>
      <c r="B7050" s="1">
        <v>42660</v>
      </c>
      <c r="C7050" t="s">
        <v>71</v>
      </c>
      <c r="D7050">
        <v>3</v>
      </c>
      <c r="E7050">
        <v>7</v>
      </c>
      <c r="F7050" s="2">
        <v>421</v>
      </c>
    </row>
    <row r="7051" spans="1:6" x14ac:dyDescent="0.25">
      <c r="A7051">
        <v>203892</v>
      </c>
      <c r="B7051" s="1">
        <v>42660</v>
      </c>
      <c r="C7051" t="s">
        <v>10</v>
      </c>
      <c r="D7051">
        <v>2</v>
      </c>
      <c r="E7051">
        <v>8</v>
      </c>
      <c r="F7051" s="2">
        <v>63</v>
      </c>
    </row>
    <row r="7052" spans="1:6" x14ac:dyDescent="0.25">
      <c r="A7052">
        <v>203893</v>
      </c>
      <c r="B7052" s="1">
        <v>42660</v>
      </c>
      <c r="C7052" t="s">
        <v>290</v>
      </c>
      <c r="D7052">
        <v>2</v>
      </c>
      <c r="E7052">
        <v>3</v>
      </c>
      <c r="F7052" s="2">
        <v>144</v>
      </c>
    </row>
    <row r="7053" spans="1:6" x14ac:dyDescent="0.25">
      <c r="A7053">
        <v>203894</v>
      </c>
      <c r="B7053" s="1">
        <v>42660</v>
      </c>
      <c r="C7053" t="s">
        <v>103</v>
      </c>
      <c r="D7053">
        <v>4</v>
      </c>
      <c r="E7053">
        <v>7</v>
      </c>
      <c r="F7053" s="2">
        <v>159</v>
      </c>
    </row>
    <row r="7054" spans="1:6" x14ac:dyDescent="0.25">
      <c r="A7054">
        <v>203895</v>
      </c>
      <c r="B7054" s="1">
        <v>42660</v>
      </c>
      <c r="C7054" t="s">
        <v>187</v>
      </c>
      <c r="D7054">
        <v>2</v>
      </c>
      <c r="E7054">
        <v>1</v>
      </c>
      <c r="F7054" s="2">
        <v>139</v>
      </c>
    </row>
    <row r="7055" spans="1:6" x14ac:dyDescent="0.25">
      <c r="A7055">
        <v>203896</v>
      </c>
      <c r="B7055" s="1">
        <v>42660</v>
      </c>
      <c r="C7055" t="s">
        <v>247</v>
      </c>
      <c r="D7055">
        <v>1</v>
      </c>
      <c r="E7055">
        <v>3</v>
      </c>
      <c r="F7055" s="2">
        <v>331</v>
      </c>
    </row>
    <row r="7056" spans="1:6" x14ac:dyDescent="0.25">
      <c r="A7056">
        <v>203897</v>
      </c>
      <c r="B7056" s="1">
        <v>42660</v>
      </c>
      <c r="C7056" t="s">
        <v>139</v>
      </c>
      <c r="D7056">
        <v>1</v>
      </c>
      <c r="E7056">
        <v>2</v>
      </c>
      <c r="F7056" s="2">
        <v>160</v>
      </c>
    </row>
    <row r="7057" spans="1:6" x14ac:dyDescent="0.25">
      <c r="A7057">
        <v>203898</v>
      </c>
      <c r="B7057" s="1">
        <v>42660</v>
      </c>
      <c r="C7057" t="s">
        <v>58</v>
      </c>
      <c r="D7057">
        <v>2</v>
      </c>
      <c r="E7057">
        <v>3</v>
      </c>
      <c r="F7057" s="2">
        <v>346</v>
      </c>
    </row>
    <row r="7058" spans="1:6" x14ac:dyDescent="0.25">
      <c r="A7058">
        <v>203899</v>
      </c>
      <c r="B7058" s="1">
        <v>42660</v>
      </c>
      <c r="C7058" t="s">
        <v>229</v>
      </c>
      <c r="D7058">
        <v>2</v>
      </c>
      <c r="E7058">
        <v>5</v>
      </c>
      <c r="F7058" s="2">
        <v>296</v>
      </c>
    </row>
    <row r="7059" spans="1:6" x14ac:dyDescent="0.25">
      <c r="A7059">
        <v>203900</v>
      </c>
      <c r="B7059" s="1">
        <v>42660</v>
      </c>
      <c r="C7059" t="s">
        <v>224</v>
      </c>
      <c r="D7059">
        <v>1</v>
      </c>
      <c r="E7059">
        <v>3</v>
      </c>
      <c r="F7059" s="2">
        <v>593</v>
      </c>
    </row>
    <row r="7060" spans="1:6" x14ac:dyDescent="0.25">
      <c r="A7060">
        <v>203901</v>
      </c>
      <c r="B7060" s="1">
        <v>42660</v>
      </c>
      <c r="C7060" t="s">
        <v>83</v>
      </c>
      <c r="D7060">
        <v>4</v>
      </c>
      <c r="E7060">
        <v>6</v>
      </c>
      <c r="F7060" s="2">
        <v>252</v>
      </c>
    </row>
    <row r="7061" spans="1:6" x14ac:dyDescent="0.25">
      <c r="A7061">
        <v>203902</v>
      </c>
      <c r="B7061" s="1">
        <v>42660</v>
      </c>
      <c r="C7061" t="s">
        <v>105</v>
      </c>
      <c r="D7061">
        <v>4</v>
      </c>
      <c r="E7061">
        <v>8</v>
      </c>
      <c r="F7061" s="2">
        <v>576</v>
      </c>
    </row>
    <row r="7062" spans="1:6" x14ac:dyDescent="0.25">
      <c r="A7062">
        <v>203903</v>
      </c>
      <c r="B7062" s="1">
        <v>42660</v>
      </c>
      <c r="C7062" t="s">
        <v>260</v>
      </c>
      <c r="D7062">
        <v>1</v>
      </c>
      <c r="E7062">
        <v>1</v>
      </c>
      <c r="F7062" s="2">
        <v>287</v>
      </c>
    </row>
    <row r="7063" spans="1:6" x14ac:dyDescent="0.25">
      <c r="A7063">
        <v>203904</v>
      </c>
      <c r="B7063" s="1">
        <v>42660</v>
      </c>
      <c r="C7063" t="s">
        <v>154</v>
      </c>
      <c r="D7063">
        <v>4</v>
      </c>
      <c r="E7063">
        <v>7</v>
      </c>
      <c r="F7063" s="2">
        <v>558</v>
      </c>
    </row>
    <row r="7064" spans="1:6" x14ac:dyDescent="0.25">
      <c r="A7064">
        <v>203905</v>
      </c>
      <c r="B7064" s="1">
        <v>42660</v>
      </c>
      <c r="C7064" t="s">
        <v>209</v>
      </c>
      <c r="D7064">
        <v>4</v>
      </c>
      <c r="E7064">
        <v>1</v>
      </c>
      <c r="F7064" s="2">
        <v>548</v>
      </c>
    </row>
    <row r="7065" spans="1:6" x14ac:dyDescent="0.25">
      <c r="A7065">
        <v>203906</v>
      </c>
      <c r="B7065" s="1">
        <v>42660</v>
      </c>
      <c r="C7065" t="s">
        <v>66</v>
      </c>
      <c r="D7065">
        <v>2</v>
      </c>
      <c r="E7065">
        <v>8</v>
      </c>
      <c r="F7065" s="2">
        <v>279</v>
      </c>
    </row>
    <row r="7066" spans="1:6" x14ac:dyDescent="0.25">
      <c r="A7066">
        <v>203907</v>
      </c>
      <c r="B7066" s="1">
        <v>42661</v>
      </c>
      <c r="C7066" t="s">
        <v>106</v>
      </c>
      <c r="D7066">
        <v>2</v>
      </c>
      <c r="E7066">
        <v>4</v>
      </c>
      <c r="F7066" s="2">
        <v>548</v>
      </c>
    </row>
    <row r="7067" spans="1:6" x14ac:dyDescent="0.25">
      <c r="A7067">
        <v>203908</v>
      </c>
      <c r="B7067" s="1">
        <v>42661</v>
      </c>
      <c r="C7067" t="s">
        <v>223</v>
      </c>
      <c r="D7067">
        <v>2</v>
      </c>
      <c r="E7067">
        <v>3</v>
      </c>
      <c r="F7067" s="2">
        <v>72</v>
      </c>
    </row>
    <row r="7068" spans="1:6" x14ac:dyDescent="0.25">
      <c r="A7068">
        <v>203909</v>
      </c>
      <c r="B7068" s="1">
        <v>42661</v>
      </c>
      <c r="C7068" t="s">
        <v>19</v>
      </c>
      <c r="D7068">
        <v>2</v>
      </c>
      <c r="E7068">
        <v>1</v>
      </c>
      <c r="F7068" s="2">
        <v>98</v>
      </c>
    </row>
    <row r="7069" spans="1:6" x14ac:dyDescent="0.25">
      <c r="A7069">
        <v>203910</v>
      </c>
      <c r="B7069" s="1">
        <v>42661</v>
      </c>
      <c r="C7069" t="s">
        <v>247</v>
      </c>
      <c r="D7069">
        <v>2</v>
      </c>
      <c r="E7069">
        <v>4</v>
      </c>
      <c r="F7069" s="2">
        <v>477</v>
      </c>
    </row>
    <row r="7070" spans="1:6" x14ac:dyDescent="0.25">
      <c r="A7070">
        <v>203911</v>
      </c>
      <c r="B7070" s="1">
        <v>42661</v>
      </c>
      <c r="C7070" t="s">
        <v>302</v>
      </c>
      <c r="D7070">
        <v>4</v>
      </c>
      <c r="E7070">
        <v>5</v>
      </c>
      <c r="F7070" s="2">
        <v>391</v>
      </c>
    </row>
    <row r="7071" spans="1:6" x14ac:dyDescent="0.25">
      <c r="A7071">
        <v>203912</v>
      </c>
      <c r="B7071" s="1">
        <v>42661</v>
      </c>
      <c r="C7071" t="s">
        <v>118</v>
      </c>
      <c r="D7071">
        <v>2</v>
      </c>
      <c r="E7071">
        <v>3</v>
      </c>
      <c r="F7071" s="2">
        <v>59</v>
      </c>
    </row>
    <row r="7072" spans="1:6" x14ac:dyDescent="0.25">
      <c r="A7072">
        <v>203913</v>
      </c>
      <c r="B7072" s="1">
        <v>42662</v>
      </c>
      <c r="C7072" t="s">
        <v>14</v>
      </c>
      <c r="D7072">
        <v>3</v>
      </c>
      <c r="E7072">
        <v>6</v>
      </c>
      <c r="F7072" s="2">
        <v>470</v>
      </c>
    </row>
    <row r="7073" spans="1:6" x14ac:dyDescent="0.25">
      <c r="A7073">
        <v>203914</v>
      </c>
      <c r="B7073" s="1">
        <v>42662</v>
      </c>
      <c r="C7073" t="s">
        <v>267</v>
      </c>
      <c r="D7073">
        <v>4</v>
      </c>
      <c r="E7073">
        <v>8</v>
      </c>
      <c r="F7073" s="2">
        <v>498</v>
      </c>
    </row>
    <row r="7074" spans="1:6" x14ac:dyDescent="0.25">
      <c r="A7074">
        <v>203915</v>
      </c>
      <c r="B7074" s="1">
        <v>42662</v>
      </c>
      <c r="C7074" t="s">
        <v>136</v>
      </c>
      <c r="D7074">
        <v>2</v>
      </c>
      <c r="E7074">
        <v>6</v>
      </c>
      <c r="F7074" s="2">
        <v>287</v>
      </c>
    </row>
    <row r="7075" spans="1:6" x14ac:dyDescent="0.25">
      <c r="A7075">
        <v>203916</v>
      </c>
      <c r="B7075" s="1">
        <v>42662</v>
      </c>
      <c r="C7075" t="s">
        <v>126</v>
      </c>
      <c r="D7075">
        <v>2</v>
      </c>
      <c r="E7075">
        <v>7</v>
      </c>
      <c r="F7075" s="2">
        <v>113</v>
      </c>
    </row>
    <row r="7076" spans="1:6" x14ac:dyDescent="0.25">
      <c r="A7076">
        <v>203917</v>
      </c>
      <c r="B7076" s="1">
        <v>42662</v>
      </c>
      <c r="C7076" t="s">
        <v>146</v>
      </c>
      <c r="D7076">
        <v>1</v>
      </c>
      <c r="E7076">
        <v>5</v>
      </c>
      <c r="F7076" s="2">
        <v>126</v>
      </c>
    </row>
    <row r="7077" spans="1:6" x14ac:dyDescent="0.25">
      <c r="A7077">
        <v>203918</v>
      </c>
      <c r="B7077" s="1">
        <v>42662</v>
      </c>
      <c r="C7077" t="s">
        <v>92</v>
      </c>
      <c r="D7077">
        <v>1</v>
      </c>
      <c r="E7077">
        <v>7</v>
      </c>
      <c r="F7077" s="2">
        <v>595</v>
      </c>
    </row>
    <row r="7078" spans="1:6" x14ac:dyDescent="0.25">
      <c r="A7078">
        <v>203919</v>
      </c>
      <c r="B7078" s="1">
        <v>42662</v>
      </c>
      <c r="C7078" t="s">
        <v>160</v>
      </c>
      <c r="D7078">
        <v>2</v>
      </c>
      <c r="E7078">
        <v>1</v>
      </c>
      <c r="F7078" s="2">
        <v>349</v>
      </c>
    </row>
    <row r="7079" spans="1:6" x14ac:dyDescent="0.25">
      <c r="A7079">
        <v>203920</v>
      </c>
      <c r="B7079" s="1">
        <v>42662</v>
      </c>
      <c r="C7079" t="s">
        <v>69</v>
      </c>
      <c r="D7079">
        <v>4</v>
      </c>
      <c r="E7079">
        <v>5</v>
      </c>
      <c r="F7079" s="2">
        <v>166</v>
      </c>
    </row>
    <row r="7080" spans="1:6" x14ac:dyDescent="0.25">
      <c r="A7080">
        <v>203921</v>
      </c>
      <c r="B7080" s="1">
        <v>42662</v>
      </c>
      <c r="C7080" t="s">
        <v>194</v>
      </c>
      <c r="D7080">
        <v>1</v>
      </c>
      <c r="E7080">
        <v>6</v>
      </c>
      <c r="F7080" s="2">
        <v>214</v>
      </c>
    </row>
    <row r="7081" spans="1:6" x14ac:dyDescent="0.25">
      <c r="A7081">
        <v>203922</v>
      </c>
      <c r="B7081" s="1">
        <v>42662</v>
      </c>
      <c r="C7081" t="s">
        <v>227</v>
      </c>
      <c r="D7081">
        <v>2</v>
      </c>
      <c r="E7081">
        <v>4</v>
      </c>
      <c r="F7081" s="2">
        <v>472</v>
      </c>
    </row>
    <row r="7082" spans="1:6" x14ac:dyDescent="0.25">
      <c r="A7082">
        <v>203923</v>
      </c>
      <c r="B7082" s="1">
        <v>42662</v>
      </c>
      <c r="C7082" t="s">
        <v>199</v>
      </c>
      <c r="D7082">
        <v>4</v>
      </c>
      <c r="E7082">
        <v>8</v>
      </c>
      <c r="F7082" s="2">
        <v>127</v>
      </c>
    </row>
    <row r="7083" spans="1:6" x14ac:dyDescent="0.25">
      <c r="A7083">
        <v>203924</v>
      </c>
      <c r="B7083" s="1">
        <v>42662</v>
      </c>
      <c r="C7083" t="s">
        <v>169</v>
      </c>
      <c r="D7083">
        <v>1</v>
      </c>
      <c r="E7083">
        <v>2</v>
      </c>
      <c r="F7083" s="2">
        <v>417</v>
      </c>
    </row>
    <row r="7084" spans="1:6" x14ac:dyDescent="0.25">
      <c r="A7084">
        <v>203925</v>
      </c>
      <c r="B7084" s="1">
        <v>42662</v>
      </c>
      <c r="C7084" t="s">
        <v>124</v>
      </c>
      <c r="D7084">
        <v>3</v>
      </c>
      <c r="E7084">
        <v>4</v>
      </c>
      <c r="F7084" s="2">
        <v>534</v>
      </c>
    </row>
    <row r="7085" spans="1:6" x14ac:dyDescent="0.25">
      <c r="A7085">
        <v>203926</v>
      </c>
      <c r="B7085" s="1">
        <v>42663</v>
      </c>
      <c r="C7085" t="s">
        <v>49</v>
      </c>
      <c r="D7085">
        <v>2</v>
      </c>
      <c r="E7085">
        <v>3</v>
      </c>
      <c r="F7085" s="2">
        <v>222</v>
      </c>
    </row>
    <row r="7086" spans="1:6" x14ac:dyDescent="0.25">
      <c r="A7086">
        <v>203927</v>
      </c>
      <c r="B7086" s="1">
        <v>42663</v>
      </c>
      <c r="C7086" t="s">
        <v>272</v>
      </c>
      <c r="D7086">
        <v>2</v>
      </c>
      <c r="E7086">
        <v>4</v>
      </c>
      <c r="F7086" s="2">
        <v>470</v>
      </c>
    </row>
    <row r="7087" spans="1:6" x14ac:dyDescent="0.25">
      <c r="A7087">
        <v>203928</v>
      </c>
      <c r="B7087" s="1">
        <v>42663</v>
      </c>
      <c r="C7087" t="s">
        <v>289</v>
      </c>
      <c r="D7087">
        <v>1</v>
      </c>
      <c r="E7087">
        <v>5</v>
      </c>
      <c r="F7087" s="2">
        <v>440</v>
      </c>
    </row>
    <row r="7088" spans="1:6" x14ac:dyDescent="0.25">
      <c r="A7088">
        <v>203929</v>
      </c>
      <c r="B7088" s="1">
        <v>42663</v>
      </c>
      <c r="C7088" t="s">
        <v>300</v>
      </c>
      <c r="D7088">
        <v>4</v>
      </c>
      <c r="E7088">
        <v>6</v>
      </c>
      <c r="F7088" s="2">
        <v>458</v>
      </c>
    </row>
    <row r="7089" spans="1:6" x14ac:dyDescent="0.25">
      <c r="A7089">
        <v>203930</v>
      </c>
      <c r="B7089" s="1">
        <v>42663</v>
      </c>
      <c r="C7089" t="s">
        <v>131</v>
      </c>
      <c r="D7089">
        <v>3</v>
      </c>
      <c r="E7089">
        <v>8</v>
      </c>
      <c r="F7089" s="2">
        <v>112</v>
      </c>
    </row>
    <row r="7090" spans="1:6" x14ac:dyDescent="0.25">
      <c r="A7090">
        <v>203931</v>
      </c>
      <c r="B7090" s="1">
        <v>42663</v>
      </c>
      <c r="C7090" t="s">
        <v>122</v>
      </c>
      <c r="D7090">
        <v>1</v>
      </c>
      <c r="E7090">
        <v>1</v>
      </c>
      <c r="F7090" s="2">
        <v>314</v>
      </c>
    </row>
    <row r="7091" spans="1:6" x14ac:dyDescent="0.25">
      <c r="A7091">
        <v>203932</v>
      </c>
      <c r="B7091" s="1">
        <v>42663</v>
      </c>
      <c r="C7091" t="s">
        <v>199</v>
      </c>
      <c r="D7091">
        <v>4</v>
      </c>
      <c r="E7091">
        <v>8</v>
      </c>
      <c r="F7091" s="2">
        <v>531</v>
      </c>
    </row>
    <row r="7092" spans="1:6" x14ac:dyDescent="0.25">
      <c r="A7092">
        <v>203933</v>
      </c>
      <c r="B7092" s="1">
        <v>42663</v>
      </c>
      <c r="C7092" t="s">
        <v>204</v>
      </c>
      <c r="D7092">
        <v>4</v>
      </c>
      <c r="E7092">
        <v>8</v>
      </c>
      <c r="F7092" s="2">
        <v>94</v>
      </c>
    </row>
    <row r="7093" spans="1:6" x14ac:dyDescent="0.25">
      <c r="A7093">
        <v>203934</v>
      </c>
      <c r="B7093" s="1">
        <v>42663</v>
      </c>
      <c r="C7093" t="s">
        <v>260</v>
      </c>
      <c r="D7093">
        <v>3</v>
      </c>
      <c r="E7093">
        <v>6</v>
      </c>
      <c r="F7093" s="2">
        <v>132</v>
      </c>
    </row>
    <row r="7094" spans="1:6" x14ac:dyDescent="0.25">
      <c r="A7094">
        <v>203935</v>
      </c>
      <c r="B7094" s="1">
        <v>42663</v>
      </c>
      <c r="C7094" t="s">
        <v>175</v>
      </c>
      <c r="D7094">
        <v>3</v>
      </c>
      <c r="E7094">
        <v>8</v>
      </c>
      <c r="F7094" s="2">
        <v>65</v>
      </c>
    </row>
    <row r="7095" spans="1:6" x14ac:dyDescent="0.25">
      <c r="A7095">
        <v>203936</v>
      </c>
      <c r="B7095" s="1">
        <v>42663</v>
      </c>
      <c r="C7095" t="s">
        <v>67</v>
      </c>
      <c r="D7095">
        <v>1</v>
      </c>
      <c r="E7095">
        <v>6</v>
      </c>
      <c r="F7095" s="2">
        <v>173</v>
      </c>
    </row>
    <row r="7096" spans="1:6" x14ac:dyDescent="0.25">
      <c r="A7096">
        <v>203937</v>
      </c>
      <c r="B7096" s="1">
        <v>42664</v>
      </c>
      <c r="C7096" t="s">
        <v>151</v>
      </c>
      <c r="D7096">
        <v>4</v>
      </c>
      <c r="E7096">
        <v>7</v>
      </c>
      <c r="F7096" s="2">
        <v>370</v>
      </c>
    </row>
    <row r="7097" spans="1:6" x14ac:dyDescent="0.25">
      <c r="A7097">
        <v>203938</v>
      </c>
      <c r="B7097" s="1">
        <v>42664</v>
      </c>
      <c r="C7097" t="s">
        <v>80</v>
      </c>
      <c r="D7097">
        <v>2</v>
      </c>
      <c r="E7097">
        <v>2</v>
      </c>
      <c r="F7097" s="2">
        <v>53</v>
      </c>
    </row>
    <row r="7098" spans="1:6" x14ac:dyDescent="0.25">
      <c r="A7098">
        <v>203939</v>
      </c>
      <c r="B7098" s="1">
        <v>42664</v>
      </c>
      <c r="C7098" t="s">
        <v>299</v>
      </c>
      <c r="D7098">
        <v>2</v>
      </c>
      <c r="E7098">
        <v>8</v>
      </c>
      <c r="F7098" s="2">
        <v>78</v>
      </c>
    </row>
    <row r="7099" spans="1:6" x14ac:dyDescent="0.25">
      <c r="A7099">
        <v>203940</v>
      </c>
      <c r="B7099" s="1">
        <v>42664</v>
      </c>
      <c r="C7099" t="s">
        <v>302</v>
      </c>
      <c r="D7099">
        <v>2</v>
      </c>
      <c r="E7099">
        <v>6</v>
      </c>
      <c r="F7099" s="2">
        <v>482</v>
      </c>
    </row>
    <row r="7100" spans="1:6" x14ac:dyDescent="0.25">
      <c r="A7100">
        <v>203941</v>
      </c>
      <c r="B7100" s="1">
        <v>42664</v>
      </c>
      <c r="C7100" t="s">
        <v>211</v>
      </c>
      <c r="D7100">
        <v>1</v>
      </c>
      <c r="E7100">
        <v>1</v>
      </c>
      <c r="F7100" s="2">
        <v>487</v>
      </c>
    </row>
    <row r="7101" spans="1:6" x14ac:dyDescent="0.25">
      <c r="A7101">
        <v>203942</v>
      </c>
      <c r="B7101" s="1">
        <v>42664</v>
      </c>
      <c r="C7101" t="s">
        <v>114</v>
      </c>
      <c r="D7101">
        <v>4</v>
      </c>
      <c r="E7101">
        <v>7</v>
      </c>
      <c r="F7101" s="2">
        <v>336</v>
      </c>
    </row>
    <row r="7102" spans="1:6" x14ac:dyDescent="0.25">
      <c r="A7102">
        <v>203943</v>
      </c>
      <c r="B7102" s="1">
        <v>42664</v>
      </c>
      <c r="C7102" t="s">
        <v>212</v>
      </c>
      <c r="D7102">
        <v>1</v>
      </c>
      <c r="E7102">
        <v>1</v>
      </c>
      <c r="F7102" s="2">
        <v>433</v>
      </c>
    </row>
    <row r="7103" spans="1:6" x14ac:dyDescent="0.25">
      <c r="A7103">
        <v>203944</v>
      </c>
      <c r="B7103" s="1">
        <v>42664</v>
      </c>
      <c r="C7103" t="s">
        <v>158</v>
      </c>
      <c r="D7103">
        <v>4</v>
      </c>
      <c r="E7103">
        <v>4</v>
      </c>
      <c r="F7103" s="2">
        <v>352</v>
      </c>
    </row>
    <row r="7104" spans="1:6" x14ac:dyDescent="0.25">
      <c r="A7104">
        <v>203945</v>
      </c>
      <c r="B7104" s="1">
        <v>42664</v>
      </c>
      <c r="C7104" t="s">
        <v>107</v>
      </c>
      <c r="D7104">
        <v>2</v>
      </c>
      <c r="E7104">
        <v>8</v>
      </c>
      <c r="F7104" s="2">
        <v>161</v>
      </c>
    </row>
    <row r="7105" spans="1:6" x14ac:dyDescent="0.25">
      <c r="A7105">
        <v>203946</v>
      </c>
      <c r="B7105" s="1">
        <v>42664</v>
      </c>
      <c r="C7105" t="s">
        <v>124</v>
      </c>
      <c r="D7105">
        <v>3</v>
      </c>
      <c r="E7105">
        <v>6</v>
      </c>
      <c r="F7105" s="2">
        <v>430</v>
      </c>
    </row>
    <row r="7106" spans="1:6" x14ac:dyDescent="0.25">
      <c r="A7106">
        <v>203947</v>
      </c>
      <c r="B7106" s="1">
        <v>42664</v>
      </c>
      <c r="C7106" t="s">
        <v>35</v>
      </c>
      <c r="D7106">
        <v>2</v>
      </c>
      <c r="E7106">
        <v>5</v>
      </c>
      <c r="F7106" s="2">
        <v>583</v>
      </c>
    </row>
    <row r="7107" spans="1:6" x14ac:dyDescent="0.25">
      <c r="A7107">
        <v>203948</v>
      </c>
      <c r="B7107" s="1">
        <v>42664</v>
      </c>
      <c r="C7107" t="s">
        <v>10</v>
      </c>
      <c r="D7107">
        <v>3</v>
      </c>
      <c r="E7107">
        <v>3</v>
      </c>
      <c r="F7107" s="2">
        <v>419</v>
      </c>
    </row>
    <row r="7108" spans="1:6" x14ac:dyDescent="0.25">
      <c r="A7108">
        <v>203949</v>
      </c>
      <c r="B7108" s="1">
        <v>42664</v>
      </c>
      <c r="C7108" t="s">
        <v>91</v>
      </c>
      <c r="D7108">
        <v>2</v>
      </c>
      <c r="E7108">
        <v>7</v>
      </c>
      <c r="F7108" s="2">
        <v>368</v>
      </c>
    </row>
    <row r="7109" spans="1:6" x14ac:dyDescent="0.25">
      <c r="A7109">
        <v>203950</v>
      </c>
      <c r="B7109" s="1">
        <v>42664</v>
      </c>
      <c r="C7109" t="s">
        <v>228</v>
      </c>
      <c r="D7109">
        <v>2</v>
      </c>
      <c r="E7109">
        <v>3</v>
      </c>
      <c r="F7109" s="2">
        <v>417</v>
      </c>
    </row>
    <row r="7110" spans="1:6" x14ac:dyDescent="0.25">
      <c r="A7110">
        <v>203951</v>
      </c>
      <c r="B7110" s="1">
        <v>42664</v>
      </c>
      <c r="C7110" t="s">
        <v>137</v>
      </c>
      <c r="D7110">
        <v>3</v>
      </c>
      <c r="E7110">
        <v>4</v>
      </c>
      <c r="F7110" s="2">
        <v>297</v>
      </c>
    </row>
    <row r="7111" spans="1:6" x14ac:dyDescent="0.25">
      <c r="A7111">
        <v>203952</v>
      </c>
      <c r="B7111" s="1">
        <v>42664</v>
      </c>
      <c r="C7111" t="s">
        <v>93</v>
      </c>
      <c r="D7111">
        <v>1</v>
      </c>
      <c r="E7111">
        <v>5</v>
      </c>
      <c r="F7111" s="2">
        <v>397</v>
      </c>
    </row>
    <row r="7112" spans="1:6" x14ac:dyDescent="0.25">
      <c r="A7112">
        <v>203953</v>
      </c>
      <c r="B7112" s="1">
        <v>42664</v>
      </c>
      <c r="C7112" t="s">
        <v>182</v>
      </c>
      <c r="D7112">
        <v>2</v>
      </c>
      <c r="E7112">
        <v>1</v>
      </c>
      <c r="F7112" s="2">
        <v>534</v>
      </c>
    </row>
    <row r="7113" spans="1:6" x14ac:dyDescent="0.25">
      <c r="A7113">
        <v>203954</v>
      </c>
      <c r="B7113" s="1">
        <v>42664</v>
      </c>
      <c r="C7113" t="s">
        <v>298</v>
      </c>
      <c r="D7113">
        <v>3</v>
      </c>
      <c r="E7113">
        <v>2</v>
      </c>
      <c r="F7113" s="2">
        <v>171</v>
      </c>
    </row>
    <row r="7114" spans="1:6" x14ac:dyDescent="0.25">
      <c r="A7114">
        <v>203955</v>
      </c>
      <c r="B7114" s="1">
        <v>42664</v>
      </c>
      <c r="C7114" t="s">
        <v>76</v>
      </c>
      <c r="D7114">
        <v>1</v>
      </c>
      <c r="E7114">
        <v>1</v>
      </c>
      <c r="F7114" s="2">
        <v>55</v>
      </c>
    </row>
    <row r="7115" spans="1:6" x14ac:dyDescent="0.25">
      <c r="A7115">
        <v>203956</v>
      </c>
      <c r="B7115" s="1">
        <v>42664</v>
      </c>
      <c r="C7115" t="s">
        <v>174</v>
      </c>
      <c r="D7115">
        <v>1</v>
      </c>
      <c r="E7115">
        <v>5</v>
      </c>
      <c r="F7115" s="2">
        <v>131</v>
      </c>
    </row>
    <row r="7116" spans="1:6" x14ac:dyDescent="0.25">
      <c r="A7116">
        <v>203957</v>
      </c>
      <c r="B7116" s="1">
        <v>42664</v>
      </c>
      <c r="C7116" t="s">
        <v>120</v>
      </c>
      <c r="D7116">
        <v>4</v>
      </c>
      <c r="E7116">
        <v>8</v>
      </c>
      <c r="F7116" s="2">
        <v>308</v>
      </c>
    </row>
    <row r="7117" spans="1:6" x14ac:dyDescent="0.25">
      <c r="A7117">
        <v>203958</v>
      </c>
      <c r="B7117" s="1">
        <v>42664</v>
      </c>
      <c r="C7117" t="s">
        <v>180</v>
      </c>
      <c r="D7117">
        <v>4</v>
      </c>
      <c r="E7117">
        <v>5</v>
      </c>
      <c r="F7117" s="2">
        <v>405</v>
      </c>
    </row>
    <row r="7118" spans="1:6" x14ac:dyDescent="0.25">
      <c r="A7118">
        <v>203959</v>
      </c>
      <c r="B7118" s="1">
        <v>42664</v>
      </c>
      <c r="C7118" t="s">
        <v>264</v>
      </c>
      <c r="D7118">
        <v>3</v>
      </c>
      <c r="E7118">
        <v>8</v>
      </c>
      <c r="F7118" s="2">
        <v>288</v>
      </c>
    </row>
    <row r="7119" spans="1:6" x14ac:dyDescent="0.25">
      <c r="A7119">
        <v>203960</v>
      </c>
      <c r="B7119" s="1">
        <v>42667</v>
      </c>
      <c r="C7119" t="s">
        <v>227</v>
      </c>
      <c r="D7119">
        <v>3</v>
      </c>
      <c r="E7119">
        <v>3</v>
      </c>
      <c r="F7119" s="2">
        <v>560</v>
      </c>
    </row>
    <row r="7120" spans="1:6" x14ac:dyDescent="0.25">
      <c r="A7120">
        <v>203961</v>
      </c>
      <c r="B7120" s="1">
        <v>42667</v>
      </c>
      <c r="C7120" t="s">
        <v>118</v>
      </c>
      <c r="D7120">
        <v>1</v>
      </c>
      <c r="E7120">
        <v>8</v>
      </c>
      <c r="F7120" s="2">
        <v>460</v>
      </c>
    </row>
    <row r="7121" spans="1:6" x14ac:dyDescent="0.25">
      <c r="A7121">
        <v>203962</v>
      </c>
      <c r="B7121" s="1">
        <v>42667</v>
      </c>
      <c r="C7121" t="s">
        <v>145</v>
      </c>
      <c r="D7121">
        <v>2</v>
      </c>
      <c r="E7121">
        <v>3</v>
      </c>
      <c r="F7121" s="2">
        <v>507</v>
      </c>
    </row>
    <row r="7122" spans="1:6" x14ac:dyDescent="0.25">
      <c r="A7122">
        <v>203963</v>
      </c>
      <c r="B7122" s="1">
        <v>42667</v>
      </c>
      <c r="C7122" t="s">
        <v>39</v>
      </c>
      <c r="D7122">
        <v>4</v>
      </c>
      <c r="E7122">
        <v>4</v>
      </c>
      <c r="F7122" s="2">
        <v>97</v>
      </c>
    </row>
    <row r="7123" spans="1:6" x14ac:dyDescent="0.25">
      <c r="A7123">
        <v>203964</v>
      </c>
      <c r="B7123" s="1">
        <v>42667</v>
      </c>
      <c r="C7123" t="s">
        <v>121</v>
      </c>
      <c r="D7123">
        <v>4</v>
      </c>
      <c r="E7123">
        <v>2</v>
      </c>
      <c r="F7123" s="2">
        <v>343</v>
      </c>
    </row>
    <row r="7124" spans="1:6" x14ac:dyDescent="0.25">
      <c r="A7124">
        <v>203965</v>
      </c>
      <c r="B7124" s="1">
        <v>42667</v>
      </c>
      <c r="C7124" t="s">
        <v>28</v>
      </c>
      <c r="D7124">
        <v>1</v>
      </c>
      <c r="E7124">
        <v>7</v>
      </c>
      <c r="F7124" s="2">
        <v>216</v>
      </c>
    </row>
    <row r="7125" spans="1:6" x14ac:dyDescent="0.25">
      <c r="A7125">
        <v>203966</v>
      </c>
      <c r="B7125" s="1">
        <v>42667</v>
      </c>
      <c r="C7125" t="s">
        <v>149</v>
      </c>
      <c r="D7125">
        <v>3</v>
      </c>
      <c r="E7125">
        <v>1</v>
      </c>
      <c r="F7125" s="2">
        <v>90</v>
      </c>
    </row>
    <row r="7126" spans="1:6" x14ac:dyDescent="0.25">
      <c r="A7126">
        <v>203967</v>
      </c>
      <c r="B7126" s="1">
        <v>42667</v>
      </c>
      <c r="C7126" t="s">
        <v>251</v>
      </c>
      <c r="D7126">
        <v>2</v>
      </c>
      <c r="E7126">
        <v>8</v>
      </c>
      <c r="F7126" s="2">
        <v>228</v>
      </c>
    </row>
    <row r="7127" spans="1:6" x14ac:dyDescent="0.25">
      <c r="A7127">
        <v>203968</v>
      </c>
      <c r="B7127" s="1">
        <v>42667</v>
      </c>
      <c r="C7127" t="s">
        <v>35</v>
      </c>
      <c r="D7127">
        <v>4</v>
      </c>
      <c r="E7127">
        <v>5</v>
      </c>
      <c r="F7127" s="2">
        <v>522</v>
      </c>
    </row>
    <row r="7128" spans="1:6" x14ac:dyDescent="0.25">
      <c r="A7128">
        <v>203969</v>
      </c>
      <c r="B7128" s="1">
        <v>42667</v>
      </c>
      <c r="C7128" t="s">
        <v>229</v>
      </c>
      <c r="D7128">
        <v>1</v>
      </c>
      <c r="E7128">
        <v>6</v>
      </c>
      <c r="F7128" s="2">
        <v>303</v>
      </c>
    </row>
    <row r="7129" spans="1:6" x14ac:dyDescent="0.25">
      <c r="A7129">
        <v>203970</v>
      </c>
      <c r="B7129" s="1">
        <v>42667</v>
      </c>
      <c r="C7129" t="s">
        <v>69</v>
      </c>
      <c r="D7129">
        <v>1</v>
      </c>
      <c r="E7129">
        <v>6</v>
      </c>
      <c r="F7129" s="2">
        <v>413</v>
      </c>
    </row>
    <row r="7130" spans="1:6" x14ac:dyDescent="0.25">
      <c r="A7130">
        <v>203971</v>
      </c>
      <c r="B7130" s="1">
        <v>42667</v>
      </c>
      <c r="C7130" t="s">
        <v>179</v>
      </c>
      <c r="D7130">
        <v>3</v>
      </c>
      <c r="E7130">
        <v>2</v>
      </c>
      <c r="F7130" s="2">
        <v>211</v>
      </c>
    </row>
    <row r="7131" spans="1:6" x14ac:dyDescent="0.25">
      <c r="A7131">
        <v>203972</v>
      </c>
      <c r="B7131" s="1">
        <v>42667</v>
      </c>
      <c r="C7131" t="s">
        <v>147</v>
      </c>
      <c r="D7131">
        <v>4</v>
      </c>
      <c r="E7131">
        <v>3</v>
      </c>
      <c r="F7131" s="2">
        <v>321</v>
      </c>
    </row>
    <row r="7132" spans="1:6" x14ac:dyDescent="0.25">
      <c r="A7132">
        <v>203973</v>
      </c>
      <c r="B7132" s="1">
        <v>42667</v>
      </c>
      <c r="C7132" t="s">
        <v>265</v>
      </c>
      <c r="D7132">
        <v>3</v>
      </c>
      <c r="E7132">
        <v>2</v>
      </c>
      <c r="F7132" s="2">
        <v>372</v>
      </c>
    </row>
    <row r="7133" spans="1:6" x14ac:dyDescent="0.25">
      <c r="A7133">
        <v>203974</v>
      </c>
      <c r="B7133" s="1">
        <v>42667</v>
      </c>
      <c r="C7133" t="s">
        <v>258</v>
      </c>
      <c r="D7133">
        <v>3</v>
      </c>
      <c r="E7133">
        <v>6</v>
      </c>
      <c r="F7133" s="2">
        <v>482</v>
      </c>
    </row>
    <row r="7134" spans="1:6" x14ac:dyDescent="0.25">
      <c r="A7134">
        <v>203975</v>
      </c>
      <c r="B7134" s="1">
        <v>42667</v>
      </c>
      <c r="C7134" t="s">
        <v>18</v>
      </c>
      <c r="D7134">
        <v>2</v>
      </c>
      <c r="E7134">
        <v>2</v>
      </c>
      <c r="F7134" s="2">
        <v>293</v>
      </c>
    </row>
    <row r="7135" spans="1:6" x14ac:dyDescent="0.25">
      <c r="A7135">
        <v>203976</v>
      </c>
      <c r="B7135" s="1">
        <v>42667</v>
      </c>
      <c r="C7135" t="s">
        <v>144</v>
      </c>
      <c r="D7135">
        <v>1</v>
      </c>
      <c r="E7135">
        <v>7</v>
      </c>
      <c r="F7135" s="2">
        <v>527</v>
      </c>
    </row>
    <row r="7136" spans="1:6" x14ac:dyDescent="0.25">
      <c r="A7136">
        <v>203977</v>
      </c>
      <c r="B7136" s="1">
        <v>42667</v>
      </c>
      <c r="C7136" t="s">
        <v>43</v>
      </c>
      <c r="D7136">
        <v>3</v>
      </c>
      <c r="E7136">
        <v>7</v>
      </c>
      <c r="F7136" s="2">
        <v>598</v>
      </c>
    </row>
    <row r="7137" spans="1:6" x14ac:dyDescent="0.25">
      <c r="A7137">
        <v>203978</v>
      </c>
      <c r="B7137" s="1">
        <v>42667</v>
      </c>
      <c r="C7137" t="s">
        <v>232</v>
      </c>
      <c r="D7137">
        <v>1</v>
      </c>
      <c r="E7137">
        <v>7</v>
      </c>
      <c r="F7137" s="2">
        <v>124</v>
      </c>
    </row>
    <row r="7138" spans="1:6" x14ac:dyDescent="0.25">
      <c r="A7138">
        <v>203979</v>
      </c>
      <c r="B7138" s="1">
        <v>42667</v>
      </c>
      <c r="C7138" t="s">
        <v>144</v>
      </c>
      <c r="D7138">
        <v>2</v>
      </c>
      <c r="E7138">
        <v>1</v>
      </c>
      <c r="F7138" s="2">
        <v>84</v>
      </c>
    </row>
    <row r="7139" spans="1:6" x14ac:dyDescent="0.25">
      <c r="A7139">
        <v>203980</v>
      </c>
      <c r="B7139" s="1">
        <v>42668</v>
      </c>
      <c r="C7139" t="s">
        <v>185</v>
      </c>
      <c r="D7139">
        <v>4</v>
      </c>
      <c r="E7139">
        <v>2</v>
      </c>
      <c r="F7139" s="2">
        <v>588</v>
      </c>
    </row>
    <row r="7140" spans="1:6" x14ac:dyDescent="0.25">
      <c r="A7140">
        <v>203981</v>
      </c>
      <c r="B7140" s="1">
        <v>42668</v>
      </c>
      <c r="C7140" t="s">
        <v>120</v>
      </c>
      <c r="D7140">
        <v>4</v>
      </c>
      <c r="E7140">
        <v>8</v>
      </c>
      <c r="F7140" s="2">
        <v>480</v>
      </c>
    </row>
    <row r="7141" spans="1:6" x14ac:dyDescent="0.25">
      <c r="A7141">
        <v>203982</v>
      </c>
      <c r="B7141" s="1">
        <v>42668</v>
      </c>
      <c r="C7141" t="s">
        <v>13</v>
      </c>
      <c r="D7141">
        <v>1</v>
      </c>
      <c r="E7141">
        <v>3</v>
      </c>
      <c r="F7141" s="2">
        <v>82</v>
      </c>
    </row>
    <row r="7142" spans="1:6" x14ac:dyDescent="0.25">
      <c r="A7142">
        <v>203983</v>
      </c>
      <c r="B7142" s="1">
        <v>42668</v>
      </c>
      <c r="C7142" t="s">
        <v>168</v>
      </c>
      <c r="D7142">
        <v>1</v>
      </c>
      <c r="E7142">
        <v>6</v>
      </c>
      <c r="F7142" s="2">
        <v>563</v>
      </c>
    </row>
    <row r="7143" spans="1:6" x14ac:dyDescent="0.25">
      <c r="A7143">
        <v>203984</v>
      </c>
      <c r="B7143" s="1">
        <v>42668</v>
      </c>
      <c r="C7143" t="s">
        <v>195</v>
      </c>
      <c r="D7143">
        <v>4</v>
      </c>
      <c r="E7143">
        <v>8</v>
      </c>
      <c r="F7143" s="2">
        <v>352</v>
      </c>
    </row>
    <row r="7144" spans="1:6" x14ac:dyDescent="0.25">
      <c r="A7144">
        <v>203985</v>
      </c>
      <c r="B7144" s="1">
        <v>42668</v>
      </c>
      <c r="C7144" t="s">
        <v>208</v>
      </c>
      <c r="D7144">
        <v>2</v>
      </c>
      <c r="E7144">
        <v>6</v>
      </c>
      <c r="F7144" s="2">
        <v>573</v>
      </c>
    </row>
    <row r="7145" spans="1:6" x14ac:dyDescent="0.25">
      <c r="A7145">
        <v>203986</v>
      </c>
      <c r="B7145" s="1">
        <v>42668</v>
      </c>
      <c r="C7145" t="s">
        <v>262</v>
      </c>
      <c r="D7145">
        <v>1</v>
      </c>
      <c r="E7145">
        <v>8</v>
      </c>
      <c r="F7145" s="2">
        <v>321</v>
      </c>
    </row>
    <row r="7146" spans="1:6" x14ac:dyDescent="0.25">
      <c r="A7146">
        <v>203987</v>
      </c>
      <c r="B7146" s="1">
        <v>42668</v>
      </c>
      <c r="C7146" t="s">
        <v>245</v>
      </c>
      <c r="D7146">
        <v>2</v>
      </c>
      <c r="E7146">
        <v>6</v>
      </c>
      <c r="F7146" s="2">
        <v>15</v>
      </c>
    </row>
    <row r="7147" spans="1:6" x14ac:dyDescent="0.25">
      <c r="A7147">
        <v>203988</v>
      </c>
      <c r="B7147" s="1">
        <v>42668</v>
      </c>
      <c r="C7147" t="s">
        <v>200</v>
      </c>
      <c r="D7147">
        <v>2</v>
      </c>
      <c r="E7147">
        <v>7</v>
      </c>
      <c r="F7147" s="2">
        <v>477</v>
      </c>
    </row>
    <row r="7148" spans="1:6" x14ac:dyDescent="0.25">
      <c r="A7148">
        <v>203989</v>
      </c>
      <c r="B7148" s="1">
        <v>42669</v>
      </c>
      <c r="C7148" t="s">
        <v>29</v>
      </c>
      <c r="D7148">
        <v>2</v>
      </c>
      <c r="E7148">
        <v>5</v>
      </c>
      <c r="F7148" s="2">
        <v>376</v>
      </c>
    </row>
    <row r="7149" spans="1:6" x14ac:dyDescent="0.25">
      <c r="A7149">
        <v>203990</v>
      </c>
      <c r="B7149" s="1">
        <v>42669</v>
      </c>
      <c r="C7149" t="s">
        <v>137</v>
      </c>
      <c r="D7149">
        <v>4</v>
      </c>
      <c r="E7149">
        <v>4</v>
      </c>
      <c r="F7149" s="2">
        <v>575</v>
      </c>
    </row>
    <row r="7150" spans="1:6" x14ac:dyDescent="0.25">
      <c r="A7150">
        <v>203991</v>
      </c>
      <c r="B7150" s="1">
        <v>42669</v>
      </c>
      <c r="C7150" t="s">
        <v>41</v>
      </c>
      <c r="D7150">
        <v>1</v>
      </c>
      <c r="E7150">
        <v>1</v>
      </c>
      <c r="F7150" s="2">
        <v>28</v>
      </c>
    </row>
    <row r="7151" spans="1:6" x14ac:dyDescent="0.25">
      <c r="A7151">
        <v>203992</v>
      </c>
      <c r="B7151" s="1">
        <v>42669</v>
      </c>
      <c r="C7151" t="s">
        <v>58</v>
      </c>
      <c r="D7151">
        <v>1</v>
      </c>
      <c r="E7151">
        <v>3</v>
      </c>
      <c r="F7151" s="2">
        <v>58</v>
      </c>
    </row>
    <row r="7152" spans="1:6" x14ac:dyDescent="0.25">
      <c r="A7152">
        <v>203993</v>
      </c>
      <c r="B7152" s="1">
        <v>42669</v>
      </c>
      <c r="C7152" t="s">
        <v>271</v>
      </c>
      <c r="D7152">
        <v>3</v>
      </c>
      <c r="E7152">
        <v>5</v>
      </c>
      <c r="F7152" s="2">
        <v>451</v>
      </c>
    </row>
    <row r="7153" spans="1:6" x14ac:dyDescent="0.25">
      <c r="A7153">
        <v>203994</v>
      </c>
      <c r="B7153" s="1">
        <v>42669</v>
      </c>
      <c r="C7153" t="s">
        <v>266</v>
      </c>
      <c r="D7153">
        <v>2</v>
      </c>
      <c r="E7153">
        <v>6</v>
      </c>
      <c r="F7153" s="2">
        <v>424</v>
      </c>
    </row>
    <row r="7154" spans="1:6" x14ac:dyDescent="0.25">
      <c r="A7154">
        <v>203995</v>
      </c>
      <c r="B7154" s="1">
        <v>42669</v>
      </c>
      <c r="C7154" t="s">
        <v>68</v>
      </c>
      <c r="D7154">
        <v>2</v>
      </c>
      <c r="E7154">
        <v>3</v>
      </c>
      <c r="F7154" s="2">
        <v>163</v>
      </c>
    </row>
    <row r="7155" spans="1:6" x14ac:dyDescent="0.25">
      <c r="A7155">
        <v>203996</v>
      </c>
      <c r="B7155" s="1">
        <v>42669</v>
      </c>
      <c r="C7155" t="s">
        <v>18</v>
      </c>
      <c r="D7155">
        <v>1</v>
      </c>
      <c r="E7155">
        <v>6</v>
      </c>
      <c r="F7155" s="2">
        <v>361</v>
      </c>
    </row>
    <row r="7156" spans="1:6" x14ac:dyDescent="0.25">
      <c r="A7156">
        <v>203997</v>
      </c>
      <c r="B7156" s="1">
        <v>42669</v>
      </c>
      <c r="C7156" t="s">
        <v>205</v>
      </c>
      <c r="D7156">
        <v>1</v>
      </c>
      <c r="E7156">
        <v>2</v>
      </c>
      <c r="F7156" s="2">
        <v>87</v>
      </c>
    </row>
    <row r="7157" spans="1:6" x14ac:dyDescent="0.25">
      <c r="A7157">
        <v>203998</v>
      </c>
      <c r="B7157" s="1">
        <v>42670</v>
      </c>
      <c r="C7157" t="s">
        <v>239</v>
      </c>
      <c r="D7157">
        <v>1</v>
      </c>
      <c r="E7157">
        <v>1</v>
      </c>
      <c r="F7157" s="2">
        <v>329</v>
      </c>
    </row>
    <row r="7158" spans="1:6" x14ac:dyDescent="0.25">
      <c r="A7158">
        <v>203999</v>
      </c>
      <c r="B7158" s="1">
        <v>42670</v>
      </c>
      <c r="C7158" t="s">
        <v>44</v>
      </c>
      <c r="D7158">
        <v>3</v>
      </c>
      <c r="E7158">
        <v>3</v>
      </c>
      <c r="F7158" s="2">
        <v>490</v>
      </c>
    </row>
    <row r="7159" spans="1:6" x14ac:dyDescent="0.25">
      <c r="A7159">
        <v>204000</v>
      </c>
      <c r="B7159" s="1">
        <v>42670</v>
      </c>
      <c r="C7159" t="s">
        <v>292</v>
      </c>
      <c r="D7159">
        <v>2</v>
      </c>
      <c r="E7159">
        <v>5</v>
      </c>
      <c r="F7159" s="2">
        <v>16</v>
      </c>
    </row>
    <row r="7160" spans="1:6" x14ac:dyDescent="0.25">
      <c r="A7160">
        <v>204001</v>
      </c>
      <c r="B7160" s="1">
        <v>42670</v>
      </c>
      <c r="C7160" t="s">
        <v>86</v>
      </c>
      <c r="D7160">
        <v>3</v>
      </c>
      <c r="E7160">
        <v>1</v>
      </c>
      <c r="F7160" s="2">
        <v>31</v>
      </c>
    </row>
    <row r="7161" spans="1:6" x14ac:dyDescent="0.25">
      <c r="A7161">
        <v>204002</v>
      </c>
      <c r="B7161" s="1">
        <v>42670</v>
      </c>
      <c r="C7161" t="s">
        <v>131</v>
      </c>
      <c r="D7161">
        <v>3</v>
      </c>
      <c r="E7161">
        <v>8</v>
      </c>
      <c r="F7161" s="2">
        <v>313</v>
      </c>
    </row>
    <row r="7162" spans="1:6" x14ac:dyDescent="0.25">
      <c r="A7162">
        <v>204003</v>
      </c>
      <c r="B7162" s="1">
        <v>42671</v>
      </c>
      <c r="C7162" t="s">
        <v>280</v>
      </c>
      <c r="D7162">
        <v>1</v>
      </c>
      <c r="E7162">
        <v>6</v>
      </c>
      <c r="F7162" s="2">
        <v>539</v>
      </c>
    </row>
    <row r="7163" spans="1:6" x14ac:dyDescent="0.25">
      <c r="A7163">
        <v>204004</v>
      </c>
      <c r="B7163" s="1">
        <v>42671</v>
      </c>
      <c r="C7163" t="s">
        <v>66</v>
      </c>
      <c r="D7163">
        <v>4</v>
      </c>
      <c r="E7163">
        <v>8</v>
      </c>
      <c r="F7163" s="2">
        <v>304</v>
      </c>
    </row>
    <row r="7164" spans="1:6" x14ac:dyDescent="0.25">
      <c r="A7164">
        <v>204005</v>
      </c>
      <c r="B7164" s="1">
        <v>42671</v>
      </c>
      <c r="C7164" t="s">
        <v>238</v>
      </c>
      <c r="D7164">
        <v>2</v>
      </c>
      <c r="E7164">
        <v>7</v>
      </c>
      <c r="F7164" s="2">
        <v>305</v>
      </c>
    </row>
    <row r="7165" spans="1:6" x14ac:dyDescent="0.25">
      <c r="A7165">
        <v>204006</v>
      </c>
      <c r="B7165" s="1">
        <v>42671</v>
      </c>
      <c r="C7165" t="s">
        <v>153</v>
      </c>
      <c r="D7165">
        <v>3</v>
      </c>
      <c r="E7165">
        <v>8</v>
      </c>
      <c r="F7165" s="2">
        <v>434</v>
      </c>
    </row>
    <row r="7166" spans="1:6" x14ac:dyDescent="0.25">
      <c r="A7166">
        <v>204007</v>
      </c>
      <c r="B7166" s="1">
        <v>42671</v>
      </c>
      <c r="C7166" t="s">
        <v>248</v>
      </c>
      <c r="D7166">
        <v>2</v>
      </c>
      <c r="E7166">
        <v>8</v>
      </c>
      <c r="F7166" s="2">
        <v>584</v>
      </c>
    </row>
    <row r="7167" spans="1:6" x14ac:dyDescent="0.25">
      <c r="A7167">
        <v>204008</v>
      </c>
      <c r="B7167" s="1">
        <v>42671</v>
      </c>
      <c r="C7167" t="s">
        <v>48</v>
      </c>
      <c r="D7167">
        <v>3</v>
      </c>
      <c r="E7167">
        <v>4</v>
      </c>
      <c r="F7167" s="2">
        <v>153</v>
      </c>
    </row>
    <row r="7168" spans="1:6" x14ac:dyDescent="0.25">
      <c r="A7168">
        <v>204009</v>
      </c>
      <c r="B7168" s="1">
        <v>42671</v>
      </c>
      <c r="C7168" t="s">
        <v>64</v>
      </c>
      <c r="D7168">
        <v>2</v>
      </c>
      <c r="E7168">
        <v>3</v>
      </c>
      <c r="F7168" s="2">
        <v>351</v>
      </c>
    </row>
    <row r="7169" spans="1:6" x14ac:dyDescent="0.25">
      <c r="A7169">
        <v>204010</v>
      </c>
      <c r="B7169" s="1">
        <v>42671</v>
      </c>
      <c r="C7169" t="s">
        <v>40</v>
      </c>
      <c r="D7169">
        <v>2</v>
      </c>
      <c r="E7169">
        <v>2</v>
      </c>
      <c r="F7169" s="2">
        <v>402</v>
      </c>
    </row>
    <row r="7170" spans="1:6" x14ac:dyDescent="0.25">
      <c r="A7170">
        <v>204011</v>
      </c>
      <c r="B7170" s="1">
        <v>42671</v>
      </c>
      <c r="C7170" t="s">
        <v>39</v>
      </c>
      <c r="D7170">
        <v>4</v>
      </c>
      <c r="E7170">
        <v>5</v>
      </c>
      <c r="F7170" s="2">
        <v>528</v>
      </c>
    </row>
    <row r="7171" spans="1:6" x14ac:dyDescent="0.25">
      <c r="A7171">
        <v>204012</v>
      </c>
      <c r="B7171" s="1">
        <v>42671</v>
      </c>
      <c r="C7171" t="s">
        <v>57</v>
      </c>
      <c r="D7171">
        <v>4</v>
      </c>
      <c r="E7171">
        <v>1</v>
      </c>
      <c r="F7171" s="2">
        <v>113</v>
      </c>
    </row>
    <row r="7172" spans="1:6" x14ac:dyDescent="0.25">
      <c r="A7172">
        <v>204013</v>
      </c>
      <c r="B7172" s="1">
        <v>42671</v>
      </c>
      <c r="C7172" t="s">
        <v>195</v>
      </c>
      <c r="D7172">
        <v>2</v>
      </c>
      <c r="E7172">
        <v>5</v>
      </c>
      <c r="F7172" s="2">
        <v>147</v>
      </c>
    </row>
    <row r="7173" spans="1:6" x14ac:dyDescent="0.25">
      <c r="A7173">
        <v>204014</v>
      </c>
      <c r="B7173" s="1">
        <v>42671</v>
      </c>
      <c r="C7173" t="s">
        <v>226</v>
      </c>
      <c r="D7173">
        <v>2</v>
      </c>
      <c r="E7173">
        <v>3</v>
      </c>
      <c r="F7173" s="2">
        <v>32</v>
      </c>
    </row>
    <row r="7174" spans="1:6" x14ac:dyDescent="0.25">
      <c r="A7174">
        <v>204015</v>
      </c>
      <c r="B7174" s="1">
        <v>42671</v>
      </c>
      <c r="C7174" t="s">
        <v>55</v>
      </c>
      <c r="D7174">
        <v>2</v>
      </c>
      <c r="E7174">
        <v>7</v>
      </c>
      <c r="F7174" s="2">
        <v>558</v>
      </c>
    </row>
    <row r="7175" spans="1:6" x14ac:dyDescent="0.25">
      <c r="A7175">
        <v>204016</v>
      </c>
      <c r="B7175" s="1">
        <v>42671</v>
      </c>
      <c r="C7175" t="s">
        <v>237</v>
      </c>
      <c r="D7175">
        <v>4</v>
      </c>
      <c r="E7175">
        <v>4</v>
      </c>
      <c r="F7175" s="2">
        <v>428</v>
      </c>
    </row>
    <row r="7176" spans="1:6" x14ac:dyDescent="0.25">
      <c r="A7176">
        <v>204017</v>
      </c>
      <c r="B7176" s="1">
        <v>42671</v>
      </c>
      <c r="C7176" t="s">
        <v>273</v>
      </c>
      <c r="D7176">
        <v>2</v>
      </c>
      <c r="E7176">
        <v>7</v>
      </c>
      <c r="F7176" s="2">
        <v>103</v>
      </c>
    </row>
    <row r="7177" spans="1:6" x14ac:dyDescent="0.25">
      <c r="A7177">
        <v>204018</v>
      </c>
      <c r="B7177" s="1">
        <v>42671</v>
      </c>
      <c r="C7177" t="s">
        <v>34</v>
      </c>
      <c r="D7177">
        <v>1</v>
      </c>
      <c r="E7177">
        <v>8</v>
      </c>
      <c r="F7177" s="2">
        <v>280</v>
      </c>
    </row>
    <row r="7178" spans="1:6" x14ac:dyDescent="0.25">
      <c r="A7178">
        <v>204019</v>
      </c>
      <c r="B7178" s="1">
        <v>42671</v>
      </c>
      <c r="C7178" t="s">
        <v>88</v>
      </c>
      <c r="D7178">
        <v>4</v>
      </c>
      <c r="E7178">
        <v>2</v>
      </c>
      <c r="F7178" s="2">
        <v>576</v>
      </c>
    </row>
    <row r="7179" spans="1:6" x14ac:dyDescent="0.25">
      <c r="A7179">
        <v>204020</v>
      </c>
      <c r="B7179" s="1">
        <v>42671</v>
      </c>
      <c r="C7179" t="s">
        <v>188</v>
      </c>
      <c r="D7179">
        <v>4</v>
      </c>
      <c r="E7179">
        <v>8</v>
      </c>
      <c r="F7179" s="2">
        <v>291</v>
      </c>
    </row>
    <row r="7180" spans="1:6" x14ac:dyDescent="0.25">
      <c r="A7180">
        <v>204021</v>
      </c>
      <c r="B7180" s="1">
        <v>42674</v>
      </c>
      <c r="C7180" t="s">
        <v>29</v>
      </c>
      <c r="D7180">
        <v>3</v>
      </c>
      <c r="E7180">
        <v>4</v>
      </c>
      <c r="F7180" s="2">
        <v>253</v>
      </c>
    </row>
    <row r="7181" spans="1:6" x14ac:dyDescent="0.25">
      <c r="A7181">
        <v>204022</v>
      </c>
      <c r="B7181" s="1">
        <v>42674</v>
      </c>
      <c r="C7181" t="s">
        <v>133</v>
      </c>
      <c r="D7181">
        <v>1</v>
      </c>
      <c r="E7181">
        <v>7</v>
      </c>
      <c r="F7181" s="2">
        <v>347</v>
      </c>
    </row>
    <row r="7182" spans="1:6" x14ac:dyDescent="0.25">
      <c r="A7182">
        <v>204023</v>
      </c>
      <c r="B7182" s="1">
        <v>42674</v>
      </c>
      <c r="C7182" t="s">
        <v>56</v>
      </c>
      <c r="D7182">
        <v>1</v>
      </c>
      <c r="E7182">
        <v>7</v>
      </c>
      <c r="F7182" s="2">
        <v>477</v>
      </c>
    </row>
    <row r="7183" spans="1:6" x14ac:dyDescent="0.25">
      <c r="A7183">
        <v>204024</v>
      </c>
      <c r="B7183" s="1">
        <v>42674</v>
      </c>
      <c r="C7183" t="s">
        <v>252</v>
      </c>
      <c r="D7183">
        <v>1</v>
      </c>
      <c r="E7183">
        <v>7</v>
      </c>
      <c r="F7183" s="2">
        <v>208</v>
      </c>
    </row>
    <row r="7184" spans="1:6" x14ac:dyDescent="0.25">
      <c r="A7184">
        <v>204025</v>
      </c>
      <c r="B7184" s="1">
        <v>42674</v>
      </c>
      <c r="C7184" t="s">
        <v>66</v>
      </c>
      <c r="D7184">
        <v>1</v>
      </c>
      <c r="E7184">
        <v>4</v>
      </c>
      <c r="F7184" s="2">
        <v>155</v>
      </c>
    </row>
    <row r="7185" spans="1:6" x14ac:dyDescent="0.25">
      <c r="A7185">
        <v>204026</v>
      </c>
      <c r="B7185" s="1">
        <v>42674</v>
      </c>
      <c r="C7185" t="s">
        <v>224</v>
      </c>
      <c r="D7185">
        <v>3</v>
      </c>
      <c r="E7185">
        <v>6</v>
      </c>
      <c r="F7185" s="2">
        <v>516</v>
      </c>
    </row>
    <row r="7186" spans="1:6" x14ac:dyDescent="0.25">
      <c r="A7186">
        <v>204027</v>
      </c>
      <c r="B7186" s="1">
        <v>42674</v>
      </c>
      <c r="C7186" t="s">
        <v>19</v>
      </c>
      <c r="D7186">
        <v>2</v>
      </c>
      <c r="E7186">
        <v>8</v>
      </c>
      <c r="F7186" s="2">
        <v>277</v>
      </c>
    </row>
    <row r="7187" spans="1:6" x14ac:dyDescent="0.25">
      <c r="A7187">
        <v>204028</v>
      </c>
      <c r="B7187" s="1">
        <v>42674</v>
      </c>
      <c r="C7187" t="s">
        <v>17</v>
      </c>
      <c r="D7187">
        <v>4</v>
      </c>
      <c r="E7187">
        <v>6</v>
      </c>
      <c r="F7187" s="2">
        <v>184</v>
      </c>
    </row>
    <row r="7188" spans="1:6" x14ac:dyDescent="0.25">
      <c r="A7188">
        <v>204029</v>
      </c>
      <c r="B7188" s="1">
        <v>42674</v>
      </c>
      <c r="C7188" t="s">
        <v>278</v>
      </c>
      <c r="D7188">
        <v>2</v>
      </c>
      <c r="E7188">
        <v>1</v>
      </c>
      <c r="F7188" s="2">
        <v>90</v>
      </c>
    </row>
    <row r="7189" spans="1:6" x14ac:dyDescent="0.25">
      <c r="A7189">
        <v>204030</v>
      </c>
      <c r="B7189" s="1">
        <v>42674</v>
      </c>
      <c r="C7189" t="s">
        <v>153</v>
      </c>
      <c r="D7189">
        <v>4</v>
      </c>
      <c r="E7189">
        <v>8</v>
      </c>
      <c r="F7189" s="2">
        <v>358</v>
      </c>
    </row>
    <row r="7190" spans="1:6" x14ac:dyDescent="0.25">
      <c r="A7190">
        <v>204031</v>
      </c>
      <c r="B7190" s="1">
        <v>42674</v>
      </c>
      <c r="C7190" t="s">
        <v>290</v>
      </c>
      <c r="D7190">
        <v>1</v>
      </c>
      <c r="E7190">
        <v>6</v>
      </c>
      <c r="F7190" s="2">
        <v>230</v>
      </c>
    </row>
    <row r="7191" spans="1:6" x14ac:dyDescent="0.25">
      <c r="A7191">
        <v>204032</v>
      </c>
      <c r="B7191" s="1">
        <v>42674</v>
      </c>
      <c r="C7191" t="s">
        <v>85</v>
      </c>
      <c r="D7191">
        <v>1</v>
      </c>
      <c r="E7191">
        <v>8</v>
      </c>
      <c r="F7191" s="2">
        <v>254</v>
      </c>
    </row>
    <row r="7192" spans="1:6" x14ac:dyDescent="0.25">
      <c r="A7192">
        <v>204033</v>
      </c>
      <c r="B7192" s="1">
        <v>42674</v>
      </c>
      <c r="C7192" t="s">
        <v>9</v>
      </c>
      <c r="D7192">
        <v>1</v>
      </c>
      <c r="E7192">
        <v>4</v>
      </c>
      <c r="F7192" s="2">
        <v>196</v>
      </c>
    </row>
    <row r="7193" spans="1:6" x14ac:dyDescent="0.25">
      <c r="A7193">
        <v>204034</v>
      </c>
      <c r="B7193" s="1">
        <v>42674</v>
      </c>
      <c r="C7193" t="s">
        <v>126</v>
      </c>
      <c r="D7193">
        <v>1</v>
      </c>
      <c r="E7193">
        <v>7</v>
      </c>
      <c r="F7193" s="2">
        <v>470</v>
      </c>
    </row>
    <row r="7194" spans="1:6" x14ac:dyDescent="0.25">
      <c r="A7194">
        <v>204035</v>
      </c>
      <c r="B7194" s="1">
        <v>42675</v>
      </c>
      <c r="C7194" t="s">
        <v>245</v>
      </c>
      <c r="D7194">
        <v>4</v>
      </c>
      <c r="E7194">
        <v>3</v>
      </c>
      <c r="F7194" s="2">
        <v>150</v>
      </c>
    </row>
    <row r="7195" spans="1:6" x14ac:dyDescent="0.25">
      <c r="A7195">
        <v>204036</v>
      </c>
      <c r="B7195" s="1">
        <v>42675</v>
      </c>
      <c r="C7195" t="s">
        <v>36</v>
      </c>
      <c r="D7195">
        <v>2</v>
      </c>
      <c r="E7195">
        <v>8</v>
      </c>
      <c r="F7195" s="2">
        <v>484</v>
      </c>
    </row>
    <row r="7196" spans="1:6" x14ac:dyDescent="0.25">
      <c r="A7196">
        <v>204037</v>
      </c>
      <c r="B7196" s="1">
        <v>42675</v>
      </c>
      <c r="C7196" t="s">
        <v>139</v>
      </c>
      <c r="D7196">
        <v>4</v>
      </c>
      <c r="E7196">
        <v>4</v>
      </c>
      <c r="F7196" s="2">
        <v>566</v>
      </c>
    </row>
    <row r="7197" spans="1:6" x14ac:dyDescent="0.25">
      <c r="A7197">
        <v>204038</v>
      </c>
      <c r="B7197" s="1">
        <v>42675</v>
      </c>
      <c r="C7197" t="s">
        <v>11</v>
      </c>
      <c r="D7197">
        <v>2</v>
      </c>
      <c r="E7197">
        <v>8</v>
      </c>
      <c r="F7197" s="2">
        <v>165</v>
      </c>
    </row>
    <row r="7198" spans="1:6" x14ac:dyDescent="0.25">
      <c r="A7198">
        <v>204039</v>
      </c>
      <c r="B7198" s="1">
        <v>42675</v>
      </c>
      <c r="C7198" t="s">
        <v>292</v>
      </c>
      <c r="D7198">
        <v>1</v>
      </c>
      <c r="E7198">
        <v>4</v>
      </c>
      <c r="F7198" s="2">
        <v>92</v>
      </c>
    </row>
    <row r="7199" spans="1:6" x14ac:dyDescent="0.25">
      <c r="A7199">
        <v>204040</v>
      </c>
      <c r="B7199" s="1">
        <v>42675</v>
      </c>
      <c r="C7199" t="s">
        <v>271</v>
      </c>
      <c r="D7199">
        <v>3</v>
      </c>
      <c r="E7199">
        <v>4</v>
      </c>
      <c r="F7199" s="2">
        <v>410</v>
      </c>
    </row>
    <row r="7200" spans="1:6" x14ac:dyDescent="0.25">
      <c r="A7200">
        <v>204041</v>
      </c>
      <c r="B7200" s="1">
        <v>42675</v>
      </c>
      <c r="C7200" t="s">
        <v>270</v>
      </c>
      <c r="D7200">
        <v>2</v>
      </c>
      <c r="E7200">
        <v>8</v>
      </c>
      <c r="F7200" s="2">
        <v>406</v>
      </c>
    </row>
    <row r="7201" spans="1:6" x14ac:dyDescent="0.25">
      <c r="A7201">
        <v>204042</v>
      </c>
      <c r="B7201" s="1">
        <v>42675</v>
      </c>
      <c r="C7201" t="s">
        <v>77</v>
      </c>
      <c r="D7201">
        <v>1</v>
      </c>
      <c r="E7201">
        <v>4</v>
      </c>
      <c r="F7201" s="2">
        <v>297</v>
      </c>
    </row>
    <row r="7202" spans="1:6" x14ac:dyDescent="0.25">
      <c r="A7202">
        <v>204043</v>
      </c>
      <c r="B7202" s="1">
        <v>42675</v>
      </c>
      <c r="C7202" t="s">
        <v>185</v>
      </c>
      <c r="D7202">
        <v>2</v>
      </c>
      <c r="E7202">
        <v>5</v>
      </c>
      <c r="F7202" s="2">
        <v>47</v>
      </c>
    </row>
    <row r="7203" spans="1:6" x14ac:dyDescent="0.25">
      <c r="A7203">
        <v>204044</v>
      </c>
      <c r="B7203" s="1">
        <v>42675</v>
      </c>
      <c r="C7203" t="s">
        <v>152</v>
      </c>
      <c r="D7203">
        <v>3</v>
      </c>
      <c r="E7203">
        <v>3</v>
      </c>
      <c r="F7203" s="2">
        <v>67</v>
      </c>
    </row>
    <row r="7204" spans="1:6" x14ac:dyDescent="0.25">
      <c r="A7204">
        <v>204045</v>
      </c>
      <c r="B7204" s="1">
        <v>42675</v>
      </c>
      <c r="C7204" t="s">
        <v>150</v>
      </c>
      <c r="D7204">
        <v>1</v>
      </c>
      <c r="E7204">
        <v>1</v>
      </c>
      <c r="F7204" s="2">
        <v>578</v>
      </c>
    </row>
    <row r="7205" spans="1:6" x14ac:dyDescent="0.25">
      <c r="A7205">
        <v>204046</v>
      </c>
      <c r="B7205" s="1">
        <v>42676</v>
      </c>
      <c r="C7205" t="s">
        <v>100</v>
      </c>
      <c r="D7205">
        <v>2</v>
      </c>
      <c r="E7205">
        <v>6</v>
      </c>
      <c r="F7205" s="2">
        <v>454</v>
      </c>
    </row>
    <row r="7206" spans="1:6" x14ac:dyDescent="0.25">
      <c r="A7206">
        <v>204047</v>
      </c>
      <c r="B7206" s="1">
        <v>42676</v>
      </c>
      <c r="C7206" t="s">
        <v>216</v>
      </c>
      <c r="D7206">
        <v>2</v>
      </c>
      <c r="E7206">
        <v>1</v>
      </c>
      <c r="F7206" s="2">
        <v>493</v>
      </c>
    </row>
    <row r="7207" spans="1:6" x14ac:dyDescent="0.25">
      <c r="A7207">
        <v>204048</v>
      </c>
      <c r="B7207" s="1">
        <v>42676</v>
      </c>
      <c r="C7207" t="s">
        <v>201</v>
      </c>
      <c r="D7207">
        <v>3</v>
      </c>
      <c r="E7207">
        <v>3</v>
      </c>
      <c r="F7207" s="2">
        <v>119</v>
      </c>
    </row>
    <row r="7208" spans="1:6" x14ac:dyDescent="0.25">
      <c r="A7208">
        <v>204049</v>
      </c>
      <c r="B7208" s="1">
        <v>42676</v>
      </c>
      <c r="C7208" t="s">
        <v>10</v>
      </c>
      <c r="D7208">
        <v>3</v>
      </c>
      <c r="E7208">
        <v>5</v>
      </c>
      <c r="F7208" s="2">
        <v>327</v>
      </c>
    </row>
    <row r="7209" spans="1:6" x14ac:dyDescent="0.25">
      <c r="A7209">
        <v>204050</v>
      </c>
      <c r="B7209" s="1">
        <v>42676</v>
      </c>
      <c r="C7209" t="s">
        <v>204</v>
      </c>
      <c r="D7209">
        <v>1</v>
      </c>
      <c r="E7209">
        <v>7</v>
      </c>
      <c r="F7209" s="2">
        <v>538</v>
      </c>
    </row>
    <row r="7210" spans="1:6" x14ac:dyDescent="0.25">
      <c r="A7210">
        <v>204051</v>
      </c>
      <c r="B7210" s="1">
        <v>42676</v>
      </c>
      <c r="C7210" t="s">
        <v>59</v>
      </c>
      <c r="D7210">
        <v>3</v>
      </c>
      <c r="E7210">
        <v>4</v>
      </c>
      <c r="F7210" s="2">
        <v>64</v>
      </c>
    </row>
    <row r="7211" spans="1:6" x14ac:dyDescent="0.25">
      <c r="A7211">
        <v>204052</v>
      </c>
      <c r="B7211" s="1">
        <v>42676</v>
      </c>
      <c r="C7211" t="s">
        <v>151</v>
      </c>
      <c r="D7211">
        <v>4</v>
      </c>
      <c r="E7211">
        <v>6</v>
      </c>
      <c r="F7211" s="2">
        <v>533</v>
      </c>
    </row>
    <row r="7212" spans="1:6" x14ac:dyDescent="0.25">
      <c r="A7212">
        <v>204053</v>
      </c>
      <c r="B7212" s="1">
        <v>42677</v>
      </c>
      <c r="C7212" t="s">
        <v>213</v>
      </c>
      <c r="D7212">
        <v>3</v>
      </c>
      <c r="E7212">
        <v>8</v>
      </c>
      <c r="F7212" s="2">
        <v>392</v>
      </c>
    </row>
    <row r="7213" spans="1:6" x14ac:dyDescent="0.25">
      <c r="A7213">
        <v>204054</v>
      </c>
      <c r="B7213" s="1">
        <v>42677</v>
      </c>
      <c r="C7213" t="s">
        <v>224</v>
      </c>
      <c r="D7213">
        <v>4</v>
      </c>
      <c r="E7213">
        <v>3</v>
      </c>
      <c r="F7213" s="2">
        <v>319</v>
      </c>
    </row>
    <row r="7214" spans="1:6" x14ac:dyDescent="0.25">
      <c r="A7214">
        <v>204055</v>
      </c>
      <c r="B7214" s="1">
        <v>42677</v>
      </c>
      <c r="C7214" t="s">
        <v>169</v>
      </c>
      <c r="D7214">
        <v>3</v>
      </c>
      <c r="E7214">
        <v>2</v>
      </c>
      <c r="F7214" s="2">
        <v>42</v>
      </c>
    </row>
    <row r="7215" spans="1:6" x14ac:dyDescent="0.25">
      <c r="A7215">
        <v>204056</v>
      </c>
      <c r="B7215" s="1">
        <v>42677</v>
      </c>
      <c r="C7215" t="s">
        <v>189</v>
      </c>
      <c r="D7215">
        <v>1</v>
      </c>
      <c r="E7215">
        <v>8</v>
      </c>
      <c r="F7215" s="2">
        <v>397</v>
      </c>
    </row>
    <row r="7216" spans="1:6" x14ac:dyDescent="0.25">
      <c r="A7216">
        <v>204057</v>
      </c>
      <c r="B7216" s="1">
        <v>42677</v>
      </c>
      <c r="C7216" t="s">
        <v>50</v>
      </c>
      <c r="D7216">
        <v>3</v>
      </c>
      <c r="E7216">
        <v>4</v>
      </c>
      <c r="F7216" s="2">
        <v>560</v>
      </c>
    </row>
    <row r="7217" spans="1:6" x14ac:dyDescent="0.25">
      <c r="A7217">
        <v>204058</v>
      </c>
      <c r="B7217" s="1">
        <v>42677</v>
      </c>
      <c r="C7217" t="s">
        <v>186</v>
      </c>
      <c r="D7217">
        <v>3</v>
      </c>
      <c r="E7217">
        <v>1</v>
      </c>
      <c r="F7217" s="2">
        <v>157</v>
      </c>
    </row>
    <row r="7218" spans="1:6" x14ac:dyDescent="0.25">
      <c r="A7218">
        <v>204059</v>
      </c>
      <c r="B7218" s="1">
        <v>42678</v>
      </c>
      <c r="C7218" t="s">
        <v>178</v>
      </c>
      <c r="D7218">
        <v>1</v>
      </c>
      <c r="E7218">
        <v>2</v>
      </c>
      <c r="F7218" s="2">
        <v>449</v>
      </c>
    </row>
    <row r="7219" spans="1:6" x14ac:dyDescent="0.25">
      <c r="A7219">
        <v>204060</v>
      </c>
      <c r="B7219" s="1">
        <v>42678</v>
      </c>
      <c r="C7219" t="s">
        <v>295</v>
      </c>
      <c r="D7219">
        <v>3</v>
      </c>
      <c r="E7219">
        <v>2</v>
      </c>
      <c r="F7219" s="2">
        <v>144</v>
      </c>
    </row>
    <row r="7220" spans="1:6" x14ac:dyDescent="0.25">
      <c r="A7220">
        <v>204061</v>
      </c>
      <c r="B7220" s="1">
        <v>42678</v>
      </c>
      <c r="C7220" t="s">
        <v>147</v>
      </c>
      <c r="D7220">
        <v>2</v>
      </c>
      <c r="E7220">
        <v>2</v>
      </c>
      <c r="F7220" s="2">
        <v>399</v>
      </c>
    </row>
    <row r="7221" spans="1:6" x14ac:dyDescent="0.25">
      <c r="A7221">
        <v>204062</v>
      </c>
      <c r="B7221" s="1">
        <v>42678</v>
      </c>
      <c r="C7221" t="s">
        <v>81</v>
      </c>
      <c r="D7221">
        <v>3</v>
      </c>
      <c r="E7221">
        <v>6</v>
      </c>
      <c r="F7221" s="2">
        <v>597</v>
      </c>
    </row>
    <row r="7222" spans="1:6" x14ac:dyDescent="0.25">
      <c r="A7222">
        <v>204063</v>
      </c>
      <c r="B7222" s="1">
        <v>42678</v>
      </c>
      <c r="C7222" t="s">
        <v>184</v>
      </c>
      <c r="D7222">
        <v>3</v>
      </c>
      <c r="E7222">
        <v>1</v>
      </c>
      <c r="F7222" s="2">
        <v>408</v>
      </c>
    </row>
    <row r="7223" spans="1:6" x14ac:dyDescent="0.25">
      <c r="A7223">
        <v>204064</v>
      </c>
      <c r="B7223" s="1">
        <v>42678</v>
      </c>
      <c r="C7223" t="s">
        <v>138</v>
      </c>
      <c r="D7223">
        <v>2</v>
      </c>
      <c r="E7223">
        <v>8</v>
      </c>
      <c r="F7223" s="2">
        <v>329</v>
      </c>
    </row>
    <row r="7224" spans="1:6" x14ac:dyDescent="0.25">
      <c r="A7224">
        <v>204065</v>
      </c>
      <c r="B7224" s="1">
        <v>42678</v>
      </c>
      <c r="C7224" t="s">
        <v>212</v>
      </c>
      <c r="D7224">
        <v>3</v>
      </c>
      <c r="E7224">
        <v>2</v>
      </c>
      <c r="F7224" s="2">
        <v>379</v>
      </c>
    </row>
    <row r="7225" spans="1:6" x14ac:dyDescent="0.25">
      <c r="A7225">
        <v>204066</v>
      </c>
      <c r="B7225" s="1">
        <v>42678</v>
      </c>
      <c r="C7225" t="s">
        <v>97</v>
      </c>
      <c r="D7225">
        <v>1</v>
      </c>
      <c r="E7225">
        <v>5</v>
      </c>
      <c r="F7225" s="2">
        <v>306</v>
      </c>
    </row>
    <row r="7226" spans="1:6" x14ac:dyDescent="0.25">
      <c r="A7226">
        <v>204067</v>
      </c>
      <c r="B7226" s="1">
        <v>42678</v>
      </c>
      <c r="C7226" t="s">
        <v>272</v>
      </c>
      <c r="D7226">
        <v>2</v>
      </c>
      <c r="E7226">
        <v>6</v>
      </c>
      <c r="F7226" s="2">
        <v>391</v>
      </c>
    </row>
    <row r="7227" spans="1:6" x14ac:dyDescent="0.25">
      <c r="A7227">
        <v>204068</v>
      </c>
      <c r="B7227" s="1">
        <v>42678</v>
      </c>
      <c r="C7227" t="s">
        <v>205</v>
      </c>
      <c r="D7227">
        <v>1</v>
      </c>
      <c r="E7227">
        <v>2</v>
      </c>
      <c r="F7227" s="2">
        <v>222</v>
      </c>
    </row>
    <row r="7228" spans="1:6" x14ac:dyDescent="0.25">
      <c r="A7228">
        <v>204069</v>
      </c>
      <c r="B7228" s="1">
        <v>42678</v>
      </c>
      <c r="C7228" t="s">
        <v>116</v>
      </c>
      <c r="D7228">
        <v>4</v>
      </c>
      <c r="E7228">
        <v>4</v>
      </c>
      <c r="F7228" s="2">
        <v>432</v>
      </c>
    </row>
    <row r="7229" spans="1:6" x14ac:dyDescent="0.25">
      <c r="A7229">
        <v>204070</v>
      </c>
      <c r="B7229" s="1">
        <v>42678</v>
      </c>
      <c r="C7229" t="s">
        <v>221</v>
      </c>
      <c r="D7229">
        <v>2</v>
      </c>
      <c r="E7229">
        <v>4</v>
      </c>
      <c r="F7229" s="2">
        <v>592</v>
      </c>
    </row>
    <row r="7230" spans="1:6" x14ac:dyDescent="0.25">
      <c r="A7230">
        <v>204071</v>
      </c>
      <c r="B7230" s="1">
        <v>42678</v>
      </c>
      <c r="C7230" t="s">
        <v>297</v>
      </c>
      <c r="D7230">
        <v>2</v>
      </c>
      <c r="E7230">
        <v>5</v>
      </c>
      <c r="F7230" s="2">
        <v>543</v>
      </c>
    </row>
    <row r="7231" spans="1:6" x14ac:dyDescent="0.25">
      <c r="A7231">
        <v>204072</v>
      </c>
      <c r="B7231" s="1">
        <v>42678</v>
      </c>
      <c r="C7231" t="s">
        <v>251</v>
      </c>
      <c r="D7231">
        <v>3</v>
      </c>
      <c r="E7231">
        <v>8</v>
      </c>
      <c r="F7231" s="2">
        <v>435</v>
      </c>
    </row>
    <row r="7232" spans="1:6" x14ac:dyDescent="0.25">
      <c r="A7232">
        <v>204073</v>
      </c>
      <c r="B7232" s="1">
        <v>42678</v>
      </c>
      <c r="C7232" t="s">
        <v>219</v>
      </c>
      <c r="D7232">
        <v>1</v>
      </c>
      <c r="E7232">
        <v>6</v>
      </c>
      <c r="F7232" s="2">
        <v>175</v>
      </c>
    </row>
    <row r="7233" spans="1:6" x14ac:dyDescent="0.25">
      <c r="A7233">
        <v>204074</v>
      </c>
      <c r="B7233" s="1">
        <v>42678</v>
      </c>
      <c r="C7233" t="s">
        <v>195</v>
      </c>
      <c r="D7233">
        <v>2</v>
      </c>
      <c r="E7233">
        <v>3</v>
      </c>
      <c r="F7233" s="2">
        <v>59</v>
      </c>
    </row>
    <row r="7234" spans="1:6" x14ac:dyDescent="0.25">
      <c r="A7234">
        <v>204075</v>
      </c>
      <c r="B7234" s="1">
        <v>42678</v>
      </c>
      <c r="C7234" t="s">
        <v>293</v>
      </c>
      <c r="D7234">
        <v>1</v>
      </c>
      <c r="E7234">
        <v>6</v>
      </c>
      <c r="F7234" s="2">
        <v>187</v>
      </c>
    </row>
    <row r="7235" spans="1:6" x14ac:dyDescent="0.25">
      <c r="A7235">
        <v>204076</v>
      </c>
      <c r="B7235" s="1">
        <v>42678</v>
      </c>
      <c r="C7235" t="s">
        <v>170</v>
      </c>
      <c r="D7235">
        <v>1</v>
      </c>
      <c r="E7235">
        <v>7</v>
      </c>
      <c r="F7235" s="2">
        <v>95</v>
      </c>
    </row>
    <row r="7236" spans="1:6" x14ac:dyDescent="0.25">
      <c r="A7236">
        <v>204077</v>
      </c>
      <c r="B7236" s="1">
        <v>42678</v>
      </c>
      <c r="C7236" t="s">
        <v>254</v>
      </c>
      <c r="D7236">
        <v>4</v>
      </c>
      <c r="E7236">
        <v>5</v>
      </c>
      <c r="F7236" s="2">
        <v>399</v>
      </c>
    </row>
    <row r="7237" spans="1:6" x14ac:dyDescent="0.25">
      <c r="A7237">
        <v>204078</v>
      </c>
      <c r="B7237" s="1">
        <v>42678</v>
      </c>
      <c r="C7237" t="s">
        <v>67</v>
      </c>
      <c r="D7237">
        <v>4</v>
      </c>
      <c r="E7237">
        <v>6</v>
      </c>
      <c r="F7237" s="2">
        <v>214</v>
      </c>
    </row>
    <row r="7238" spans="1:6" x14ac:dyDescent="0.25">
      <c r="A7238">
        <v>204079</v>
      </c>
      <c r="B7238" s="1">
        <v>42678</v>
      </c>
      <c r="C7238" t="s">
        <v>226</v>
      </c>
      <c r="D7238">
        <v>2</v>
      </c>
      <c r="E7238">
        <v>2</v>
      </c>
      <c r="F7238" s="2">
        <v>266</v>
      </c>
    </row>
    <row r="7239" spans="1:6" x14ac:dyDescent="0.25">
      <c r="A7239">
        <v>204080</v>
      </c>
      <c r="B7239" s="1">
        <v>42678</v>
      </c>
      <c r="C7239" t="s">
        <v>121</v>
      </c>
      <c r="D7239">
        <v>1</v>
      </c>
      <c r="E7239">
        <v>2</v>
      </c>
      <c r="F7239" s="2">
        <v>70</v>
      </c>
    </row>
    <row r="7240" spans="1:6" x14ac:dyDescent="0.25">
      <c r="A7240">
        <v>204081</v>
      </c>
      <c r="B7240" s="1">
        <v>42681</v>
      </c>
      <c r="C7240" t="s">
        <v>176</v>
      </c>
      <c r="D7240">
        <v>3</v>
      </c>
      <c r="E7240">
        <v>4</v>
      </c>
      <c r="F7240" s="2">
        <v>251</v>
      </c>
    </row>
    <row r="7241" spans="1:6" x14ac:dyDescent="0.25">
      <c r="A7241">
        <v>204082</v>
      </c>
      <c r="B7241" s="1">
        <v>42681</v>
      </c>
      <c r="C7241" t="s">
        <v>32</v>
      </c>
      <c r="D7241">
        <v>2</v>
      </c>
      <c r="E7241">
        <v>4</v>
      </c>
      <c r="F7241" s="2">
        <v>251</v>
      </c>
    </row>
    <row r="7242" spans="1:6" x14ac:dyDescent="0.25">
      <c r="A7242">
        <v>204083</v>
      </c>
      <c r="B7242" s="1">
        <v>42681</v>
      </c>
      <c r="C7242" t="s">
        <v>173</v>
      </c>
      <c r="D7242">
        <v>2</v>
      </c>
      <c r="E7242">
        <v>1</v>
      </c>
      <c r="F7242" s="2">
        <v>380</v>
      </c>
    </row>
    <row r="7243" spans="1:6" x14ac:dyDescent="0.25">
      <c r="A7243">
        <v>204084</v>
      </c>
      <c r="B7243" s="1">
        <v>42681</v>
      </c>
      <c r="C7243" t="s">
        <v>23</v>
      </c>
      <c r="D7243">
        <v>2</v>
      </c>
      <c r="E7243">
        <v>6</v>
      </c>
      <c r="F7243" s="2">
        <v>476</v>
      </c>
    </row>
    <row r="7244" spans="1:6" x14ac:dyDescent="0.25">
      <c r="A7244">
        <v>204085</v>
      </c>
      <c r="B7244" s="1">
        <v>42681</v>
      </c>
      <c r="C7244" t="s">
        <v>178</v>
      </c>
      <c r="D7244">
        <v>4</v>
      </c>
      <c r="E7244">
        <v>7</v>
      </c>
      <c r="F7244" s="2">
        <v>376</v>
      </c>
    </row>
    <row r="7245" spans="1:6" x14ac:dyDescent="0.25">
      <c r="A7245">
        <v>204086</v>
      </c>
      <c r="B7245" s="1">
        <v>42681</v>
      </c>
      <c r="C7245" t="s">
        <v>117</v>
      </c>
      <c r="D7245">
        <v>1</v>
      </c>
      <c r="E7245">
        <v>1</v>
      </c>
      <c r="F7245" s="2">
        <v>416</v>
      </c>
    </row>
    <row r="7246" spans="1:6" x14ac:dyDescent="0.25">
      <c r="A7246">
        <v>204087</v>
      </c>
      <c r="B7246" s="1">
        <v>42681</v>
      </c>
      <c r="C7246" t="s">
        <v>18</v>
      </c>
      <c r="D7246">
        <v>2</v>
      </c>
      <c r="E7246">
        <v>8</v>
      </c>
      <c r="F7246" s="2">
        <v>480</v>
      </c>
    </row>
    <row r="7247" spans="1:6" x14ac:dyDescent="0.25">
      <c r="A7247">
        <v>204088</v>
      </c>
      <c r="B7247" s="1">
        <v>42681</v>
      </c>
      <c r="C7247" t="s">
        <v>28</v>
      </c>
      <c r="D7247">
        <v>1</v>
      </c>
      <c r="E7247">
        <v>8</v>
      </c>
      <c r="F7247" s="2">
        <v>494</v>
      </c>
    </row>
    <row r="7248" spans="1:6" x14ac:dyDescent="0.25">
      <c r="A7248">
        <v>204089</v>
      </c>
      <c r="B7248" s="1">
        <v>42681</v>
      </c>
      <c r="C7248" t="s">
        <v>219</v>
      </c>
      <c r="D7248">
        <v>3</v>
      </c>
      <c r="E7248">
        <v>3</v>
      </c>
      <c r="F7248" s="2">
        <v>196</v>
      </c>
    </row>
    <row r="7249" spans="1:6" x14ac:dyDescent="0.25">
      <c r="A7249">
        <v>204090</v>
      </c>
      <c r="B7249" s="1">
        <v>42681</v>
      </c>
      <c r="C7249" t="s">
        <v>216</v>
      </c>
      <c r="D7249">
        <v>4</v>
      </c>
      <c r="E7249">
        <v>3</v>
      </c>
      <c r="F7249" s="2">
        <v>389</v>
      </c>
    </row>
    <row r="7250" spans="1:6" x14ac:dyDescent="0.25">
      <c r="A7250">
        <v>204091</v>
      </c>
      <c r="B7250" s="1">
        <v>42681</v>
      </c>
      <c r="C7250" t="s">
        <v>208</v>
      </c>
      <c r="D7250">
        <v>3</v>
      </c>
      <c r="E7250">
        <v>5</v>
      </c>
      <c r="F7250" s="2">
        <v>237</v>
      </c>
    </row>
    <row r="7251" spans="1:6" x14ac:dyDescent="0.25">
      <c r="A7251">
        <v>204092</v>
      </c>
      <c r="B7251" s="1">
        <v>42681</v>
      </c>
      <c r="C7251" t="s">
        <v>6</v>
      </c>
      <c r="D7251">
        <v>1</v>
      </c>
      <c r="E7251">
        <v>8</v>
      </c>
      <c r="F7251" s="2">
        <v>292</v>
      </c>
    </row>
    <row r="7252" spans="1:6" x14ac:dyDescent="0.25">
      <c r="A7252">
        <v>204093</v>
      </c>
      <c r="B7252" s="1">
        <v>42681</v>
      </c>
      <c r="C7252" t="s">
        <v>238</v>
      </c>
      <c r="D7252">
        <v>4</v>
      </c>
      <c r="E7252">
        <v>5</v>
      </c>
      <c r="F7252" s="2">
        <v>426</v>
      </c>
    </row>
    <row r="7253" spans="1:6" x14ac:dyDescent="0.25">
      <c r="A7253">
        <v>204094</v>
      </c>
      <c r="B7253" s="1">
        <v>42681</v>
      </c>
      <c r="C7253" t="s">
        <v>181</v>
      </c>
      <c r="D7253">
        <v>1</v>
      </c>
      <c r="E7253">
        <v>5</v>
      </c>
      <c r="F7253" s="2">
        <v>111</v>
      </c>
    </row>
    <row r="7254" spans="1:6" x14ac:dyDescent="0.25">
      <c r="A7254">
        <v>204095</v>
      </c>
      <c r="B7254" s="1">
        <v>42681</v>
      </c>
      <c r="C7254" t="s">
        <v>208</v>
      </c>
      <c r="D7254">
        <v>3</v>
      </c>
      <c r="E7254">
        <v>6</v>
      </c>
      <c r="F7254" s="2">
        <v>266</v>
      </c>
    </row>
    <row r="7255" spans="1:6" x14ac:dyDescent="0.25">
      <c r="A7255">
        <v>204096</v>
      </c>
      <c r="B7255" s="1">
        <v>42681</v>
      </c>
      <c r="C7255" t="s">
        <v>182</v>
      </c>
      <c r="D7255">
        <v>4</v>
      </c>
      <c r="E7255">
        <v>2</v>
      </c>
      <c r="F7255" s="2">
        <v>156</v>
      </c>
    </row>
    <row r="7256" spans="1:6" x14ac:dyDescent="0.25">
      <c r="A7256">
        <v>204097</v>
      </c>
      <c r="B7256" s="1">
        <v>42681</v>
      </c>
      <c r="C7256" t="s">
        <v>198</v>
      </c>
      <c r="D7256">
        <v>3</v>
      </c>
      <c r="E7256">
        <v>8</v>
      </c>
      <c r="F7256" s="2">
        <v>509</v>
      </c>
    </row>
    <row r="7257" spans="1:6" x14ac:dyDescent="0.25">
      <c r="A7257">
        <v>204098</v>
      </c>
      <c r="B7257" s="1">
        <v>42681</v>
      </c>
      <c r="C7257" t="s">
        <v>214</v>
      </c>
      <c r="D7257">
        <v>1</v>
      </c>
      <c r="E7257">
        <v>6</v>
      </c>
      <c r="F7257" s="2">
        <v>387</v>
      </c>
    </row>
    <row r="7258" spans="1:6" x14ac:dyDescent="0.25">
      <c r="A7258">
        <v>204099</v>
      </c>
      <c r="B7258" s="1">
        <v>42681</v>
      </c>
      <c r="C7258" t="s">
        <v>271</v>
      </c>
      <c r="D7258">
        <v>2</v>
      </c>
      <c r="E7258">
        <v>1</v>
      </c>
      <c r="F7258" s="2">
        <v>315</v>
      </c>
    </row>
    <row r="7259" spans="1:6" x14ac:dyDescent="0.25">
      <c r="A7259">
        <v>204100</v>
      </c>
      <c r="B7259" s="1">
        <v>42681</v>
      </c>
      <c r="C7259" t="s">
        <v>261</v>
      </c>
      <c r="D7259">
        <v>2</v>
      </c>
      <c r="E7259">
        <v>7</v>
      </c>
      <c r="F7259" s="2">
        <v>569</v>
      </c>
    </row>
    <row r="7260" spans="1:6" x14ac:dyDescent="0.25">
      <c r="A7260">
        <v>204101</v>
      </c>
      <c r="B7260" s="1">
        <v>42682</v>
      </c>
      <c r="C7260" t="s">
        <v>140</v>
      </c>
      <c r="D7260">
        <v>1</v>
      </c>
      <c r="E7260">
        <v>5</v>
      </c>
      <c r="F7260" s="2">
        <v>463</v>
      </c>
    </row>
    <row r="7261" spans="1:6" x14ac:dyDescent="0.25">
      <c r="A7261">
        <v>204102</v>
      </c>
      <c r="B7261" s="1">
        <v>42682</v>
      </c>
      <c r="C7261" t="s">
        <v>76</v>
      </c>
      <c r="D7261">
        <v>4</v>
      </c>
      <c r="E7261">
        <v>6</v>
      </c>
      <c r="F7261" s="2">
        <v>124</v>
      </c>
    </row>
    <row r="7262" spans="1:6" x14ac:dyDescent="0.25">
      <c r="A7262">
        <v>204103</v>
      </c>
      <c r="B7262" s="1">
        <v>42682</v>
      </c>
      <c r="C7262" t="s">
        <v>93</v>
      </c>
      <c r="D7262">
        <v>1</v>
      </c>
      <c r="E7262">
        <v>8</v>
      </c>
      <c r="F7262" s="2">
        <v>122</v>
      </c>
    </row>
    <row r="7263" spans="1:6" x14ac:dyDescent="0.25">
      <c r="A7263">
        <v>204104</v>
      </c>
      <c r="B7263" s="1">
        <v>42682</v>
      </c>
      <c r="C7263" t="s">
        <v>47</v>
      </c>
      <c r="D7263">
        <v>3</v>
      </c>
      <c r="E7263">
        <v>4</v>
      </c>
      <c r="F7263" s="2">
        <v>19</v>
      </c>
    </row>
    <row r="7264" spans="1:6" x14ac:dyDescent="0.25">
      <c r="A7264">
        <v>204105</v>
      </c>
      <c r="B7264" s="1">
        <v>42682</v>
      </c>
      <c r="C7264" t="s">
        <v>293</v>
      </c>
      <c r="D7264">
        <v>4</v>
      </c>
      <c r="E7264">
        <v>3</v>
      </c>
      <c r="F7264" s="2">
        <v>370</v>
      </c>
    </row>
    <row r="7265" spans="1:6" x14ac:dyDescent="0.25">
      <c r="A7265">
        <v>204106</v>
      </c>
      <c r="B7265" s="1">
        <v>42682</v>
      </c>
      <c r="C7265" t="s">
        <v>149</v>
      </c>
      <c r="D7265">
        <v>2</v>
      </c>
      <c r="E7265">
        <v>3</v>
      </c>
      <c r="F7265" s="2">
        <v>176</v>
      </c>
    </row>
    <row r="7266" spans="1:6" x14ac:dyDescent="0.25">
      <c r="A7266">
        <v>204107</v>
      </c>
      <c r="B7266" s="1">
        <v>42682</v>
      </c>
      <c r="C7266" t="s">
        <v>288</v>
      </c>
      <c r="D7266">
        <v>1</v>
      </c>
      <c r="E7266">
        <v>6</v>
      </c>
      <c r="F7266" s="2">
        <v>520</v>
      </c>
    </row>
    <row r="7267" spans="1:6" x14ac:dyDescent="0.25">
      <c r="A7267">
        <v>204108</v>
      </c>
      <c r="B7267" s="1">
        <v>42683</v>
      </c>
      <c r="C7267" t="s">
        <v>247</v>
      </c>
      <c r="D7267">
        <v>4</v>
      </c>
      <c r="E7267">
        <v>1</v>
      </c>
      <c r="F7267" s="2">
        <v>186</v>
      </c>
    </row>
    <row r="7268" spans="1:6" x14ac:dyDescent="0.25">
      <c r="A7268">
        <v>204109</v>
      </c>
      <c r="B7268" s="1">
        <v>42683</v>
      </c>
      <c r="C7268" t="s">
        <v>88</v>
      </c>
      <c r="D7268">
        <v>2</v>
      </c>
      <c r="E7268">
        <v>8</v>
      </c>
      <c r="F7268" s="2">
        <v>420</v>
      </c>
    </row>
    <row r="7269" spans="1:6" x14ac:dyDescent="0.25">
      <c r="A7269">
        <v>204110</v>
      </c>
      <c r="B7269" s="1">
        <v>42683</v>
      </c>
      <c r="C7269" t="s">
        <v>169</v>
      </c>
      <c r="D7269">
        <v>2</v>
      </c>
      <c r="E7269">
        <v>7</v>
      </c>
      <c r="F7269" s="2">
        <v>341</v>
      </c>
    </row>
    <row r="7270" spans="1:6" x14ac:dyDescent="0.25">
      <c r="A7270">
        <v>204111</v>
      </c>
      <c r="B7270" s="1">
        <v>42683</v>
      </c>
      <c r="C7270" t="s">
        <v>136</v>
      </c>
      <c r="D7270">
        <v>3</v>
      </c>
      <c r="E7270">
        <v>8</v>
      </c>
      <c r="F7270" s="2">
        <v>487</v>
      </c>
    </row>
    <row r="7271" spans="1:6" x14ac:dyDescent="0.25">
      <c r="A7271">
        <v>204112</v>
      </c>
      <c r="B7271" s="1">
        <v>42683</v>
      </c>
      <c r="C7271" t="s">
        <v>6</v>
      </c>
      <c r="D7271">
        <v>2</v>
      </c>
      <c r="E7271">
        <v>7</v>
      </c>
      <c r="F7271" s="2">
        <v>191</v>
      </c>
    </row>
    <row r="7272" spans="1:6" x14ac:dyDescent="0.25">
      <c r="A7272">
        <v>204113</v>
      </c>
      <c r="B7272" s="1">
        <v>42683</v>
      </c>
      <c r="C7272" t="s">
        <v>14</v>
      </c>
      <c r="D7272">
        <v>1</v>
      </c>
      <c r="E7272">
        <v>4</v>
      </c>
      <c r="F7272" s="2">
        <v>462</v>
      </c>
    </row>
    <row r="7273" spans="1:6" x14ac:dyDescent="0.25">
      <c r="A7273">
        <v>204114</v>
      </c>
      <c r="B7273" s="1">
        <v>42683</v>
      </c>
      <c r="C7273" t="s">
        <v>67</v>
      </c>
      <c r="D7273">
        <v>1</v>
      </c>
      <c r="E7273">
        <v>6</v>
      </c>
      <c r="F7273" s="2">
        <v>57</v>
      </c>
    </row>
    <row r="7274" spans="1:6" x14ac:dyDescent="0.25">
      <c r="A7274">
        <v>204115</v>
      </c>
      <c r="B7274" s="1">
        <v>42683</v>
      </c>
      <c r="C7274" t="s">
        <v>300</v>
      </c>
      <c r="D7274">
        <v>3</v>
      </c>
      <c r="E7274">
        <v>4</v>
      </c>
      <c r="F7274" s="2">
        <v>489</v>
      </c>
    </row>
    <row r="7275" spans="1:6" x14ac:dyDescent="0.25">
      <c r="A7275">
        <v>204116</v>
      </c>
      <c r="B7275" s="1">
        <v>42683</v>
      </c>
      <c r="C7275" t="s">
        <v>225</v>
      </c>
      <c r="D7275">
        <v>1</v>
      </c>
      <c r="E7275">
        <v>5</v>
      </c>
      <c r="F7275" s="2">
        <v>149</v>
      </c>
    </row>
    <row r="7276" spans="1:6" x14ac:dyDescent="0.25">
      <c r="A7276">
        <v>204117</v>
      </c>
      <c r="B7276" s="1">
        <v>42684</v>
      </c>
      <c r="C7276" t="s">
        <v>76</v>
      </c>
      <c r="D7276">
        <v>4</v>
      </c>
      <c r="E7276">
        <v>7</v>
      </c>
      <c r="F7276" s="2">
        <v>484</v>
      </c>
    </row>
    <row r="7277" spans="1:6" x14ac:dyDescent="0.25">
      <c r="A7277">
        <v>204118</v>
      </c>
      <c r="B7277" s="1">
        <v>42684</v>
      </c>
      <c r="C7277" t="s">
        <v>92</v>
      </c>
      <c r="D7277">
        <v>3</v>
      </c>
      <c r="E7277">
        <v>5</v>
      </c>
      <c r="F7277" s="2">
        <v>391</v>
      </c>
    </row>
    <row r="7278" spans="1:6" x14ac:dyDescent="0.25">
      <c r="A7278">
        <v>204119</v>
      </c>
      <c r="B7278" s="1">
        <v>42684</v>
      </c>
      <c r="C7278" t="s">
        <v>263</v>
      </c>
      <c r="D7278">
        <v>2</v>
      </c>
      <c r="E7278">
        <v>1</v>
      </c>
      <c r="F7278" s="2">
        <v>524</v>
      </c>
    </row>
    <row r="7279" spans="1:6" x14ac:dyDescent="0.25">
      <c r="A7279">
        <v>204120</v>
      </c>
      <c r="B7279" s="1">
        <v>42684</v>
      </c>
      <c r="C7279" t="s">
        <v>181</v>
      </c>
      <c r="D7279">
        <v>4</v>
      </c>
      <c r="E7279">
        <v>1</v>
      </c>
      <c r="F7279" s="2">
        <v>430</v>
      </c>
    </row>
    <row r="7280" spans="1:6" x14ac:dyDescent="0.25">
      <c r="A7280">
        <v>204121</v>
      </c>
      <c r="B7280" s="1">
        <v>42684</v>
      </c>
      <c r="C7280" t="s">
        <v>61</v>
      </c>
      <c r="D7280">
        <v>4</v>
      </c>
      <c r="E7280">
        <v>1</v>
      </c>
      <c r="F7280" s="2">
        <v>397</v>
      </c>
    </row>
    <row r="7281" spans="1:6" x14ac:dyDescent="0.25">
      <c r="A7281">
        <v>204122</v>
      </c>
      <c r="B7281" s="1">
        <v>42684</v>
      </c>
      <c r="C7281" t="s">
        <v>221</v>
      </c>
      <c r="D7281">
        <v>2</v>
      </c>
      <c r="E7281">
        <v>6</v>
      </c>
      <c r="F7281" s="2">
        <v>533</v>
      </c>
    </row>
    <row r="7282" spans="1:6" x14ac:dyDescent="0.25">
      <c r="A7282">
        <v>204123</v>
      </c>
      <c r="B7282" s="1">
        <v>42684</v>
      </c>
      <c r="C7282" t="s">
        <v>190</v>
      </c>
      <c r="D7282">
        <v>2</v>
      </c>
      <c r="E7282">
        <v>6</v>
      </c>
      <c r="F7282" s="2">
        <v>434</v>
      </c>
    </row>
    <row r="7283" spans="1:6" x14ac:dyDescent="0.25">
      <c r="A7283">
        <v>204124</v>
      </c>
      <c r="B7283" s="1">
        <v>42684</v>
      </c>
      <c r="C7283" t="s">
        <v>38</v>
      </c>
      <c r="D7283">
        <v>4</v>
      </c>
      <c r="E7283">
        <v>7</v>
      </c>
      <c r="F7283" s="2">
        <v>458</v>
      </c>
    </row>
    <row r="7284" spans="1:6" x14ac:dyDescent="0.25">
      <c r="A7284">
        <v>204125</v>
      </c>
      <c r="B7284" s="1">
        <v>42684</v>
      </c>
      <c r="C7284" t="s">
        <v>61</v>
      </c>
      <c r="D7284">
        <v>3</v>
      </c>
      <c r="E7284">
        <v>2</v>
      </c>
      <c r="F7284" s="2">
        <v>221</v>
      </c>
    </row>
    <row r="7285" spans="1:6" x14ac:dyDescent="0.25">
      <c r="A7285">
        <v>204126</v>
      </c>
      <c r="B7285" s="1">
        <v>42684</v>
      </c>
      <c r="C7285" t="s">
        <v>8</v>
      </c>
      <c r="D7285">
        <v>3</v>
      </c>
      <c r="E7285">
        <v>8</v>
      </c>
      <c r="F7285" s="2">
        <v>198</v>
      </c>
    </row>
    <row r="7286" spans="1:6" x14ac:dyDescent="0.25">
      <c r="A7286">
        <v>204127</v>
      </c>
      <c r="B7286" s="1">
        <v>42684</v>
      </c>
      <c r="C7286" t="s">
        <v>16</v>
      </c>
      <c r="D7286">
        <v>4</v>
      </c>
      <c r="E7286">
        <v>6</v>
      </c>
      <c r="F7286" s="2">
        <v>339</v>
      </c>
    </row>
    <row r="7287" spans="1:6" x14ac:dyDescent="0.25">
      <c r="A7287">
        <v>204128</v>
      </c>
      <c r="B7287" s="1">
        <v>42684</v>
      </c>
      <c r="C7287" t="s">
        <v>163</v>
      </c>
      <c r="D7287">
        <v>3</v>
      </c>
      <c r="E7287">
        <v>3</v>
      </c>
      <c r="F7287" s="2">
        <v>265</v>
      </c>
    </row>
    <row r="7288" spans="1:6" x14ac:dyDescent="0.25">
      <c r="A7288">
        <v>204129</v>
      </c>
      <c r="B7288" s="1">
        <v>42684</v>
      </c>
      <c r="C7288" t="s">
        <v>143</v>
      </c>
      <c r="D7288">
        <v>3</v>
      </c>
      <c r="E7288">
        <v>4</v>
      </c>
      <c r="F7288" s="2">
        <v>586</v>
      </c>
    </row>
    <row r="7289" spans="1:6" x14ac:dyDescent="0.25">
      <c r="A7289">
        <v>204130</v>
      </c>
      <c r="B7289" s="1">
        <v>42685</v>
      </c>
      <c r="C7289" t="s">
        <v>77</v>
      </c>
      <c r="D7289">
        <v>1</v>
      </c>
      <c r="E7289">
        <v>3</v>
      </c>
      <c r="F7289" s="2">
        <v>367</v>
      </c>
    </row>
    <row r="7290" spans="1:6" x14ac:dyDescent="0.25">
      <c r="A7290">
        <v>204131</v>
      </c>
      <c r="B7290" s="1">
        <v>42685</v>
      </c>
      <c r="C7290" t="s">
        <v>93</v>
      </c>
      <c r="D7290">
        <v>1</v>
      </c>
      <c r="E7290">
        <v>7</v>
      </c>
      <c r="F7290" s="2">
        <v>118</v>
      </c>
    </row>
    <row r="7291" spans="1:6" x14ac:dyDescent="0.25">
      <c r="A7291">
        <v>204132</v>
      </c>
      <c r="B7291" s="1">
        <v>42685</v>
      </c>
      <c r="C7291" t="s">
        <v>13</v>
      </c>
      <c r="D7291">
        <v>3</v>
      </c>
      <c r="E7291">
        <v>7</v>
      </c>
      <c r="F7291" s="2">
        <v>190</v>
      </c>
    </row>
    <row r="7292" spans="1:6" x14ac:dyDescent="0.25">
      <c r="A7292">
        <v>204133</v>
      </c>
      <c r="B7292" s="1">
        <v>42685</v>
      </c>
      <c r="C7292" t="s">
        <v>238</v>
      </c>
      <c r="D7292">
        <v>1</v>
      </c>
      <c r="E7292">
        <v>8</v>
      </c>
      <c r="F7292" s="2">
        <v>158</v>
      </c>
    </row>
    <row r="7293" spans="1:6" x14ac:dyDescent="0.25">
      <c r="A7293">
        <v>204134</v>
      </c>
      <c r="B7293" s="1">
        <v>42685</v>
      </c>
      <c r="C7293" t="s">
        <v>280</v>
      </c>
      <c r="D7293">
        <v>2</v>
      </c>
      <c r="E7293">
        <v>4</v>
      </c>
      <c r="F7293" s="2">
        <v>104</v>
      </c>
    </row>
    <row r="7294" spans="1:6" x14ac:dyDescent="0.25">
      <c r="A7294">
        <v>204135</v>
      </c>
      <c r="B7294" s="1">
        <v>42685</v>
      </c>
      <c r="C7294" t="s">
        <v>62</v>
      </c>
      <c r="D7294">
        <v>2</v>
      </c>
      <c r="E7294">
        <v>5</v>
      </c>
      <c r="F7294" s="2">
        <v>585</v>
      </c>
    </row>
    <row r="7295" spans="1:6" x14ac:dyDescent="0.25">
      <c r="A7295">
        <v>204136</v>
      </c>
      <c r="B7295" s="1">
        <v>42685</v>
      </c>
      <c r="C7295" t="s">
        <v>87</v>
      </c>
      <c r="D7295">
        <v>4</v>
      </c>
      <c r="E7295">
        <v>5</v>
      </c>
      <c r="F7295" s="2">
        <v>500</v>
      </c>
    </row>
    <row r="7296" spans="1:6" x14ac:dyDescent="0.25">
      <c r="A7296">
        <v>204137</v>
      </c>
      <c r="B7296" s="1">
        <v>42685</v>
      </c>
      <c r="C7296" t="s">
        <v>14</v>
      </c>
      <c r="D7296">
        <v>2</v>
      </c>
      <c r="E7296">
        <v>6</v>
      </c>
      <c r="F7296" s="2">
        <v>151</v>
      </c>
    </row>
    <row r="7297" spans="1:6" x14ac:dyDescent="0.25">
      <c r="A7297">
        <v>204138</v>
      </c>
      <c r="B7297" s="1">
        <v>42685</v>
      </c>
      <c r="C7297" t="s">
        <v>184</v>
      </c>
      <c r="D7297">
        <v>2</v>
      </c>
      <c r="E7297">
        <v>4</v>
      </c>
      <c r="F7297" s="2">
        <v>483</v>
      </c>
    </row>
    <row r="7298" spans="1:6" x14ac:dyDescent="0.25">
      <c r="A7298">
        <v>204139</v>
      </c>
      <c r="B7298" s="1">
        <v>42685</v>
      </c>
      <c r="C7298" t="s">
        <v>129</v>
      </c>
      <c r="D7298">
        <v>4</v>
      </c>
      <c r="E7298">
        <v>7</v>
      </c>
      <c r="F7298" s="2">
        <v>450</v>
      </c>
    </row>
    <row r="7299" spans="1:6" x14ac:dyDescent="0.25">
      <c r="A7299">
        <v>204140</v>
      </c>
      <c r="B7299" s="1">
        <v>42685</v>
      </c>
      <c r="C7299" t="s">
        <v>44</v>
      </c>
      <c r="D7299">
        <v>1</v>
      </c>
      <c r="E7299">
        <v>2</v>
      </c>
      <c r="F7299" s="2">
        <v>201</v>
      </c>
    </row>
    <row r="7300" spans="1:6" x14ac:dyDescent="0.25">
      <c r="A7300">
        <v>204141</v>
      </c>
      <c r="B7300" s="1">
        <v>42685</v>
      </c>
      <c r="C7300" t="s">
        <v>292</v>
      </c>
      <c r="D7300">
        <v>4</v>
      </c>
      <c r="E7300">
        <v>5</v>
      </c>
      <c r="F7300" s="2">
        <v>420</v>
      </c>
    </row>
    <row r="7301" spans="1:6" x14ac:dyDescent="0.25">
      <c r="A7301">
        <v>204142</v>
      </c>
      <c r="B7301" s="1">
        <v>42685</v>
      </c>
      <c r="C7301" t="s">
        <v>111</v>
      </c>
      <c r="D7301">
        <v>4</v>
      </c>
      <c r="E7301">
        <v>8</v>
      </c>
      <c r="F7301" s="2">
        <v>358</v>
      </c>
    </row>
    <row r="7302" spans="1:6" x14ac:dyDescent="0.25">
      <c r="A7302">
        <v>204143</v>
      </c>
      <c r="B7302" s="1">
        <v>42685</v>
      </c>
      <c r="C7302" t="s">
        <v>265</v>
      </c>
      <c r="D7302">
        <v>2</v>
      </c>
      <c r="E7302">
        <v>7</v>
      </c>
      <c r="F7302" s="2">
        <v>203</v>
      </c>
    </row>
    <row r="7303" spans="1:6" x14ac:dyDescent="0.25">
      <c r="A7303">
        <v>204144</v>
      </c>
      <c r="B7303" s="1">
        <v>42685</v>
      </c>
      <c r="C7303" t="s">
        <v>172</v>
      </c>
      <c r="D7303">
        <v>4</v>
      </c>
      <c r="E7303">
        <v>8</v>
      </c>
      <c r="F7303" s="2">
        <v>387</v>
      </c>
    </row>
    <row r="7304" spans="1:6" x14ac:dyDescent="0.25">
      <c r="A7304">
        <v>204145</v>
      </c>
      <c r="B7304" s="1">
        <v>42685</v>
      </c>
      <c r="C7304" t="s">
        <v>21</v>
      </c>
      <c r="D7304">
        <v>1</v>
      </c>
      <c r="E7304">
        <v>7</v>
      </c>
      <c r="F7304" s="2">
        <v>532</v>
      </c>
    </row>
    <row r="7305" spans="1:6" x14ac:dyDescent="0.25">
      <c r="A7305">
        <v>204146</v>
      </c>
      <c r="B7305" s="1">
        <v>42685</v>
      </c>
      <c r="C7305" t="s">
        <v>212</v>
      </c>
      <c r="D7305">
        <v>4</v>
      </c>
      <c r="E7305">
        <v>8</v>
      </c>
      <c r="F7305" s="2">
        <v>307</v>
      </c>
    </row>
    <row r="7306" spans="1:6" x14ac:dyDescent="0.25">
      <c r="A7306">
        <v>204147</v>
      </c>
      <c r="B7306" s="1">
        <v>42685</v>
      </c>
      <c r="C7306" t="s">
        <v>137</v>
      </c>
      <c r="D7306">
        <v>3</v>
      </c>
      <c r="E7306">
        <v>2</v>
      </c>
      <c r="F7306" s="2">
        <v>54</v>
      </c>
    </row>
    <row r="7307" spans="1:6" x14ac:dyDescent="0.25">
      <c r="A7307">
        <v>204148</v>
      </c>
      <c r="B7307" s="1">
        <v>42685</v>
      </c>
      <c r="C7307" t="s">
        <v>125</v>
      </c>
      <c r="D7307">
        <v>3</v>
      </c>
      <c r="E7307">
        <v>8</v>
      </c>
      <c r="F7307" s="2">
        <v>267</v>
      </c>
    </row>
    <row r="7308" spans="1:6" x14ac:dyDescent="0.25">
      <c r="A7308">
        <v>204149</v>
      </c>
      <c r="B7308" s="1">
        <v>42685</v>
      </c>
      <c r="C7308" t="s">
        <v>194</v>
      </c>
      <c r="D7308">
        <v>2</v>
      </c>
      <c r="E7308">
        <v>8</v>
      </c>
      <c r="F7308" s="2">
        <v>260</v>
      </c>
    </row>
    <row r="7309" spans="1:6" x14ac:dyDescent="0.25">
      <c r="A7309">
        <v>204150</v>
      </c>
      <c r="B7309" s="1">
        <v>42685</v>
      </c>
      <c r="C7309" t="s">
        <v>45</v>
      </c>
      <c r="D7309">
        <v>2</v>
      </c>
      <c r="E7309">
        <v>8</v>
      </c>
      <c r="F7309" s="2">
        <v>585</v>
      </c>
    </row>
    <row r="7310" spans="1:6" x14ac:dyDescent="0.25">
      <c r="A7310">
        <v>204151</v>
      </c>
      <c r="B7310" s="1">
        <v>42685</v>
      </c>
      <c r="C7310" t="s">
        <v>93</v>
      </c>
      <c r="D7310">
        <v>3</v>
      </c>
      <c r="E7310">
        <v>7</v>
      </c>
      <c r="F7310" s="2">
        <v>302</v>
      </c>
    </row>
    <row r="7311" spans="1:6" x14ac:dyDescent="0.25">
      <c r="A7311">
        <v>204152</v>
      </c>
      <c r="B7311" s="1">
        <v>42685</v>
      </c>
      <c r="C7311" t="s">
        <v>46</v>
      </c>
      <c r="D7311">
        <v>4</v>
      </c>
      <c r="E7311">
        <v>2</v>
      </c>
      <c r="F7311" s="2">
        <v>332</v>
      </c>
    </row>
    <row r="7312" spans="1:6" x14ac:dyDescent="0.25">
      <c r="A7312">
        <v>204153</v>
      </c>
      <c r="B7312" s="1">
        <v>42685</v>
      </c>
      <c r="C7312" t="s">
        <v>269</v>
      </c>
      <c r="D7312">
        <v>2</v>
      </c>
      <c r="E7312">
        <v>8</v>
      </c>
      <c r="F7312" s="2">
        <v>375</v>
      </c>
    </row>
    <row r="7313" spans="1:6" x14ac:dyDescent="0.25">
      <c r="A7313">
        <v>204154</v>
      </c>
      <c r="B7313" s="1">
        <v>42685</v>
      </c>
      <c r="C7313" t="s">
        <v>200</v>
      </c>
      <c r="D7313">
        <v>3</v>
      </c>
      <c r="E7313">
        <v>5</v>
      </c>
      <c r="F7313" s="2">
        <v>506</v>
      </c>
    </row>
    <row r="7314" spans="1:6" x14ac:dyDescent="0.25">
      <c r="A7314">
        <v>204155</v>
      </c>
      <c r="B7314" s="1">
        <v>42685</v>
      </c>
      <c r="C7314" t="s">
        <v>116</v>
      </c>
      <c r="D7314">
        <v>1</v>
      </c>
      <c r="E7314">
        <v>2</v>
      </c>
      <c r="F7314" s="2">
        <v>430</v>
      </c>
    </row>
    <row r="7315" spans="1:6" x14ac:dyDescent="0.25">
      <c r="A7315">
        <v>204156</v>
      </c>
      <c r="B7315" s="1">
        <v>42685</v>
      </c>
      <c r="C7315" t="s">
        <v>9</v>
      </c>
      <c r="D7315">
        <v>3</v>
      </c>
      <c r="E7315">
        <v>2</v>
      </c>
      <c r="F7315" s="2">
        <v>564</v>
      </c>
    </row>
    <row r="7316" spans="1:6" x14ac:dyDescent="0.25">
      <c r="A7316">
        <v>204157</v>
      </c>
      <c r="B7316" s="1">
        <v>42685</v>
      </c>
      <c r="C7316" t="s">
        <v>64</v>
      </c>
      <c r="D7316">
        <v>4</v>
      </c>
      <c r="E7316">
        <v>1</v>
      </c>
      <c r="F7316" s="2">
        <v>54</v>
      </c>
    </row>
    <row r="7317" spans="1:6" x14ac:dyDescent="0.25">
      <c r="A7317">
        <v>204158</v>
      </c>
      <c r="B7317" s="1">
        <v>42685</v>
      </c>
      <c r="C7317" t="s">
        <v>12</v>
      </c>
      <c r="D7317">
        <v>2</v>
      </c>
      <c r="E7317">
        <v>2</v>
      </c>
      <c r="F7317" s="2">
        <v>86</v>
      </c>
    </row>
    <row r="7318" spans="1:6" x14ac:dyDescent="0.25">
      <c r="A7318">
        <v>204159</v>
      </c>
      <c r="B7318" s="1">
        <v>42688</v>
      </c>
      <c r="C7318" t="s">
        <v>262</v>
      </c>
      <c r="D7318">
        <v>4</v>
      </c>
      <c r="E7318">
        <v>6</v>
      </c>
      <c r="F7318" s="2">
        <v>460</v>
      </c>
    </row>
    <row r="7319" spans="1:6" x14ac:dyDescent="0.25">
      <c r="A7319">
        <v>204160</v>
      </c>
      <c r="B7319" s="1">
        <v>42688</v>
      </c>
      <c r="C7319" t="s">
        <v>248</v>
      </c>
      <c r="D7319">
        <v>1</v>
      </c>
      <c r="E7319">
        <v>4</v>
      </c>
      <c r="F7319" s="2">
        <v>596</v>
      </c>
    </row>
    <row r="7320" spans="1:6" x14ac:dyDescent="0.25">
      <c r="A7320">
        <v>204161</v>
      </c>
      <c r="B7320" s="1">
        <v>42688</v>
      </c>
      <c r="C7320" t="s">
        <v>162</v>
      </c>
      <c r="D7320">
        <v>1</v>
      </c>
      <c r="E7320">
        <v>3</v>
      </c>
      <c r="F7320" s="2">
        <v>353</v>
      </c>
    </row>
    <row r="7321" spans="1:6" x14ac:dyDescent="0.25">
      <c r="A7321">
        <v>204162</v>
      </c>
      <c r="B7321" s="1">
        <v>42688</v>
      </c>
      <c r="C7321" t="s">
        <v>50</v>
      </c>
      <c r="D7321">
        <v>3</v>
      </c>
      <c r="E7321">
        <v>7</v>
      </c>
      <c r="F7321" s="2">
        <v>331</v>
      </c>
    </row>
    <row r="7322" spans="1:6" x14ac:dyDescent="0.25">
      <c r="A7322">
        <v>204163</v>
      </c>
      <c r="B7322" s="1">
        <v>42688</v>
      </c>
      <c r="C7322" t="s">
        <v>31</v>
      </c>
      <c r="D7322">
        <v>1</v>
      </c>
      <c r="E7322">
        <v>4</v>
      </c>
      <c r="F7322" s="2">
        <v>423</v>
      </c>
    </row>
    <row r="7323" spans="1:6" x14ac:dyDescent="0.25">
      <c r="A7323">
        <v>204164</v>
      </c>
      <c r="B7323" s="1">
        <v>42688</v>
      </c>
      <c r="C7323" t="s">
        <v>271</v>
      </c>
      <c r="D7323">
        <v>3</v>
      </c>
      <c r="E7323">
        <v>7</v>
      </c>
      <c r="F7323" s="2">
        <v>297</v>
      </c>
    </row>
    <row r="7324" spans="1:6" x14ac:dyDescent="0.25">
      <c r="A7324">
        <v>204165</v>
      </c>
      <c r="B7324" s="1">
        <v>42688</v>
      </c>
      <c r="C7324" t="s">
        <v>31</v>
      </c>
      <c r="D7324">
        <v>4</v>
      </c>
      <c r="E7324">
        <v>8</v>
      </c>
      <c r="F7324" s="2">
        <v>406</v>
      </c>
    </row>
    <row r="7325" spans="1:6" x14ac:dyDescent="0.25">
      <c r="A7325">
        <v>204166</v>
      </c>
      <c r="B7325" s="1">
        <v>42688</v>
      </c>
      <c r="C7325" t="s">
        <v>288</v>
      </c>
      <c r="D7325">
        <v>2</v>
      </c>
      <c r="E7325">
        <v>2</v>
      </c>
      <c r="F7325" s="2">
        <v>255</v>
      </c>
    </row>
    <row r="7326" spans="1:6" x14ac:dyDescent="0.25">
      <c r="A7326">
        <v>204167</v>
      </c>
      <c r="B7326" s="1">
        <v>42688</v>
      </c>
      <c r="C7326" t="s">
        <v>35</v>
      </c>
      <c r="D7326">
        <v>2</v>
      </c>
      <c r="E7326">
        <v>1</v>
      </c>
      <c r="F7326" s="2">
        <v>162</v>
      </c>
    </row>
    <row r="7327" spans="1:6" x14ac:dyDescent="0.25">
      <c r="A7327">
        <v>204168</v>
      </c>
      <c r="B7327" s="1">
        <v>42688</v>
      </c>
      <c r="C7327" t="s">
        <v>197</v>
      </c>
      <c r="D7327">
        <v>1</v>
      </c>
      <c r="E7327">
        <v>5</v>
      </c>
      <c r="F7327" s="2">
        <v>290</v>
      </c>
    </row>
    <row r="7328" spans="1:6" x14ac:dyDescent="0.25">
      <c r="A7328">
        <v>204169</v>
      </c>
      <c r="B7328" s="1">
        <v>42688</v>
      </c>
      <c r="C7328" t="s">
        <v>271</v>
      </c>
      <c r="D7328">
        <v>3</v>
      </c>
      <c r="E7328">
        <v>4</v>
      </c>
      <c r="F7328" s="2">
        <v>463</v>
      </c>
    </row>
    <row r="7329" spans="1:6" x14ac:dyDescent="0.25">
      <c r="A7329">
        <v>204170</v>
      </c>
      <c r="B7329" s="1">
        <v>42688</v>
      </c>
      <c r="C7329" t="s">
        <v>217</v>
      </c>
      <c r="D7329">
        <v>3</v>
      </c>
      <c r="E7329">
        <v>8</v>
      </c>
      <c r="F7329" s="2">
        <v>323</v>
      </c>
    </row>
    <row r="7330" spans="1:6" x14ac:dyDescent="0.25">
      <c r="A7330">
        <v>204171</v>
      </c>
      <c r="B7330" s="1">
        <v>42688</v>
      </c>
      <c r="C7330" t="s">
        <v>14</v>
      </c>
      <c r="D7330">
        <v>4</v>
      </c>
      <c r="E7330">
        <v>3</v>
      </c>
      <c r="F7330" s="2">
        <v>224</v>
      </c>
    </row>
    <row r="7331" spans="1:6" x14ac:dyDescent="0.25">
      <c r="A7331">
        <v>204172</v>
      </c>
      <c r="B7331" s="1">
        <v>42688</v>
      </c>
      <c r="C7331" t="s">
        <v>152</v>
      </c>
      <c r="D7331">
        <v>3</v>
      </c>
      <c r="E7331">
        <v>2</v>
      </c>
      <c r="F7331" s="2">
        <v>81</v>
      </c>
    </row>
    <row r="7332" spans="1:6" x14ac:dyDescent="0.25">
      <c r="A7332">
        <v>204173</v>
      </c>
      <c r="B7332" s="1">
        <v>42688</v>
      </c>
      <c r="C7332" t="s">
        <v>236</v>
      </c>
      <c r="D7332">
        <v>4</v>
      </c>
      <c r="E7332">
        <v>3</v>
      </c>
      <c r="F7332" s="2">
        <v>460</v>
      </c>
    </row>
    <row r="7333" spans="1:6" x14ac:dyDescent="0.25">
      <c r="A7333">
        <v>204174</v>
      </c>
      <c r="B7333" s="1">
        <v>42688</v>
      </c>
      <c r="C7333" t="s">
        <v>75</v>
      </c>
      <c r="D7333">
        <v>2</v>
      </c>
      <c r="E7333">
        <v>5</v>
      </c>
      <c r="F7333" s="2">
        <v>200</v>
      </c>
    </row>
    <row r="7334" spans="1:6" x14ac:dyDescent="0.25">
      <c r="A7334">
        <v>204175</v>
      </c>
      <c r="B7334" s="1">
        <v>42688</v>
      </c>
      <c r="C7334" t="s">
        <v>83</v>
      </c>
      <c r="D7334">
        <v>1</v>
      </c>
      <c r="E7334">
        <v>5</v>
      </c>
      <c r="F7334" s="2">
        <v>238</v>
      </c>
    </row>
    <row r="7335" spans="1:6" x14ac:dyDescent="0.25">
      <c r="A7335">
        <v>204176</v>
      </c>
      <c r="B7335" s="1">
        <v>42688</v>
      </c>
      <c r="C7335" t="s">
        <v>7</v>
      </c>
      <c r="D7335">
        <v>3</v>
      </c>
      <c r="E7335">
        <v>6</v>
      </c>
      <c r="F7335" s="2">
        <v>456</v>
      </c>
    </row>
    <row r="7336" spans="1:6" x14ac:dyDescent="0.25">
      <c r="A7336">
        <v>204177</v>
      </c>
      <c r="B7336" s="1">
        <v>42688</v>
      </c>
      <c r="C7336" t="s">
        <v>118</v>
      </c>
      <c r="D7336">
        <v>3</v>
      </c>
      <c r="E7336">
        <v>7</v>
      </c>
      <c r="F7336" s="2">
        <v>307</v>
      </c>
    </row>
    <row r="7337" spans="1:6" x14ac:dyDescent="0.25">
      <c r="A7337">
        <v>204178</v>
      </c>
      <c r="B7337" s="1">
        <v>42688</v>
      </c>
      <c r="C7337" t="s">
        <v>256</v>
      </c>
      <c r="D7337">
        <v>3</v>
      </c>
      <c r="E7337">
        <v>1</v>
      </c>
      <c r="F7337" s="2">
        <v>247</v>
      </c>
    </row>
    <row r="7338" spans="1:6" x14ac:dyDescent="0.25">
      <c r="A7338">
        <v>204179</v>
      </c>
      <c r="B7338" s="1">
        <v>42688</v>
      </c>
      <c r="C7338" t="s">
        <v>251</v>
      </c>
      <c r="D7338">
        <v>4</v>
      </c>
      <c r="E7338">
        <v>3</v>
      </c>
      <c r="F7338" s="2">
        <v>507</v>
      </c>
    </row>
    <row r="7339" spans="1:6" x14ac:dyDescent="0.25">
      <c r="A7339">
        <v>204180</v>
      </c>
      <c r="B7339" s="1">
        <v>42689</v>
      </c>
      <c r="C7339" t="s">
        <v>66</v>
      </c>
      <c r="D7339">
        <v>2</v>
      </c>
      <c r="E7339">
        <v>6</v>
      </c>
      <c r="F7339" s="2">
        <v>76</v>
      </c>
    </row>
    <row r="7340" spans="1:6" x14ac:dyDescent="0.25">
      <c r="A7340">
        <v>204181</v>
      </c>
      <c r="B7340" s="1">
        <v>42689</v>
      </c>
      <c r="C7340" t="s">
        <v>76</v>
      </c>
      <c r="D7340">
        <v>1</v>
      </c>
      <c r="E7340">
        <v>8</v>
      </c>
      <c r="F7340" s="2">
        <v>356</v>
      </c>
    </row>
    <row r="7341" spans="1:6" x14ac:dyDescent="0.25">
      <c r="A7341">
        <v>204182</v>
      </c>
      <c r="B7341" s="1">
        <v>42689</v>
      </c>
      <c r="C7341" t="s">
        <v>232</v>
      </c>
      <c r="D7341">
        <v>1</v>
      </c>
      <c r="E7341">
        <v>7</v>
      </c>
      <c r="F7341" s="2">
        <v>365</v>
      </c>
    </row>
    <row r="7342" spans="1:6" x14ac:dyDescent="0.25">
      <c r="A7342">
        <v>204183</v>
      </c>
      <c r="B7342" s="1">
        <v>42689</v>
      </c>
      <c r="C7342" t="s">
        <v>191</v>
      </c>
      <c r="D7342">
        <v>3</v>
      </c>
      <c r="E7342">
        <v>3</v>
      </c>
      <c r="F7342" s="2">
        <v>571</v>
      </c>
    </row>
    <row r="7343" spans="1:6" x14ac:dyDescent="0.25">
      <c r="A7343">
        <v>204184</v>
      </c>
      <c r="B7343" s="1">
        <v>42689</v>
      </c>
      <c r="C7343" t="s">
        <v>137</v>
      </c>
      <c r="D7343">
        <v>1</v>
      </c>
      <c r="E7343">
        <v>7</v>
      </c>
      <c r="F7343" s="2">
        <v>108</v>
      </c>
    </row>
    <row r="7344" spans="1:6" x14ac:dyDescent="0.25">
      <c r="A7344">
        <v>204185</v>
      </c>
      <c r="B7344" s="1">
        <v>42690</v>
      </c>
      <c r="C7344" t="s">
        <v>176</v>
      </c>
      <c r="D7344">
        <v>2</v>
      </c>
      <c r="E7344">
        <v>5</v>
      </c>
      <c r="F7344" s="2">
        <v>238</v>
      </c>
    </row>
    <row r="7345" spans="1:6" x14ac:dyDescent="0.25">
      <c r="A7345">
        <v>204186</v>
      </c>
      <c r="B7345" s="1">
        <v>42690</v>
      </c>
      <c r="C7345" t="s">
        <v>91</v>
      </c>
      <c r="D7345">
        <v>2</v>
      </c>
      <c r="E7345">
        <v>2</v>
      </c>
      <c r="F7345" s="2">
        <v>123</v>
      </c>
    </row>
    <row r="7346" spans="1:6" x14ac:dyDescent="0.25">
      <c r="A7346">
        <v>204187</v>
      </c>
      <c r="B7346" s="1">
        <v>42690</v>
      </c>
      <c r="C7346" t="s">
        <v>212</v>
      </c>
      <c r="D7346">
        <v>3</v>
      </c>
      <c r="E7346">
        <v>1</v>
      </c>
      <c r="F7346" s="2">
        <v>585</v>
      </c>
    </row>
    <row r="7347" spans="1:6" x14ac:dyDescent="0.25">
      <c r="A7347">
        <v>204188</v>
      </c>
      <c r="B7347" s="1">
        <v>42690</v>
      </c>
      <c r="C7347" t="s">
        <v>15</v>
      </c>
      <c r="D7347">
        <v>4</v>
      </c>
      <c r="E7347">
        <v>8</v>
      </c>
      <c r="F7347" s="2">
        <v>321</v>
      </c>
    </row>
    <row r="7348" spans="1:6" x14ac:dyDescent="0.25">
      <c r="A7348">
        <v>204189</v>
      </c>
      <c r="B7348" s="1">
        <v>42690</v>
      </c>
      <c r="C7348" t="s">
        <v>199</v>
      </c>
      <c r="D7348">
        <v>1</v>
      </c>
      <c r="E7348">
        <v>4</v>
      </c>
      <c r="F7348" s="2">
        <v>288</v>
      </c>
    </row>
    <row r="7349" spans="1:6" x14ac:dyDescent="0.25">
      <c r="A7349">
        <v>204190</v>
      </c>
      <c r="B7349" s="1">
        <v>42690</v>
      </c>
      <c r="C7349" t="s">
        <v>228</v>
      </c>
      <c r="D7349">
        <v>2</v>
      </c>
      <c r="E7349">
        <v>5</v>
      </c>
      <c r="F7349" s="2">
        <v>111</v>
      </c>
    </row>
    <row r="7350" spans="1:6" x14ac:dyDescent="0.25">
      <c r="A7350">
        <v>204191</v>
      </c>
      <c r="B7350" s="1">
        <v>42691</v>
      </c>
      <c r="C7350" t="s">
        <v>19</v>
      </c>
      <c r="D7350">
        <v>2</v>
      </c>
      <c r="E7350">
        <v>8</v>
      </c>
      <c r="F7350" s="2">
        <v>324</v>
      </c>
    </row>
    <row r="7351" spans="1:6" x14ac:dyDescent="0.25">
      <c r="A7351">
        <v>204192</v>
      </c>
      <c r="B7351" s="1">
        <v>42691</v>
      </c>
      <c r="C7351" t="s">
        <v>293</v>
      </c>
      <c r="D7351">
        <v>4</v>
      </c>
      <c r="E7351">
        <v>7</v>
      </c>
      <c r="F7351" s="2">
        <v>407</v>
      </c>
    </row>
    <row r="7352" spans="1:6" x14ac:dyDescent="0.25">
      <c r="A7352">
        <v>204193</v>
      </c>
      <c r="B7352" s="1">
        <v>42692</v>
      </c>
      <c r="C7352" t="s">
        <v>244</v>
      </c>
      <c r="D7352">
        <v>3</v>
      </c>
      <c r="E7352">
        <v>4</v>
      </c>
      <c r="F7352" s="2">
        <v>355</v>
      </c>
    </row>
    <row r="7353" spans="1:6" x14ac:dyDescent="0.25">
      <c r="A7353">
        <v>204194</v>
      </c>
      <c r="B7353" s="1">
        <v>42692</v>
      </c>
      <c r="C7353" t="s">
        <v>250</v>
      </c>
      <c r="D7353">
        <v>3</v>
      </c>
      <c r="E7353">
        <v>2</v>
      </c>
      <c r="F7353" s="2">
        <v>512</v>
      </c>
    </row>
    <row r="7354" spans="1:6" x14ac:dyDescent="0.25">
      <c r="A7354">
        <v>204195</v>
      </c>
      <c r="B7354" s="1">
        <v>42692</v>
      </c>
      <c r="C7354" t="s">
        <v>208</v>
      </c>
      <c r="D7354">
        <v>1</v>
      </c>
      <c r="E7354">
        <v>3</v>
      </c>
      <c r="F7354" s="2">
        <v>440</v>
      </c>
    </row>
    <row r="7355" spans="1:6" x14ac:dyDescent="0.25">
      <c r="A7355">
        <v>204196</v>
      </c>
      <c r="B7355" s="1">
        <v>42692</v>
      </c>
      <c r="C7355" t="s">
        <v>70</v>
      </c>
      <c r="D7355">
        <v>1</v>
      </c>
      <c r="E7355">
        <v>6</v>
      </c>
      <c r="F7355" s="2">
        <v>353</v>
      </c>
    </row>
    <row r="7356" spans="1:6" x14ac:dyDescent="0.25">
      <c r="A7356">
        <v>204197</v>
      </c>
      <c r="B7356" s="1">
        <v>42692</v>
      </c>
      <c r="C7356" t="s">
        <v>44</v>
      </c>
      <c r="D7356">
        <v>4</v>
      </c>
      <c r="E7356">
        <v>3</v>
      </c>
      <c r="F7356" s="2">
        <v>542</v>
      </c>
    </row>
    <row r="7357" spans="1:6" x14ac:dyDescent="0.25">
      <c r="A7357">
        <v>204198</v>
      </c>
      <c r="B7357" s="1">
        <v>42692</v>
      </c>
      <c r="C7357" t="s">
        <v>112</v>
      </c>
      <c r="D7357">
        <v>3</v>
      </c>
      <c r="E7357">
        <v>6</v>
      </c>
      <c r="F7357" s="2">
        <v>415</v>
      </c>
    </row>
    <row r="7358" spans="1:6" x14ac:dyDescent="0.25">
      <c r="A7358">
        <v>204199</v>
      </c>
      <c r="B7358" s="1">
        <v>42692</v>
      </c>
      <c r="C7358" t="s">
        <v>89</v>
      </c>
      <c r="D7358">
        <v>1</v>
      </c>
      <c r="E7358">
        <v>5</v>
      </c>
      <c r="F7358" s="2">
        <v>16</v>
      </c>
    </row>
    <row r="7359" spans="1:6" x14ac:dyDescent="0.25">
      <c r="A7359">
        <v>204200</v>
      </c>
      <c r="B7359" s="1">
        <v>42692</v>
      </c>
      <c r="C7359" t="s">
        <v>186</v>
      </c>
      <c r="D7359">
        <v>2</v>
      </c>
      <c r="E7359">
        <v>8</v>
      </c>
      <c r="F7359" s="2">
        <v>99</v>
      </c>
    </row>
    <row r="7360" spans="1:6" x14ac:dyDescent="0.25">
      <c r="A7360">
        <v>204201</v>
      </c>
      <c r="B7360" s="1">
        <v>42692</v>
      </c>
      <c r="C7360" t="s">
        <v>52</v>
      </c>
      <c r="D7360">
        <v>1</v>
      </c>
      <c r="E7360">
        <v>1</v>
      </c>
      <c r="F7360" s="2">
        <v>501</v>
      </c>
    </row>
    <row r="7361" spans="1:6" x14ac:dyDescent="0.25">
      <c r="A7361">
        <v>204202</v>
      </c>
      <c r="B7361" s="1">
        <v>42692</v>
      </c>
      <c r="C7361" t="s">
        <v>252</v>
      </c>
      <c r="D7361">
        <v>2</v>
      </c>
      <c r="E7361">
        <v>2</v>
      </c>
      <c r="F7361" s="2">
        <v>574</v>
      </c>
    </row>
    <row r="7362" spans="1:6" x14ac:dyDescent="0.25">
      <c r="A7362">
        <v>204203</v>
      </c>
      <c r="B7362" s="1">
        <v>42692</v>
      </c>
      <c r="C7362" t="s">
        <v>77</v>
      </c>
      <c r="D7362">
        <v>4</v>
      </c>
      <c r="E7362">
        <v>3</v>
      </c>
      <c r="F7362" s="2">
        <v>108</v>
      </c>
    </row>
    <row r="7363" spans="1:6" x14ac:dyDescent="0.25">
      <c r="A7363">
        <v>204204</v>
      </c>
      <c r="B7363" s="1">
        <v>42692</v>
      </c>
      <c r="C7363" t="s">
        <v>27</v>
      </c>
      <c r="D7363">
        <v>3</v>
      </c>
      <c r="E7363">
        <v>3</v>
      </c>
      <c r="F7363" s="2">
        <v>32</v>
      </c>
    </row>
    <row r="7364" spans="1:6" x14ac:dyDescent="0.25">
      <c r="A7364">
        <v>204205</v>
      </c>
      <c r="B7364" s="1">
        <v>42692</v>
      </c>
      <c r="C7364" t="s">
        <v>276</v>
      </c>
      <c r="D7364">
        <v>4</v>
      </c>
      <c r="E7364">
        <v>5</v>
      </c>
      <c r="F7364" s="2">
        <v>491</v>
      </c>
    </row>
    <row r="7365" spans="1:6" x14ac:dyDescent="0.25">
      <c r="A7365">
        <v>204206</v>
      </c>
      <c r="B7365" s="1">
        <v>42692</v>
      </c>
      <c r="C7365" t="s">
        <v>168</v>
      </c>
      <c r="D7365">
        <v>1</v>
      </c>
      <c r="E7365">
        <v>2</v>
      </c>
      <c r="F7365" s="2">
        <v>25</v>
      </c>
    </row>
    <row r="7366" spans="1:6" x14ac:dyDescent="0.25">
      <c r="A7366">
        <v>204207</v>
      </c>
      <c r="B7366" s="1">
        <v>42692</v>
      </c>
      <c r="C7366" t="s">
        <v>105</v>
      </c>
      <c r="D7366">
        <v>3</v>
      </c>
      <c r="E7366">
        <v>5</v>
      </c>
      <c r="F7366" s="2">
        <v>370</v>
      </c>
    </row>
    <row r="7367" spans="1:6" x14ac:dyDescent="0.25">
      <c r="A7367">
        <v>204208</v>
      </c>
      <c r="B7367" s="1">
        <v>42692</v>
      </c>
      <c r="C7367" t="s">
        <v>41</v>
      </c>
      <c r="D7367">
        <v>4</v>
      </c>
      <c r="E7367">
        <v>1</v>
      </c>
      <c r="F7367" s="2">
        <v>118</v>
      </c>
    </row>
    <row r="7368" spans="1:6" x14ac:dyDescent="0.25">
      <c r="A7368">
        <v>204209</v>
      </c>
      <c r="B7368" s="1">
        <v>42692</v>
      </c>
      <c r="C7368" t="s">
        <v>58</v>
      </c>
      <c r="D7368">
        <v>2</v>
      </c>
      <c r="E7368">
        <v>8</v>
      </c>
      <c r="F7368" s="2">
        <v>132</v>
      </c>
    </row>
    <row r="7369" spans="1:6" x14ac:dyDescent="0.25">
      <c r="A7369">
        <v>204210</v>
      </c>
      <c r="B7369" s="1">
        <v>42692</v>
      </c>
      <c r="C7369" t="s">
        <v>146</v>
      </c>
      <c r="D7369">
        <v>1</v>
      </c>
      <c r="E7369">
        <v>6</v>
      </c>
      <c r="F7369" s="2">
        <v>173</v>
      </c>
    </row>
    <row r="7370" spans="1:6" x14ac:dyDescent="0.25">
      <c r="A7370">
        <v>204211</v>
      </c>
      <c r="B7370" s="1">
        <v>42692</v>
      </c>
      <c r="C7370" t="s">
        <v>250</v>
      </c>
      <c r="D7370">
        <v>4</v>
      </c>
      <c r="E7370">
        <v>5</v>
      </c>
      <c r="F7370" s="2">
        <v>372</v>
      </c>
    </row>
    <row r="7371" spans="1:6" x14ac:dyDescent="0.25">
      <c r="A7371">
        <v>204212</v>
      </c>
      <c r="B7371" s="1">
        <v>42692</v>
      </c>
      <c r="C7371" t="s">
        <v>197</v>
      </c>
      <c r="D7371">
        <v>1</v>
      </c>
      <c r="E7371">
        <v>5</v>
      </c>
      <c r="F7371" s="2">
        <v>270</v>
      </c>
    </row>
    <row r="7372" spans="1:6" x14ac:dyDescent="0.25">
      <c r="A7372">
        <v>204213</v>
      </c>
      <c r="B7372" s="1">
        <v>42692</v>
      </c>
      <c r="C7372" t="s">
        <v>261</v>
      </c>
      <c r="D7372">
        <v>1</v>
      </c>
      <c r="E7372">
        <v>3</v>
      </c>
      <c r="F7372" s="2">
        <v>596</v>
      </c>
    </row>
    <row r="7373" spans="1:6" x14ac:dyDescent="0.25">
      <c r="A7373">
        <v>204214</v>
      </c>
      <c r="B7373" s="1">
        <v>42692</v>
      </c>
      <c r="C7373" t="s">
        <v>92</v>
      </c>
      <c r="D7373">
        <v>2</v>
      </c>
      <c r="E7373">
        <v>3</v>
      </c>
      <c r="F7373" s="2">
        <v>350</v>
      </c>
    </row>
    <row r="7374" spans="1:6" x14ac:dyDescent="0.25">
      <c r="A7374">
        <v>204215</v>
      </c>
      <c r="B7374" s="1">
        <v>42695</v>
      </c>
      <c r="C7374" t="s">
        <v>116</v>
      </c>
      <c r="D7374">
        <v>3</v>
      </c>
      <c r="E7374">
        <v>5</v>
      </c>
      <c r="F7374" s="2">
        <v>135</v>
      </c>
    </row>
    <row r="7375" spans="1:6" x14ac:dyDescent="0.25">
      <c r="A7375">
        <v>204216</v>
      </c>
      <c r="B7375" s="1">
        <v>42695</v>
      </c>
      <c r="C7375" t="s">
        <v>231</v>
      </c>
      <c r="D7375">
        <v>2</v>
      </c>
      <c r="E7375">
        <v>1</v>
      </c>
      <c r="F7375" s="2">
        <v>350</v>
      </c>
    </row>
    <row r="7376" spans="1:6" x14ac:dyDescent="0.25">
      <c r="A7376">
        <v>204217</v>
      </c>
      <c r="B7376" s="1">
        <v>42695</v>
      </c>
      <c r="C7376" t="s">
        <v>98</v>
      </c>
      <c r="D7376">
        <v>3</v>
      </c>
      <c r="E7376">
        <v>6</v>
      </c>
      <c r="F7376" s="2">
        <v>327</v>
      </c>
    </row>
    <row r="7377" spans="1:6" x14ac:dyDescent="0.25">
      <c r="A7377">
        <v>204218</v>
      </c>
      <c r="B7377" s="1">
        <v>42695</v>
      </c>
      <c r="C7377" t="s">
        <v>229</v>
      </c>
      <c r="D7377">
        <v>4</v>
      </c>
      <c r="E7377">
        <v>6</v>
      </c>
      <c r="F7377" s="2">
        <v>363</v>
      </c>
    </row>
    <row r="7378" spans="1:6" x14ac:dyDescent="0.25">
      <c r="A7378">
        <v>204219</v>
      </c>
      <c r="B7378" s="1">
        <v>42695</v>
      </c>
      <c r="C7378" t="s">
        <v>61</v>
      </c>
      <c r="D7378">
        <v>2</v>
      </c>
      <c r="E7378">
        <v>2</v>
      </c>
      <c r="F7378" s="2">
        <v>427</v>
      </c>
    </row>
    <row r="7379" spans="1:6" x14ac:dyDescent="0.25">
      <c r="A7379">
        <v>204220</v>
      </c>
      <c r="B7379" s="1">
        <v>42695</v>
      </c>
      <c r="C7379" t="s">
        <v>184</v>
      </c>
      <c r="D7379">
        <v>2</v>
      </c>
      <c r="E7379">
        <v>3</v>
      </c>
      <c r="F7379" s="2">
        <v>354</v>
      </c>
    </row>
    <row r="7380" spans="1:6" x14ac:dyDescent="0.25">
      <c r="A7380">
        <v>204221</v>
      </c>
      <c r="B7380" s="1">
        <v>42695</v>
      </c>
      <c r="C7380" t="s">
        <v>37</v>
      </c>
      <c r="D7380">
        <v>1</v>
      </c>
      <c r="E7380">
        <v>4</v>
      </c>
      <c r="F7380" s="2">
        <v>491</v>
      </c>
    </row>
    <row r="7381" spans="1:6" x14ac:dyDescent="0.25">
      <c r="A7381">
        <v>204222</v>
      </c>
      <c r="B7381" s="1">
        <v>42695</v>
      </c>
      <c r="C7381" t="s">
        <v>169</v>
      </c>
      <c r="D7381">
        <v>2</v>
      </c>
      <c r="E7381">
        <v>4</v>
      </c>
      <c r="F7381" s="2">
        <v>570</v>
      </c>
    </row>
    <row r="7382" spans="1:6" x14ac:dyDescent="0.25">
      <c r="A7382">
        <v>204223</v>
      </c>
      <c r="B7382" s="1">
        <v>42695</v>
      </c>
      <c r="C7382" t="s">
        <v>195</v>
      </c>
      <c r="D7382">
        <v>1</v>
      </c>
      <c r="E7382">
        <v>4</v>
      </c>
      <c r="F7382" s="2">
        <v>500</v>
      </c>
    </row>
    <row r="7383" spans="1:6" x14ac:dyDescent="0.25">
      <c r="A7383">
        <v>204224</v>
      </c>
      <c r="B7383" s="1">
        <v>42695</v>
      </c>
      <c r="C7383" t="s">
        <v>263</v>
      </c>
      <c r="D7383">
        <v>1</v>
      </c>
      <c r="E7383">
        <v>2</v>
      </c>
      <c r="F7383" s="2">
        <v>278</v>
      </c>
    </row>
    <row r="7384" spans="1:6" x14ac:dyDescent="0.25">
      <c r="A7384">
        <v>204225</v>
      </c>
      <c r="B7384" s="1">
        <v>42695</v>
      </c>
      <c r="C7384" t="s">
        <v>79</v>
      </c>
      <c r="D7384">
        <v>4</v>
      </c>
      <c r="E7384">
        <v>4</v>
      </c>
      <c r="F7384" s="2">
        <v>416</v>
      </c>
    </row>
    <row r="7385" spans="1:6" x14ac:dyDescent="0.25">
      <c r="A7385">
        <v>204226</v>
      </c>
      <c r="B7385" s="1">
        <v>42695</v>
      </c>
      <c r="C7385" t="s">
        <v>275</v>
      </c>
      <c r="D7385">
        <v>3</v>
      </c>
      <c r="E7385">
        <v>1</v>
      </c>
      <c r="F7385" s="2">
        <v>580</v>
      </c>
    </row>
    <row r="7386" spans="1:6" x14ac:dyDescent="0.25">
      <c r="A7386">
        <v>204227</v>
      </c>
      <c r="B7386" s="1">
        <v>42695</v>
      </c>
      <c r="C7386" t="s">
        <v>292</v>
      </c>
      <c r="D7386">
        <v>4</v>
      </c>
      <c r="E7386">
        <v>1</v>
      </c>
      <c r="F7386" s="2">
        <v>399</v>
      </c>
    </row>
    <row r="7387" spans="1:6" x14ac:dyDescent="0.25">
      <c r="A7387">
        <v>204228</v>
      </c>
      <c r="B7387" s="1">
        <v>42695</v>
      </c>
      <c r="C7387" t="s">
        <v>135</v>
      </c>
      <c r="D7387">
        <v>1</v>
      </c>
      <c r="E7387">
        <v>8</v>
      </c>
      <c r="F7387" s="2">
        <v>533</v>
      </c>
    </row>
    <row r="7388" spans="1:6" x14ac:dyDescent="0.25">
      <c r="A7388">
        <v>204229</v>
      </c>
      <c r="B7388" s="1">
        <v>42695</v>
      </c>
      <c r="C7388" t="s">
        <v>77</v>
      </c>
      <c r="D7388">
        <v>3</v>
      </c>
      <c r="E7388">
        <v>7</v>
      </c>
      <c r="F7388" s="2">
        <v>230</v>
      </c>
    </row>
    <row r="7389" spans="1:6" x14ac:dyDescent="0.25">
      <c r="A7389">
        <v>204230</v>
      </c>
      <c r="B7389" s="1">
        <v>42695</v>
      </c>
      <c r="C7389" t="s">
        <v>181</v>
      </c>
      <c r="D7389">
        <v>4</v>
      </c>
      <c r="E7389">
        <v>2</v>
      </c>
      <c r="F7389" s="2">
        <v>132</v>
      </c>
    </row>
    <row r="7390" spans="1:6" x14ac:dyDescent="0.25">
      <c r="A7390">
        <v>204231</v>
      </c>
      <c r="B7390" s="1">
        <v>42695</v>
      </c>
      <c r="C7390" t="s">
        <v>198</v>
      </c>
      <c r="D7390">
        <v>4</v>
      </c>
      <c r="E7390">
        <v>2</v>
      </c>
      <c r="F7390" s="2">
        <v>138</v>
      </c>
    </row>
    <row r="7391" spans="1:6" x14ac:dyDescent="0.25">
      <c r="A7391">
        <v>204232</v>
      </c>
      <c r="B7391" s="1">
        <v>42695</v>
      </c>
      <c r="C7391" t="s">
        <v>192</v>
      </c>
      <c r="D7391">
        <v>3</v>
      </c>
      <c r="E7391">
        <v>7</v>
      </c>
      <c r="F7391" s="2">
        <v>463</v>
      </c>
    </row>
    <row r="7392" spans="1:6" x14ac:dyDescent="0.25">
      <c r="A7392">
        <v>204233</v>
      </c>
      <c r="B7392" s="1">
        <v>42695</v>
      </c>
      <c r="C7392" t="s">
        <v>295</v>
      </c>
      <c r="D7392">
        <v>3</v>
      </c>
      <c r="E7392">
        <v>4</v>
      </c>
      <c r="F7392" s="2">
        <v>575</v>
      </c>
    </row>
    <row r="7393" spans="1:6" x14ac:dyDescent="0.25">
      <c r="A7393">
        <v>204234</v>
      </c>
      <c r="B7393" s="1">
        <v>42695</v>
      </c>
      <c r="C7393" t="s">
        <v>236</v>
      </c>
      <c r="D7393">
        <v>2</v>
      </c>
      <c r="E7393">
        <v>4</v>
      </c>
      <c r="F7393" s="2">
        <v>444</v>
      </c>
    </row>
    <row r="7394" spans="1:6" x14ac:dyDescent="0.25">
      <c r="A7394">
        <v>204235</v>
      </c>
      <c r="B7394" s="1">
        <v>42695</v>
      </c>
      <c r="C7394" t="s">
        <v>29</v>
      </c>
      <c r="D7394">
        <v>3</v>
      </c>
      <c r="E7394">
        <v>3</v>
      </c>
      <c r="F7394" s="2">
        <v>303</v>
      </c>
    </row>
    <row r="7395" spans="1:6" x14ac:dyDescent="0.25">
      <c r="A7395">
        <v>204236</v>
      </c>
      <c r="B7395" s="1">
        <v>42695</v>
      </c>
      <c r="C7395" t="s">
        <v>31</v>
      </c>
      <c r="D7395">
        <v>3</v>
      </c>
      <c r="E7395">
        <v>4</v>
      </c>
      <c r="F7395" s="2">
        <v>575</v>
      </c>
    </row>
    <row r="7396" spans="1:6" x14ac:dyDescent="0.25">
      <c r="A7396">
        <v>204237</v>
      </c>
      <c r="B7396" s="1">
        <v>42695</v>
      </c>
      <c r="C7396" t="s">
        <v>67</v>
      </c>
      <c r="D7396">
        <v>4</v>
      </c>
      <c r="E7396">
        <v>1</v>
      </c>
      <c r="F7396" s="2">
        <v>125</v>
      </c>
    </row>
    <row r="7397" spans="1:6" x14ac:dyDescent="0.25">
      <c r="A7397">
        <v>204238</v>
      </c>
      <c r="B7397" s="1">
        <v>42695</v>
      </c>
      <c r="C7397" t="s">
        <v>155</v>
      </c>
      <c r="D7397">
        <v>2</v>
      </c>
      <c r="E7397">
        <v>3</v>
      </c>
      <c r="F7397" s="2">
        <v>201</v>
      </c>
    </row>
    <row r="7398" spans="1:6" x14ac:dyDescent="0.25">
      <c r="A7398">
        <v>204239</v>
      </c>
      <c r="B7398" s="1">
        <v>42695</v>
      </c>
      <c r="C7398" t="s">
        <v>184</v>
      </c>
      <c r="D7398">
        <v>1</v>
      </c>
      <c r="E7398">
        <v>2</v>
      </c>
      <c r="F7398" s="2">
        <v>587</v>
      </c>
    </row>
    <row r="7399" spans="1:6" x14ac:dyDescent="0.25">
      <c r="A7399">
        <v>204240</v>
      </c>
      <c r="B7399" s="1">
        <v>42695</v>
      </c>
      <c r="C7399" t="s">
        <v>207</v>
      </c>
      <c r="D7399">
        <v>1</v>
      </c>
      <c r="E7399">
        <v>4</v>
      </c>
      <c r="F7399" s="2">
        <v>311</v>
      </c>
    </row>
    <row r="7400" spans="1:6" x14ac:dyDescent="0.25">
      <c r="A7400">
        <v>204241</v>
      </c>
      <c r="B7400" s="1">
        <v>42696</v>
      </c>
      <c r="C7400" t="s">
        <v>24</v>
      </c>
      <c r="D7400">
        <v>2</v>
      </c>
      <c r="E7400">
        <v>4</v>
      </c>
      <c r="F7400" s="2">
        <v>430</v>
      </c>
    </row>
    <row r="7401" spans="1:6" x14ac:dyDescent="0.25">
      <c r="A7401">
        <v>204242</v>
      </c>
      <c r="B7401" s="1">
        <v>42696</v>
      </c>
      <c r="C7401" t="s">
        <v>92</v>
      </c>
      <c r="D7401">
        <v>3</v>
      </c>
      <c r="E7401">
        <v>7</v>
      </c>
      <c r="F7401" s="2">
        <v>99</v>
      </c>
    </row>
    <row r="7402" spans="1:6" x14ac:dyDescent="0.25">
      <c r="A7402">
        <v>204243</v>
      </c>
      <c r="B7402" s="1">
        <v>42696</v>
      </c>
      <c r="C7402" t="s">
        <v>262</v>
      </c>
      <c r="D7402">
        <v>4</v>
      </c>
      <c r="E7402">
        <v>6</v>
      </c>
      <c r="F7402" s="2">
        <v>212</v>
      </c>
    </row>
    <row r="7403" spans="1:6" x14ac:dyDescent="0.25">
      <c r="A7403">
        <v>204244</v>
      </c>
      <c r="B7403" s="1">
        <v>42696</v>
      </c>
      <c r="C7403" t="s">
        <v>262</v>
      </c>
      <c r="D7403">
        <v>4</v>
      </c>
      <c r="E7403">
        <v>1</v>
      </c>
      <c r="F7403" s="2">
        <v>455</v>
      </c>
    </row>
    <row r="7404" spans="1:6" x14ac:dyDescent="0.25">
      <c r="A7404">
        <v>204245</v>
      </c>
      <c r="B7404" s="1">
        <v>42696</v>
      </c>
      <c r="C7404" t="s">
        <v>169</v>
      </c>
      <c r="D7404">
        <v>3</v>
      </c>
      <c r="E7404">
        <v>4</v>
      </c>
      <c r="F7404" s="2">
        <v>382</v>
      </c>
    </row>
    <row r="7405" spans="1:6" x14ac:dyDescent="0.25">
      <c r="A7405">
        <v>204246</v>
      </c>
      <c r="B7405" s="1">
        <v>42696</v>
      </c>
      <c r="C7405" t="s">
        <v>202</v>
      </c>
      <c r="D7405">
        <v>2</v>
      </c>
      <c r="E7405">
        <v>5</v>
      </c>
      <c r="F7405" s="2">
        <v>136</v>
      </c>
    </row>
    <row r="7406" spans="1:6" x14ac:dyDescent="0.25">
      <c r="A7406">
        <v>204247</v>
      </c>
      <c r="B7406" s="1">
        <v>42696</v>
      </c>
      <c r="C7406" t="s">
        <v>96</v>
      </c>
      <c r="D7406">
        <v>4</v>
      </c>
      <c r="E7406">
        <v>6</v>
      </c>
      <c r="F7406" s="2">
        <v>28</v>
      </c>
    </row>
    <row r="7407" spans="1:6" x14ac:dyDescent="0.25">
      <c r="A7407">
        <v>204248</v>
      </c>
      <c r="B7407" s="1">
        <v>42696</v>
      </c>
      <c r="C7407" t="s">
        <v>147</v>
      </c>
      <c r="D7407">
        <v>3</v>
      </c>
      <c r="E7407">
        <v>1</v>
      </c>
      <c r="F7407" s="2">
        <v>341</v>
      </c>
    </row>
    <row r="7408" spans="1:6" x14ac:dyDescent="0.25">
      <c r="A7408">
        <v>204249</v>
      </c>
      <c r="B7408" s="1">
        <v>42696</v>
      </c>
      <c r="C7408" t="s">
        <v>172</v>
      </c>
      <c r="D7408">
        <v>4</v>
      </c>
      <c r="E7408">
        <v>1</v>
      </c>
      <c r="F7408" s="2">
        <v>172</v>
      </c>
    </row>
    <row r="7409" spans="1:6" x14ac:dyDescent="0.25">
      <c r="A7409">
        <v>204250</v>
      </c>
      <c r="B7409" s="1">
        <v>42696</v>
      </c>
      <c r="C7409" t="s">
        <v>263</v>
      </c>
      <c r="D7409">
        <v>4</v>
      </c>
      <c r="E7409">
        <v>7</v>
      </c>
      <c r="F7409" s="2">
        <v>510</v>
      </c>
    </row>
    <row r="7410" spans="1:6" x14ac:dyDescent="0.25">
      <c r="A7410">
        <v>204251</v>
      </c>
      <c r="B7410" s="1">
        <v>42696</v>
      </c>
      <c r="C7410" t="s">
        <v>54</v>
      </c>
      <c r="D7410">
        <v>1</v>
      </c>
      <c r="E7410">
        <v>2</v>
      </c>
      <c r="F7410" s="2">
        <v>173</v>
      </c>
    </row>
    <row r="7411" spans="1:6" x14ac:dyDescent="0.25">
      <c r="A7411">
        <v>204252</v>
      </c>
      <c r="B7411" s="1">
        <v>42696</v>
      </c>
      <c r="C7411" t="s">
        <v>246</v>
      </c>
      <c r="D7411">
        <v>2</v>
      </c>
      <c r="E7411">
        <v>7</v>
      </c>
      <c r="F7411" s="2">
        <v>379</v>
      </c>
    </row>
    <row r="7412" spans="1:6" x14ac:dyDescent="0.25">
      <c r="A7412">
        <v>204253</v>
      </c>
      <c r="B7412" s="1">
        <v>42696</v>
      </c>
      <c r="C7412" t="s">
        <v>143</v>
      </c>
      <c r="D7412">
        <v>1</v>
      </c>
      <c r="E7412">
        <v>5</v>
      </c>
      <c r="F7412" s="2">
        <v>358</v>
      </c>
    </row>
    <row r="7413" spans="1:6" x14ac:dyDescent="0.25">
      <c r="A7413">
        <v>204254</v>
      </c>
      <c r="B7413" s="1">
        <v>42697</v>
      </c>
      <c r="C7413" t="s">
        <v>91</v>
      </c>
      <c r="D7413">
        <v>2</v>
      </c>
      <c r="E7413">
        <v>3</v>
      </c>
      <c r="F7413" s="2">
        <v>318</v>
      </c>
    </row>
    <row r="7414" spans="1:6" x14ac:dyDescent="0.25">
      <c r="A7414">
        <v>204255</v>
      </c>
      <c r="B7414" s="1">
        <v>42697</v>
      </c>
      <c r="C7414" t="s">
        <v>255</v>
      </c>
      <c r="D7414">
        <v>4</v>
      </c>
      <c r="E7414">
        <v>5</v>
      </c>
      <c r="F7414" s="2">
        <v>510</v>
      </c>
    </row>
    <row r="7415" spans="1:6" x14ac:dyDescent="0.25">
      <c r="A7415">
        <v>204256</v>
      </c>
      <c r="B7415" s="1">
        <v>42697</v>
      </c>
      <c r="C7415" t="s">
        <v>210</v>
      </c>
      <c r="D7415">
        <v>1</v>
      </c>
      <c r="E7415">
        <v>4</v>
      </c>
      <c r="F7415" s="2">
        <v>321</v>
      </c>
    </row>
    <row r="7416" spans="1:6" x14ac:dyDescent="0.25">
      <c r="A7416">
        <v>204257</v>
      </c>
      <c r="B7416" s="1">
        <v>42697</v>
      </c>
      <c r="C7416" t="s">
        <v>59</v>
      </c>
      <c r="D7416">
        <v>1</v>
      </c>
      <c r="E7416">
        <v>1</v>
      </c>
      <c r="F7416" s="2">
        <v>235</v>
      </c>
    </row>
    <row r="7417" spans="1:6" x14ac:dyDescent="0.25">
      <c r="A7417">
        <v>204258</v>
      </c>
      <c r="B7417" s="1">
        <v>42697</v>
      </c>
      <c r="C7417" t="s">
        <v>61</v>
      </c>
      <c r="D7417">
        <v>4</v>
      </c>
      <c r="E7417">
        <v>1</v>
      </c>
      <c r="F7417" s="2">
        <v>523</v>
      </c>
    </row>
    <row r="7418" spans="1:6" x14ac:dyDescent="0.25">
      <c r="A7418">
        <v>204259</v>
      </c>
      <c r="B7418" s="1">
        <v>42697</v>
      </c>
      <c r="C7418" t="s">
        <v>55</v>
      </c>
      <c r="D7418">
        <v>4</v>
      </c>
      <c r="E7418">
        <v>8</v>
      </c>
      <c r="F7418" s="2">
        <v>241</v>
      </c>
    </row>
    <row r="7419" spans="1:6" x14ac:dyDescent="0.25">
      <c r="A7419">
        <v>204260</v>
      </c>
      <c r="B7419" s="1">
        <v>42697</v>
      </c>
      <c r="C7419" t="s">
        <v>279</v>
      </c>
      <c r="D7419">
        <v>4</v>
      </c>
      <c r="E7419">
        <v>7</v>
      </c>
      <c r="F7419" s="2">
        <v>575</v>
      </c>
    </row>
    <row r="7420" spans="1:6" x14ac:dyDescent="0.25">
      <c r="A7420">
        <v>204261</v>
      </c>
      <c r="B7420" s="1">
        <v>42697</v>
      </c>
      <c r="C7420" t="s">
        <v>208</v>
      </c>
      <c r="D7420">
        <v>1</v>
      </c>
      <c r="E7420">
        <v>4</v>
      </c>
      <c r="F7420" s="2">
        <v>405</v>
      </c>
    </row>
    <row r="7421" spans="1:6" x14ac:dyDescent="0.25">
      <c r="A7421">
        <v>204262</v>
      </c>
      <c r="B7421" s="1">
        <v>42697</v>
      </c>
      <c r="C7421" t="s">
        <v>124</v>
      </c>
      <c r="D7421">
        <v>1</v>
      </c>
      <c r="E7421">
        <v>6</v>
      </c>
      <c r="F7421" s="2">
        <v>22</v>
      </c>
    </row>
    <row r="7422" spans="1:6" x14ac:dyDescent="0.25">
      <c r="A7422">
        <v>204263</v>
      </c>
      <c r="B7422" s="1">
        <v>42697</v>
      </c>
      <c r="C7422" t="s">
        <v>110</v>
      </c>
      <c r="D7422">
        <v>2</v>
      </c>
      <c r="E7422">
        <v>3</v>
      </c>
      <c r="F7422" s="2">
        <v>177</v>
      </c>
    </row>
    <row r="7423" spans="1:6" x14ac:dyDescent="0.25">
      <c r="A7423">
        <v>204264</v>
      </c>
      <c r="B7423" s="1">
        <v>42697</v>
      </c>
      <c r="C7423" t="s">
        <v>80</v>
      </c>
      <c r="D7423">
        <v>4</v>
      </c>
      <c r="E7423">
        <v>2</v>
      </c>
      <c r="F7423" s="2">
        <v>53</v>
      </c>
    </row>
    <row r="7424" spans="1:6" x14ac:dyDescent="0.25">
      <c r="A7424">
        <v>204265</v>
      </c>
      <c r="B7424" s="1">
        <v>42697</v>
      </c>
      <c r="C7424" t="s">
        <v>174</v>
      </c>
      <c r="D7424">
        <v>4</v>
      </c>
      <c r="E7424">
        <v>2</v>
      </c>
      <c r="F7424" s="2">
        <v>79</v>
      </c>
    </row>
    <row r="7425" spans="1:6" x14ac:dyDescent="0.25">
      <c r="A7425">
        <v>204266</v>
      </c>
      <c r="B7425" s="1">
        <v>42697</v>
      </c>
      <c r="C7425" t="s">
        <v>136</v>
      </c>
      <c r="D7425">
        <v>4</v>
      </c>
      <c r="E7425">
        <v>7</v>
      </c>
      <c r="F7425" s="2">
        <v>375</v>
      </c>
    </row>
    <row r="7426" spans="1:6" x14ac:dyDescent="0.25">
      <c r="A7426">
        <v>204267</v>
      </c>
      <c r="B7426" s="1">
        <v>42698</v>
      </c>
      <c r="C7426" t="s">
        <v>16</v>
      </c>
      <c r="D7426">
        <v>3</v>
      </c>
      <c r="E7426">
        <v>5</v>
      </c>
      <c r="F7426" s="2">
        <v>201</v>
      </c>
    </row>
    <row r="7427" spans="1:6" x14ac:dyDescent="0.25">
      <c r="A7427">
        <v>204268</v>
      </c>
      <c r="B7427" s="1">
        <v>42698</v>
      </c>
      <c r="C7427" t="s">
        <v>145</v>
      </c>
      <c r="D7427">
        <v>3</v>
      </c>
      <c r="E7427">
        <v>7</v>
      </c>
      <c r="F7427" s="2">
        <v>109</v>
      </c>
    </row>
    <row r="7428" spans="1:6" x14ac:dyDescent="0.25">
      <c r="A7428">
        <v>204269</v>
      </c>
      <c r="B7428" s="1">
        <v>42698</v>
      </c>
      <c r="C7428" t="s">
        <v>10</v>
      </c>
      <c r="D7428">
        <v>1</v>
      </c>
      <c r="E7428">
        <v>8</v>
      </c>
      <c r="F7428" s="2">
        <v>332</v>
      </c>
    </row>
    <row r="7429" spans="1:6" x14ac:dyDescent="0.25">
      <c r="A7429">
        <v>204270</v>
      </c>
      <c r="B7429" s="1">
        <v>42698</v>
      </c>
      <c r="C7429" t="s">
        <v>134</v>
      </c>
      <c r="D7429">
        <v>4</v>
      </c>
      <c r="E7429">
        <v>8</v>
      </c>
      <c r="F7429" s="2">
        <v>565</v>
      </c>
    </row>
    <row r="7430" spans="1:6" x14ac:dyDescent="0.25">
      <c r="A7430">
        <v>204271</v>
      </c>
      <c r="B7430" s="1">
        <v>42698</v>
      </c>
      <c r="C7430" t="s">
        <v>171</v>
      </c>
      <c r="D7430">
        <v>4</v>
      </c>
      <c r="E7430">
        <v>5</v>
      </c>
      <c r="F7430" s="2">
        <v>66</v>
      </c>
    </row>
    <row r="7431" spans="1:6" x14ac:dyDescent="0.25">
      <c r="A7431">
        <v>204272</v>
      </c>
      <c r="B7431" s="1">
        <v>42698</v>
      </c>
      <c r="C7431" t="s">
        <v>100</v>
      </c>
      <c r="D7431">
        <v>3</v>
      </c>
      <c r="E7431">
        <v>6</v>
      </c>
      <c r="F7431" s="2">
        <v>366</v>
      </c>
    </row>
    <row r="7432" spans="1:6" x14ac:dyDescent="0.25">
      <c r="A7432">
        <v>204273</v>
      </c>
      <c r="B7432" s="1">
        <v>42698</v>
      </c>
      <c r="C7432" t="s">
        <v>298</v>
      </c>
      <c r="D7432">
        <v>2</v>
      </c>
      <c r="E7432">
        <v>3</v>
      </c>
      <c r="F7432" s="2">
        <v>416</v>
      </c>
    </row>
    <row r="7433" spans="1:6" x14ac:dyDescent="0.25">
      <c r="A7433">
        <v>204274</v>
      </c>
      <c r="B7433" s="1">
        <v>42698</v>
      </c>
      <c r="C7433" t="s">
        <v>292</v>
      </c>
      <c r="D7433">
        <v>2</v>
      </c>
      <c r="E7433">
        <v>3</v>
      </c>
      <c r="F7433" s="2">
        <v>99</v>
      </c>
    </row>
    <row r="7434" spans="1:6" x14ac:dyDescent="0.25">
      <c r="A7434">
        <v>204275</v>
      </c>
      <c r="B7434" s="1">
        <v>42698</v>
      </c>
      <c r="C7434" t="s">
        <v>34</v>
      </c>
      <c r="D7434">
        <v>4</v>
      </c>
      <c r="E7434">
        <v>7</v>
      </c>
      <c r="F7434" s="2">
        <v>272</v>
      </c>
    </row>
    <row r="7435" spans="1:6" x14ac:dyDescent="0.25">
      <c r="A7435">
        <v>204276</v>
      </c>
      <c r="B7435" s="1">
        <v>42698</v>
      </c>
      <c r="C7435" t="s">
        <v>125</v>
      </c>
      <c r="D7435">
        <v>2</v>
      </c>
      <c r="E7435">
        <v>3</v>
      </c>
      <c r="F7435" s="2">
        <v>159</v>
      </c>
    </row>
    <row r="7436" spans="1:6" x14ac:dyDescent="0.25">
      <c r="A7436">
        <v>204277</v>
      </c>
      <c r="B7436" s="1">
        <v>42699</v>
      </c>
      <c r="C7436" t="s">
        <v>292</v>
      </c>
      <c r="D7436">
        <v>1</v>
      </c>
      <c r="E7436">
        <v>5</v>
      </c>
      <c r="F7436" s="2">
        <v>217</v>
      </c>
    </row>
    <row r="7437" spans="1:6" x14ac:dyDescent="0.25">
      <c r="A7437">
        <v>204278</v>
      </c>
      <c r="B7437" s="1">
        <v>42699</v>
      </c>
      <c r="C7437" t="s">
        <v>258</v>
      </c>
      <c r="D7437">
        <v>1</v>
      </c>
      <c r="E7437">
        <v>7</v>
      </c>
      <c r="F7437" s="2">
        <v>247</v>
      </c>
    </row>
    <row r="7438" spans="1:6" x14ac:dyDescent="0.25">
      <c r="A7438">
        <v>204279</v>
      </c>
      <c r="B7438" s="1">
        <v>42699</v>
      </c>
      <c r="C7438" t="s">
        <v>23</v>
      </c>
      <c r="D7438">
        <v>2</v>
      </c>
      <c r="E7438">
        <v>7</v>
      </c>
      <c r="F7438" s="2">
        <v>472</v>
      </c>
    </row>
    <row r="7439" spans="1:6" x14ac:dyDescent="0.25">
      <c r="A7439">
        <v>204280</v>
      </c>
      <c r="B7439" s="1">
        <v>42699</v>
      </c>
      <c r="C7439" t="s">
        <v>273</v>
      </c>
      <c r="D7439">
        <v>2</v>
      </c>
      <c r="E7439">
        <v>7</v>
      </c>
      <c r="F7439" s="2">
        <v>163</v>
      </c>
    </row>
    <row r="7440" spans="1:6" x14ac:dyDescent="0.25">
      <c r="A7440">
        <v>204281</v>
      </c>
      <c r="B7440" s="1">
        <v>42699</v>
      </c>
      <c r="C7440" t="s">
        <v>221</v>
      </c>
      <c r="D7440">
        <v>1</v>
      </c>
      <c r="E7440">
        <v>7</v>
      </c>
      <c r="F7440" s="2">
        <v>521</v>
      </c>
    </row>
    <row r="7441" spans="1:6" x14ac:dyDescent="0.25">
      <c r="A7441">
        <v>204282</v>
      </c>
      <c r="B7441" s="1">
        <v>42699</v>
      </c>
      <c r="C7441" t="s">
        <v>54</v>
      </c>
      <c r="D7441">
        <v>2</v>
      </c>
      <c r="E7441">
        <v>7</v>
      </c>
      <c r="F7441" s="2">
        <v>31</v>
      </c>
    </row>
    <row r="7442" spans="1:6" x14ac:dyDescent="0.25">
      <c r="A7442">
        <v>204283</v>
      </c>
      <c r="B7442" s="1">
        <v>42699</v>
      </c>
      <c r="C7442" t="s">
        <v>56</v>
      </c>
      <c r="D7442">
        <v>4</v>
      </c>
      <c r="E7442">
        <v>5</v>
      </c>
      <c r="F7442" s="2">
        <v>316</v>
      </c>
    </row>
    <row r="7443" spans="1:6" x14ac:dyDescent="0.25">
      <c r="A7443">
        <v>204284</v>
      </c>
      <c r="B7443" s="1">
        <v>42699</v>
      </c>
      <c r="C7443" t="s">
        <v>63</v>
      </c>
      <c r="D7443">
        <v>2</v>
      </c>
      <c r="E7443">
        <v>3</v>
      </c>
      <c r="F7443" s="2">
        <v>404</v>
      </c>
    </row>
    <row r="7444" spans="1:6" x14ac:dyDescent="0.25">
      <c r="A7444">
        <v>204285</v>
      </c>
      <c r="B7444" s="1">
        <v>42699</v>
      </c>
      <c r="C7444" t="s">
        <v>112</v>
      </c>
      <c r="D7444">
        <v>1</v>
      </c>
      <c r="E7444">
        <v>4</v>
      </c>
      <c r="F7444" s="2">
        <v>464</v>
      </c>
    </row>
    <row r="7445" spans="1:6" x14ac:dyDescent="0.25">
      <c r="A7445">
        <v>204286</v>
      </c>
      <c r="B7445" s="1">
        <v>42699</v>
      </c>
      <c r="C7445" t="s">
        <v>292</v>
      </c>
      <c r="D7445">
        <v>4</v>
      </c>
      <c r="E7445">
        <v>2</v>
      </c>
      <c r="F7445" s="2">
        <v>12</v>
      </c>
    </row>
    <row r="7446" spans="1:6" x14ac:dyDescent="0.25">
      <c r="A7446">
        <v>204287</v>
      </c>
      <c r="B7446" s="1">
        <v>42699</v>
      </c>
      <c r="C7446" t="s">
        <v>91</v>
      </c>
      <c r="D7446">
        <v>3</v>
      </c>
      <c r="E7446">
        <v>7</v>
      </c>
      <c r="F7446" s="2">
        <v>380</v>
      </c>
    </row>
    <row r="7447" spans="1:6" x14ac:dyDescent="0.25">
      <c r="A7447">
        <v>204288</v>
      </c>
      <c r="B7447" s="1">
        <v>42699</v>
      </c>
      <c r="C7447" t="s">
        <v>20</v>
      </c>
      <c r="D7447">
        <v>4</v>
      </c>
      <c r="E7447">
        <v>6</v>
      </c>
      <c r="F7447" s="2">
        <v>406</v>
      </c>
    </row>
    <row r="7448" spans="1:6" x14ac:dyDescent="0.25">
      <c r="A7448">
        <v>204289</v>
      </c>
      <c r="B7448" s="1">
        <v>42699</v>
      </c>
      <c r="C7448" t="s">
        <v>62</v>
      </c>
      <c r="D7448">
        <v>4</v>
      </c>
      <c r="E7448">
        <v>4</v>
      </c>
      <c r="F7448" s="2">
        <v>75</v>
      </c>
    </row>
    <row r="7449" spans="1:6" x14ac:dyDescent="0.25">
      <c r="A7449">
        <v>204290</v>
      </c>
      <c r="B7449" s="1">
        <v>42699</v>
      </c>
      <c r="C7449" t="s">
        <v>251</v>
      </c>
      <c r="D7449">
        <v>2</v>
      </c>
      <c r="E7449">
        <v>8</v>
      </c>
      <c r="F7449" s="2">
        <v>127</v>
      </c>
    </row>
    <row r="7450" spans="1:6" x14ac:dyDescent="0.25">
      <c r="A7450">
        <v>204291</v>
      </c>
      <c r="B7450" s="1">
        <v>42699</v>
      </c>
      <c r="C7450" t="s">
        <v>277</v>
      </c>
      <c r="D7450">
        <v>1</v>
      </c>
      <c r="E7450">
        <v>4</v>
      </c>
      <c r="F7450" s="2">
        <v>144</v>
      </c>
    </row>
    <row r="7451" spans="1:6" x14ac:dyDescent="0.25">
      <c r="A7451">
        <v>204292</v>
      </c>
      <c r="B7451" s="1">
        <v>42699</v>
      </c>
      <c r="C7451" t="s">
        <v>293</v>
      </c>
      <c r="D7451">
        <v>1</v>
      </c>
      <c r="E7451">
        <v>4</v>
      </c>
      <c r="F7451" s="2">
        <v>589</v>
      </c>
    </row>
    <row r="7452" spans="1:6" x14ac:dyDescent="0.25">
      <c r="A7452">
        <v>204293</v>
      </c>
      <c r="B7452" s="1">
        <v>42702</v>
      </c>
      <c r="C7452" t="s">
        <v>139</v>
      </c>
      <c r="D7452">
        <v>1</v>
      </c>
      <c r="E7452">
        <v>8</v>
      </c>
      <c r="F7452" s="2">
        <v>585</v>
      </c>
    </row>
    <row r="7453" spans="1:6" x14ac:dyDescent="0.25">
      <c r="A7453">
        <v>204294</v>
      </c>
      <c r="B7453" s="1">
        <v>42702</v>
      </c>
      <c r="C7453" t="s">
        <v>126</v>
      </c>
      <c r="D7453">
        <v>4</v>
      </c>
      <c r="E7453">
        <v>1</v>
      </c>
      <c r="F7453" s="2">
        <v>230</v>
      </c>
    </row>
    <row r="7454" spans="1:6" x14ac:dyDescent="0.25">
      <c r="A7454">
        <v>204295</v>
      </c>
      <c r="B7454" s="1">
        <v>42702</v>
      </c>
      <c r="C7454" t="s">
        <v>195</v>
      </c>
      <c r="D7454">
        <v>2</v>
      </c>
      <c r="E7454">
        <v>8</v>
      </c>
      <c r="F7454" s="2">
        <v>64</v>
      </c>
    </row>
    <row r="7455" spans="1:6" x14ac:dyDescent="0.25">
      <c r="A7455">
        <v>204296</v>
      </c>
      <c r="B7455" s="1">
        <v>42702</v>
      </c>
      <c r="C7455" t="s">
        <v>188</v>
      </c>
      <c r="D7455">
        <v>1</v>
      </c>
      <c r="E7455">
        <v>7</v>
      </c>
      <c r="F7455" s="2">
        <v>239</v>
      </c>
    </row>
    <row r="7456" spans="1:6" x14ac:dyDescent="0.25">
      <c r="A7456">
        <v>204297</v>
      </c>
      <c r="B7456" s="1">
        <v>42702</v>
      </c>
      <c r="C7456" t="s">
        <v>255</v>
      </c>
      <c r="D7456">
        <v>4</v>
      </c>
      <c r="E7456">
        <v>7</v>
      </c>
      <c r="F7456" s="2">
        <v>92</v>
      </c>
    </row>
    <row r="7457" spans="1:6" x14ac:dyDescent="0.25">
      <c r="A7457">
        <v>204298</v>
      </c>
      <c r="B7457" s="1">
        <v>42702</v>
      </c>
      <c r="C7457" t="s">
        <v>191</v>
      </c>
      <c r="D7457">
        <v>4</v>
      </c>
      <c r="E7457">
        <v>6</v>
      </c>
      <c r="F7457" s="2">
        <v>448</v>
      </c>
    </row>
    <row r="7458" spans="1:6" x14ac:dyDescent="0.25">
      <c r="A7458">
        <v>204299</v>
      </c>
      <c r="B7458" s="1">
        <v>42702</v>
      </c>
      <c r="C7458" t="s">
        <v>94</v>
      </c>
      <c r="D7458">
        <v>1</v>
      </c>
      <c r="E7458">
        <v>3</v>
      </c>
      <c r="F7458" s="2">
        <v>149</v>
      </c>
    </row>
    <row r="7459" spans="1:6" x14ac:dyDescent="0.25">
      <c r="A7459">
        <v>204300</v>
      </c>
      <c r="B7459" s="1">
        <v>42702</v>
      </c>
      <c r="C7459" t="s">
        <v>210</v>
      </c>
      <c r="D7459">
        <v>4</v>
      </c>
      <c r="E7459">
        <v>2</v>
      </c>
      <c r="F7459" s="2">
        <v>509</v>
      </c>
    </row>
    <row r="7460" spans="1:6" x14ac:dyDescent="0.25">
      <c r="A7460">
        <v>204301</v>
      </c>
      <c r="B7460" s="1">
        <v>42702</v>
      </c>
      <c r="C7460" t="s">
        <v>171</v>
      </c>
      <c r="D7460">
        <v>3</v>
      </c>
      <c r="E7460">
        <v>6</v>
      </c>
      <c r="F7460" s="2">
        <v>254</v>
      </c>
    </row>
    <row r="7461" spans="1:6" x14ac:dyDescent="0.25">
      <c r="A7461">
        <v>204302</v>
      </c>
      <c r="B7461" s="1">
        <v>42702</v>
      </c>
      <c r="C7461" t="s">
        <v>270</v>
      </c>
      <c r="D7461">
        <v>4</v>
      </c>
      <c r="E7461">
        <v>3</v>
      </c>
      <c r="F7461" s="2">
        <v>200</v>
      </c>
    </row>
    <row r="7462" spans="1:6" x14ac:dyDescent="0.25">
      <c r="A7462">
        <v>204303</v>
      </c>
      <c r="B7462" s="1">
        <v>42702</v>
      </c>
      <c r="C7462" t="s">
        <v>217</v>
      </c>
      <c r="D7462">
        <v>3</v>
      </c>
      <c r="E7462">
        <v>6</v>
      </c>
      <c r="F7462" s="2">
        <v>48</v>
      </c>
    </row>
    <row r="7463" spans="1:6" x14ac:dyDescent="0.25">
      <c r="A7463">
        <v>204304</v>
      </c>
      <c r="B7463" s="1">
        <v>42703</v>
      </c>
      <c r="C7463" t="s">
        <v>294</v>
      </c>
      <c r="D7463">
        <v>4</v>
      </c>
      <c r="E7463">
        <v>4</v>
      </c>
      <c r="F7463" s="2">
        <v>491</v>
      </c>
    </row>
    <row r="7464" spans="1:6" x14ac:dyDescent="0.25">
      <c r="A7464">
        <v>204305</v>
      </c>
      <c r="B7464" s="1">
        <v>42703</v>
      </c>
      <c r="C7464" t="s">
        <v>129</v>
      </c>
      <c r="D7464">
        <v>4</v>
      </c>
      <c r="E7464">
        <v>6</v>
      </c>
      <c r="F7464" s="2">
        <v>173</v>
      </c>
    </row>
    <row r="7465" spans="1:6" x14ac:dyDescent="0.25">
      <c r="A7465">
        <v>204306</v>
      </c>
      <c r="B7465" s="1">
        <v>42703</v>
      </c>
      <c r="C7465" t="s">
        <v>27</v>
      </c>
      <c r="D7465">
        <v>1</v>
      </c>
      <c r="E7465">
        <v>7</v>
      </c>
      <c r="F7465" s="2">
        <v>40</v>
      </c>
    </row>
    <row r="7466" spans="1:6" x14ac:dyDescent="0.25">
      <c r="A7466">
        <v>204307</v>
      </c>
      <c r="B7466" s="1">
        <v>42703</v>
      </c>
      <c r="C7466" t="s">
        <v>159</v>
      </c>
      <c r="D7466">
        <v>3</v>
      </c>
      <c r="E7466">
        <v>1</v>
      </c>
      <c r="F7466" s="2">
        <v>134</v>
      </c>
    </row>
    <row r="7467" spans="1:6" x14ac:dyDescent="0.25">
      <c r="A7467">
        <v>204308</v>
      </c>
      <c r="B7467" s="1">
        <v>42703</v>
      </c>
      <c r="C7467" t="s">
        <v>194</v>
      </c>
      <c r="D7467">
        <v>1</v>
      </c>
      <c r="E7467">
        <v>4</v>
      </c>
      <c r="F7467" s="2">
        <v>42</v>
      </c>
    </row>
    <row r="7468" spans="1:6" x14ac:dyDescent="0.25">
      <c r="A7468">
        <v>204309</v>
      </c>
      <c r="B7468" s="1">
        <v>42703</v>
      </c>
      <c r="C7468" t="s">
        <v>182</v>
      </c>
      <c r="D7468">
        <v>1</v>
      </c>
      <c r="E7468">
        <v>1</v>
      </c>
      <c r="F7468" s="2">
        <v>163</v>
      </c>
    </row>
    <row r="7469" spans="1:6" x14ac:dyDescent="0.25">
      <c r="A7469">
        <v>204310</v>
      </c>
      <c r="B7469" s="1">
        <v>42703</v>
      </c>
      <c r="C7469" t="s">
        <v>283</v>
      </c>
      <c r="D7469">
        <v>1</v>
      </c>
      <c r="E7469">
        <v>3</v>
      </c>
      <c r="F7469" s="2">
        <v>430</v>
      </c>
    </row>
    <row r="7470" spans="1:6" x14ac:dyDescent="0.25">
      <c r="A7470">
        <v>204311</v>
      </c>
      <c r="B7470" s="1">
        <v>42703</v>
      </c>
      <c r="C7470" t="s">
        <v>195</v>
      </c>
      <c r="D7470">
        <v>4</v>
      </c>
      <c r="E7470">
        <v>7</v>
      </c>
      <c r="F7470" s="2">
        <v>560</v>
      </c>
    </row>
    <row r="7471" spans="1:6" x14ac:dyDescent="0.25">
      <c r="A7471">
        <v>204312</v>
      </c>
      <c r="B7471" s="1">
        <v>42703</v>
      </c>
      <c r="C7471" t="s">
        <v>153</v>
      </c>
      <c r="D7471">
        <v>4</v>
      </c>
      <c r="E7471">
        <v>7</v>
      </c>
      <c r="F7471" s="2">
        <v>509</v>
      </c>
    </row>
    <row r="7472" spans="1:6" x14ac:dyDescent="0.25">
      <c r="A7472">
        <v>204313</v>
      </c>
      <c r="B7472" s="1">
        <v>42703</v>
      </c>
      <c r="C7472" t="s">
        <v>172</v>
      </c>
      <c r="D7472">
        <v>4</v>
      </c>
      <c r="E7472">
        <v>7</v>
      </c>
      <c r="F7472" s="2">
        <v>426</v>
      </c>
    </row>
    <row r="7473" spans="1:6" x14ac:dyDescent="0.25">
      <c r="A7473">
        <v>204314</v>
      </c>
      <c r="B7473" s="1">
        <v>42703</v>
      </c>
      <c r="C7473" t="s">
        <v>255</v>
      </c>
      <c r="D7473">
        <v>1</v>
      </c>
      <c r="E7473">
        <v>5</v>
      </c>
      <c r="F7473" s="2">
        <v>134</v>
      </c>
    </row>
    <row r="7474" spans="1:6" x14ac:dyDescent="0.25">
      <c r="A7474">
        <v>204315</v>
      </c>
      <c r="B7474" s="1">
        <v>42703</v>
      </c>
      <c r="C7474" t="s">
        <v>106</v>
      </c>
      <c r="D7474">
        <v>2</v>
      </c>
      <c r="E7474">
        <v>3</v>
      </c>
      <c r="F7474" s="2">
        <v>102</v>
      </c>
    </row>
    <row r="7475" spans="1:6" x14ac:dyDescent="0.25">
      <c r="A7475">
        <v>204316</v>
      </c>
      <c r="B7475" s="1">
        <v>42703</v>
      </c>
      <c r="C7475" t="s">
        <v>278</v>
      </c>
      <c r="D7475">
        <v>3</v>
      </c>
      <c r="E7475">
        <v>4</v>
      </c>
      <c r="F7475" s="2">
        <v>140</v>
      </c>
    </row>
    <row r="7476" spans="1:6" x14ac:dyDescent="0.25">
      <c r="A7476">
        <v>204317</v>
      </c>
      <c r="B7476" s="1">
        <v>42703</v>
      </c>
      <c r="C7476" t="s">
        <v>33</v>
      </c>
      <c r="D7476">
        <v>3</v>
      </c>
      <c r="E7476">
        <v>7</v>
      </c>
      <c r="F7476" s="2">
        <v>522</v>
      </c>
    </row>
    <row r="7477" spans="1:6" x14ac:dyDescent="0.25">
      <c r="A7477">
        <v>204318</v>
      </c>
      <c r="B7477" s="1">
        <v>42703</v>
      </c>
      <c r="C7477" t="s">
        <v>91</v>
      </c>
      <c r="D7477">
        <v>4</v>
      </c>
      <c r="E7477">
        <v>5</v>
      </c>
      <c r="F7477" s="2">
        <v>339</v>
      </c>
    </row>
    <row r="7478" spans="1:6" x14ac:dyDescent="0.25">
      <c r="A7478">
        <v>204319</v>
      </c>
      <c r="B7478" s="1">
        <v>42703</v>
      </c>
      <c r="C7478" t="s">
        <v>9</v>
      </c>
      <c r="D7478">
        <v>1</v>
      </c>
      <c r="E7478">
        <v>5</v>
      </c>
      <c r="F7478" s="2">
        <v>512</v>
      </c>
    </row>
    <row r="7479" spans="1:6" x14ac:dyDescent="0.25">
      <c r="A7479">
        <v>204320</v>
      </c>
      <c r="B7479" s="1">
        <v>42703</v>
      </c>
      <c r="C7479" t="s">
        <v>280</v>
      </c>
      <c r="D7479">
        <v>4</v>
      </c>
      <c r="E7479">
        <v>2</v>
      </c>
      <c r="F7479" s="2">
        <v>188</v>
      </c>
    </row>
    <row r="7480" spans="1:6" x14ac:dyDescent="0.25">
      <c r="A7480">
        <v>204321</v>
      </c>
      <c r="B7480" s="1">
        <v>42703</v>
      </c>
      <c r="C7480" t="s">
        <v>169</v>
      </c>
      <c r="D7480">
        <v>2</v>
      </c>
      <c r="E7480">
        <v>6</v>
      </c>
      <c r="F7480" s="2">
        <v>450</v>
      </c>
    </row>
    <row r="7481" spans="1:6" x14ac:dyDescent="0.25">
      <c r="A7481">
        <v>204322</v>
      </c>
      <c r="B7481" s="1">
        <v>42703</v>
      </c>
      <c r="C7481" t="s">
        <v>161</v>
      </c>
      <c r="D7481">
        <v>1</v>
      </c>
      <c r="E7481">
        <v>7</v>
      </c>
      <c r="F7481" s="2">
        <v>113</v>
      </c>
    </row>
    <row r="7482" spans="1:6" x14ac:dyDescent="0.25">
      <c r="A7482">
        <v>204323</v>
      </c>
      <c r="B7482" s="1">
        <v>42704</v>
      </c>
      <c r="C7482" t="s">
        <v>303</v>
      </c>
      <c r="D7482">
        <v>4</v>
      </c>
      <c r="E7482">
        <v>6</v>
      </c>
      <c r="F7482" s="2">
        <v>379</v>
      </c>
    </row>
    <row r="7483" spans="1:6" x14ac:dyDescent="0.25">
      <c r="A7483">
        <v>204324</v>
      </c>
      <c r="B7483" s="1">
        <v>42704</v>
      </c>
      <c r="C7483" t="s">
        <v>22</v>
      </c>
      <c r="D7483">
        <v>1</v>
      </c>
      <c r="E7483">
        <v>2</v>
      </c>
      <c r="F7483" s="2">
        <v>194</v>
      </c>
    </row>
    <row r="7484" spans="1:6" x14ac:dyDescent="0.25">
      <c r="A7484">
        <v>204325</v>
      </c>
      <c r="B7484" s="1">
        <v>42704</v>
      </c>
      <c r="C7484" t="s">
        <v>47</v>
      </c>
      <c r="D7484">
        <v>2</v>
      </c>
      <c r="E7484">
        <v>5</v>
      </c>
      <c r="F7484" s="2">
        <v>284</v>
      </c>
    </row>
    <row r="7485" spans="1:6" x14ac:dyDescent="0.25">
      <c r="A7485">
        <v>204326</v>
      </c>
      <c r="B7485" s="1">
        <v>42704</v>
      </c>
      <c r="C7485" t="s">
        <v>66</v>
      </c>
      <c r="D7485">
        <v>4</v>
      </c>
      <c r="E7485">
        <v>7</v>
      </c>
      <c r="F7485" s="2">
        <v>471</v>
      </c>
    </row>
    <row r="7486" spans="1:6" x14ac:dyDescent="0.25">
      <c r="A7486">
        <v>204327</v>
      </c>
      <c r="B7486" s="1">
        <v>42704</v>
      </c>
      <c r="C7486" t="s">
        <v>218</v>
      </c>
      <c r="D7486">
        <v>2</v>
      </c>
      <c r="E7486">
        <v>5</v>
      </c>
      <c r="F7486" s="2">
        <v>298</v>
      </c>
    </row>
    <row r="7487" spans="1:6" x14ac:dyDescent="0.25">
      <c r="A7487">
        <v>204328</v>
      </c>
      <c r="B7487" s="1">
        <v>42704</v>
      </c>
      <c r="C7487" t="s">
        <v>224</v>
      </c>
      <c r="D7487">
        <v>1</v>
      </c>
      <c r="E7487">
        <v>1</v>
      </c>
      <c r="F7487" s="2">
        <v>263</v>
      </c>
    </row>
    <row r="7488" spans="1:6" x14ac:dyDescent="0.25">
      <c r="A7488">
        <v>204329</v>
      </c>
      <c r="B7488" s="1">
        <v>42705</v>
      </c>
      <c r="C7488" t="s">
        <v>125</v>
      </c>
      <c r="D7488">
        <v>1</v>
      </c>
      <c r="E7488">
        <v>5</v>
      </c>
      <c r="F7488" s="2">
        <v>13</v>
      </c>
    </row>
    <row r="7489" spans="1:6" x14ac:dyDescent="0.25">
      <c r="A7489">
        <v>204330</v>
      </c>
      <c r="B7489" s="1">
        <v>42705</v>
      </c>
      <c r="C7489" t="s">
        <v>253</v>
      </c>
      <c r="D7489">
        <v>3</v>
      </c>
      <c r="E7489">
        <v>2</v>
      </c>
      <c r="F7489" s="2">
        <v>536</v>
      </c>
    </row>
    <row r="7490" spans="1:6" x14ac:dyDescent="0.25">
      <c r="A7490">
        <v>204331</v>
      </c>
      <c r="B7490" s="1">
        <v>42705</v>
      </c>
      <c r="C7490" t="s">
        <v>72</v>
      </c>
      <c r="D7490">
        <v>3</v>
      </c>
      <c r="E7490">
        <v>5</v>
      </c>
      <c r="F7490" s="2">
        <v>250</v>
      </c>
    </row>
    <row r="7491" spans="1:6" x14ac:dyDescent="0.25">
      <c r="A7491">
        <v>204332</v>
      </c>
      <c r="B7491" s="1">
        <v>42705</v>
      </c>
      <c r="C7491" t="s">
        <v>218</v>
      </c>
      <c r="D7491">
        <v>2</v>
      </c>
      <c r="E7491">
        <v>1</v>
      </c>
      <c r="F7491" s="2">
        <v>423</v>
      </c>
    </row>
    <row r="7492" spans="1:6" x14ac:dyDescent="0.25">
      <c r="A7492">
        <v>204333</v>
      </c>
      <c r="B7492" s="1">
        <v>42705</v>
      </c>
      <c r="C7492" t="s">
        <v>41</v>
      </c>
      <c r="D7492">
        <v>3</v>
      </c>
      <c r="E7492">
        <v>4</v>
      </c>
      <c r="F7492" s="2">
        <v>597</v>
      </c>
    </row>
    <row r="7493" spans="1:6" x14ac:dyDescent="0.25">
      <c r="A7493">
        <v>204334</v>
      </c>
      <c r="B7493" s="1">
        <v>42705</v>
      </c>
      <c r="C7493" t="s">
        <v>67</v>
      </c>
      <c r="D7493">
        <v>4</v>
      </c>
      <c r="E7493">
        <v>2</v>
      </c>
      <c r="F7493" s="2">
        <v>355</v>
      </c>
    </row>
    <row r="7494" spans="1:6" x14ac:dyDescent="0.25">
      <c r="A7494">
        <v>204335</v>
      </c>
      <c r="B7494" s="1">
        <v>42705</v>
      </c>
      <c r="C7494" t="s">
        <v>41</v>
      </c>
      <c r="D7494">
        <v>2</v>
      </c>
      <c r="E7494">
        <v>1</v>
      </c>
      <c r="F7494" s="2">
        <v>497</v>
      </c>
    </row>
    <row r="7495" spans="1:6" x14ac:dyDescent="0.25">
      <c r="A7495">
        <v>204336</v>
      </c>
      <c r="B7495" s="1">
        <v>42705</v>
      </c>
      <c r="C7495" t="s">
        <v>121</v>
      </c>
      <c r="D7495">
        <v>4</v>
      </c>
      <c r="E7495">
        <v>7</v>
      </c>
      <c r="F7495" s="2">
        <v>548</v>
      </c>
    </row>
    <row r="7496" spans="1:6" x14ac:dyDescent="0.25">
      <c r="A7496">
        <v>204337</v>
      </c>
      <c r="B7496" s="1">
        <v>42705</v>
      </c>
      <c r="C7496" t="s">
        <v>20</v>
      </c>
      <c r="D7496">
        <v>2</v>
      </c>
      <c r="E7496">
        <v>6</v>
      </c>
      <c r="F7496" s="2">
        <v>562</v>
      </c>
    </row>
    <row r="7497" spans="1:6" x14ac:dyDescent="0.25">
      <c r="A7497">
        <v>204338</v>
      </c>
      <c r="B7497" s="1">
        <v>42705</v>
      </c>
      <c r="C7497" t="s">
        <v>135</v>
      </c>
      <c r="D7497">
        <v>2</v>
      </c>
      <c r="E7497">
        <v>3</v>
      </c>
      <c r="F7497" s="2">
        <v>220</v>
      </c>
    </row>
    <row r="7498" spans="1:6" x14ac:dyDescent="0.25">
      <c r="A7498">
        <v>204339</v>
      </c>
      <c r="B7498" s="1">
        <v>42705</v>
      </c>
      <c r="C7498" t="s">
        <v>230</v>
      </c>
      <c r="D7498">
        <v>4</v>
      </c>
      <c r="E7498">
        <v>4</v>
      </c>
      <c r="F7498" s="2">
        <v>393</v>
      </c>
    </row>
    <row r="7499" spans="1:6" x14ac:dyDescent="0.25">
      <c r="A7499">
        <v>204340</v>
      </c>
      <c r="B7499" s="1">
        <v>42705</v>
      </c>
      <c r="C7499" t="s">
        <v>134</v>
      </c>
      <c r="D7499">
        <v>2</v>
      </c>
      <c r="E7499">
        <v>8</v>
      </c>
      <c r="F7499" s="2">
        <v>428</v>
      </c>
    </row>
    <row r="7500" spans="1:6" x14ac:dyDescent="0.25">
      <c r="A7500">
        <v>204341</v>
      </c>
      <c r="B7500" s="1">
        <v>42706</v>
      </c>
      <c r="C7500" t="s">
        <v>276</v>
      </c>
      <c r="D7500">
        <v>3</v>
      </c>
      <c r="E7500">
        <v>2</v>
      </c>
      <c r="F7500" s="2">
        <v>133</v>
      </c>
    </row>
    <row r="7501" spans="1:6" x14ac:dyDescent="0.25">
      <c r="A7501">
        <v>204342</v>
      </c>
      <c r="B7501" s="1">
        <v>42706</v>
      </c>
      <c r="C7501" t="s">
        <v>62</v>
      </c>
      <c r="D7501">
        <v>2</v>
      </c>
      <c r="E7501">
        <v>1</v>
      </c>
      <c r="F7501" s="2">
        <v>186</v>
      </c>
    </row>
    <row r="7502" spans="1:6" x14ac:dyDescent="0.25">
      <c r="A7502">
        <v>204343</v>
      </c>
      <c r="B7502" s="1">
        <v>42706</v>
      </c>
      <c r="C7502" t="s">
        <v>283</v>
      </c>
      <c r="D7502">
        <v>1</v>
      </c>
      <c r="E7502">
        <v>8</v>
      </c>
      <c r="F7502" s="2">
        <v>461</v>
      </c>
    </row>
    <row r="7503" spans="1:6" x14ac:dyDescent="0.25">
      <c r="A7503">
        <v>204344</v>
      </c>
      <c r="B7503" s="1">
        <v>42706</v>
      </c>
      <c r="C7503" t="s">
        <v>72</v>
      </c>
      <c r="D7503">
        <v>2</v>
      </c>
      <c r="E7503">
        <v>8</v>
      </c>
      <c r="F7503" s="2">
        <v>283</v>
      </c>
    </row>
    <row r="7504" spans="1:6" x14ac:dyDescent="0.25">
      <c r="A7504">
        <v>204345</v>
      </c>
      <c r="B7504" s="1">
        <v>42706</v>
      </c>
      <c r="C7504" t="s">
        <v>147</v>
      </c>
      <c r="D7504">
        <v>1</v>
      </c>
      <c r="E7504">
        <v>3</v>
      </c>
      <c r="F7504" s="2">
        <v>549</v>
      </c>
    </row>
    <row r="7505" spans="1:6" x14ac:dyDescent="0.25">
      <c r="A7505">
        <v>204346</v>
      </c>
      <c r="B7505" s="1">
        <v>42706</v>
      </c>
      <c r="C7505" t="s">
        <v>7</v>
      </c>
      <c r="D7505">
        <v>1</v>
      </c>
      <c r="E7505">
        <v>8</v>
      </c>
      <c r="F7505" s="2">
        <v>261</v>
      </c>
    </row>
    <row r="7506" spans="1:6" x14ac:dyDescent="0.25">
      <c r="A7506">
        <v>204347</v>
      </c>
      <c r="B7506" s="1">
        <v>42706</v>
      </c>
      <c r="C7506" t="s">
        <v>262</v>
      </c>
      <c r="D7506">
        <v>1</v>
      </c>
      <c r="E7506">
        <v>8</v>
      </c>
      <c r="F7506" s="2">
        <v>484</v>
      </c>
    </row>
    <row r="7507" spans="1:6" x14ac:dyDescent="0.25">
      <c r="A7507">
        <v>204348</v>
      </c>
      <c r="B7507" s="1">
        <v>42706</v>
      </c>
      <c r="C7507" t="s">
        <v>216</v>
      </c>
      <c r="D7507">
        <v>4</v>
      </c>
      <c r="E7507">
        <v>8</v>
      </c>
      <c r="F7507" s="2">
        <v>408</v>
      </c>
    </row>
    <row r="7508" spans="1:6" x14ac:dyDescent="0.25">
      <c r="A7508">
        <v>204349</v>
      </c>
      <c r="B7508" s="1">
        <v>42706</v>
      </c>
      <c r="C7508" t="s">
        <v>89</v>
      </c>
      <c r="D7508">
        <v>4</v>
      </c>
      <c r="E7508">
        <v>1</v>
      </c>
      <c r="F7508" s="2">
        <v>188</v>
      </c>
    </row>
    <row r="7509" spans="1:6" x14ac:dyDescent="0.25">
      <c r="A7509">
        <v>204350</v>
      </c>
      <c r="B7509" s="1">
        <v>42706</v>
      </c>
      <c r="C7509" t="s">
        <v>13</v>
      </c>
      <c r="D7509">
        <v>4</v>
      </c>
      <c r="E7509">
        <v>3</v>
      </c>
      <c r="F7509" s="2">
        <v>434</v>
      </c>
    </row>
    <row r="7510" spans="1:6" x14ac:dyDescent="0.25">
      <c r="A7510">
        <v>204351</v>
      </c>
      <c r="B7510" s="1">
        <v>42706</v>
      </c>
      <c r="C7510" t="s">
        <v>225</v>
      </c>
      <c r="D7510">
        <v>2</v>
      </c>
      <c r="E7510">
        <v>6</v>
      </c>
      <c r="F7510" s="2">
        <v>302</v>
      </c>
    </row>
    <row r="7511" spans="1:6" x14ac:dyDescent="0.25">
      <c r="A7511">
        <v>204352</v>
      </c>
      <c r="B7511" s="1">
        <v>42706</v>
      </c>
      <c r="C7511" t="s">
        <v>28</v>
      </c>
      <c r="D7511">
        <v>1</v>
      </c>
      <c r="E7511">
        <v>2</v>
      </c>
      <c r="F7511" s="2">
        <v>302</v>
      </c>
    </row>
    <row r="7512" spans="1:6" x14ac:dyDescent="0.25">
      <c r="A7512">
        <v>204353</v>
      </c>
      <c r="B7512" s="1">
        <v>42706</v>
      </c>
      <c r="C7512" t="s">
        <v>228</v>
      </c>
      <c r="D7512">
        <v>1</v>
      </c>
      <c r="E7512">
        <v>5</v>
      </c>
      <c r="F7512" s="2">
        <v>19</v>
      </c>
    </row>
    <row r="7513" spans="1:6" x14ac:dyDescent="0.25">
      <c r="A7513">
        <v>204354</v>
      </c>
      <c r="B7513" s="1">
        <v>42706</v>
      </c>
      <c r="C7513" t="s">
        <v>276</v>
      </c>
      <c r="D7513">
        <v>2</v>
      </c>
      <c r="E7513">
        <v>7</v>
      </c>
      <c r="F7513" s="2">
        <v>147</v>
      </c>
    </row>
    <row r="7514" spans="1:6" x14ac:dyDescent="0.25">
      <c r="A7514">
        <v>204355</v>
      </c>
      <c r="B7514" s="1">
        <v>42706</v>
      </c>
      <c r="C7514" t="s">
        <v>84</v>
      </c>
      <c r="D7514">
        <v>4</v>
      </c>
      <c r="E7514">
        <v>6</v>
      </c>
      <c r="F7514" s="2">
        <v>281</v>
      </c>
    </row>
    <row r="7515" spans="1:6" x14ac:dyDescent="0.25">
      <c r="A7515">
        <v>204356</v>
      </c>
      <c r="B7515" s="1">
        <v>42706</v>
      </c>
      <c r="C7515" t="s">
        <v>71</v>
      </c>
      <c r="D7515">
        <v>2</v>
      </c>
      <c r="E7515">
        <v>5</v>
      </c>
      <c r="F7515" s="2">
        <v>557</v>
      </c>
    </row>
    <row r="7516" spans="1:6" x14ac:dyDescent="0.25">
      <c r="A7516">
        <v>204357</v>
      </c>
      <c r="B7516" s="1">
        <v>42706</v>
      </c>
      <c r="C7516" t="s">
        <v>145</v>
      </c>
      <c r="D7516">
        <v>4</v>
      </c>
      <c r="E7516">
        <v>2</v>
      </c>
      <c r="F7516" s="2">
        <v>369</v>
      </c>
    </row>
    <row r="7517" spans="1:6" x14ac:dyDescent="0.25">
      <c r="A7517">
        <v>204358</v>
      </c>
      <c r="B7517" s="1">
        <v>42706</v>
      </c>
      <c r="C7517" t="s">
        <v>251</v>
      </c>
      <c r="D7517">
        <v>1</v>
      </c>
      <c r="E7517">
        <v>1</v>
      </c>
      <c r="F7517" s="2">
        <v>41</v>
      </c>
    </row>
    <row r="7518" spans="1:6" x14ac:dyDescent="0.25">
      <c r="A7518">
        <v>204359</v>
      </c>
      <c r="B7518" s="1">
        <v>42706</v>
      </c>
      <c r="C7518" t="s">
        <v>70</v>
      </c>
      <c r="D7518">
        <v>3</v>
      </c>
      <c r="E7518">
        <v>6</v>
      </c>
      <c r="F7518" s="2">
        <v>326</v>
      </c>
    </row>
    <row r="7519" spans="1:6" x14ac:dyDescent="0.25">
      <c r="A7519">
        <v>204360</v>
      </c>
      <c r="B7519" s="1">
        <v>42706</v>
      </c>
      <c r="C7519" t="s">
        <v>266</v>
      </c>
      <c r="D7519">
        <v>2</v>
      </c>
      <c r="E7519">
        <v>5</v>
      </c>
      <c r="F7519" s="2">
        <v>26</v>
      </c>
    </row>
    <row r="7520" spans="1:6" x14ac:dyDescent="0.25">
      <c r="A7520">
        <v>204361</v>
      </c>
      <c r="B7520" s="1">
        <v>42706</v>
      </c>
      <c r="C7520" t="s">
        <v>198</v>
      </c>
      <c r="D7520">
        <v>1</v>
      </c>
      <c r="E7520">
        <v>6</v>
      </c>
      <c r="F7520" s="2">
        <v>253</v>
      </c>
    </row>
    <row r="7521" spans="1:6" x14ac:dyDescent="0.25">
      <c r="A7521">
        <v>204362</v>
      </c>
      <c r="B7521" s="1">
        <v>42709</v>
      </c>
      <c r="C7521" t="s">
        <v>215</v>
      </c>
      <c r="D7521">
        <v>2</v>
      </c>
      <c r="E7521">
        <v>8</v>
      </c>
      <c r="F7521" s="2">
        <v>541</v>
      </c>
    </row>
    <row r="7522" spans="1:6" x14ac:dyDescent="0.25">
      <c r="A7522">
        <v>204363</v>
      </c>
      <c r="B7522" s="1">
        <v>42709</v>
      </c>
      <c r="C7522" t="s">
        <v>241</v>
      </c>
      <c r="D7522">
        <v>4</v>
      </c>
      <c r="E7522">
        <v>5</v>
      </c>
      <c r="F7522" s="2">
        <v>175</v>
      </c>
    </row>
    <row r="7523" spans="1:6" x14ac:dyDescent="0.25">
      <c r="A7523">
        <v>204364</v>
      </c>
      <c r="B7523" s="1">
        <v>42709</v>
      </c>
      <c r="C7523" t="s">
        <v>178</v>
      </c>
      <c r="D7523">
        <v>4</v>
      </c>
      <c r="E7523">
        <v>8</v>
      </c>
      <c r="F7523" s="2">
        <v>83</v>
      </c>
    </row>
    <row r="7524" spans="1:6" x14ac:dyDescent="0.25">
      <c r="A7524">
        <v>204365</v>
      </c>
      <c r="B7524" s="1">
        <v>42709</v>
      </c>
      <c r="C7524" t="s">
        <v>252</v>
      </c>
      <c r="D7524">
        <v>2</v>
      </c>
      <c r="E7524">
        <v>7</v>
      </c>
      <c r="F7524" s="2">
        <v>472</v>
      </c>
    </row>
    <row r="7525" spans="1:6" x14ac:dyDescent="0.25">
      <c r="A7525">
        <v>204366</v>
      </c>
      <c r="B7525" s="1">
        <v>42709</v>
      </c>
      <c r="C7525" t="s">
        <v>109</v>
      </c>
      <c r="D7525">
        <v>4</v>
      </c>
      <c r="E7525">
        <v>7</v>
      </c>
      <c r="F7525" s="2">
        <v>96</v>
      </c>
    </row>
    <row r="7526" spans="1:6" x14ac:dyDescent="0.25">
      <c r="A7526">
        <v>204367</v>
      </c>
      <c r="B7526" s="1">
        <v>42709</v>
      </c>
      <c r="C7526" t="s">
        <v>250</v>
      </c>
      <c r="D7526">
        <v>4</v>
      </c>
      <c r="E7526">
        <v>5</v>
      </c>
      <c r="F7526" s="2">
        <v>144</v>
      </c>
    </row>
    <row r="7527" spans="1:6" x14ac:dyDescent="0.25">
      <c r="A7527">
        <v>204368</v>
      </c>
      <c r="B7527" s="1">
        <v>42709</v>
      </c>
      <c r="C7527" t="s">
        <v>243</v>
      </c>
      <c r="D7527">
        <v>4</v>
      </c>
      <c r="E7527">
        <v>7</v>
      </c>
      <c r="F7527" s="2">
        <v>165</v>
      </c>
    </row>
    <row r="7528" spans="1:6" x14ac:dyDescent="0.25">
      <c r="A7528">
        <v>204369</v>
      </c>
      <c r="B7528" s="1">
        <v>42709</v>
      </c>
      <c r="C7528" t="s">
        <v>78</v>
      </c>
      <c r="D7528">
        <v>3</v>
      </c>
      <c r="E7528">
        <v>2</v>
      </c>
      <c r="F7528" s="2">
        <v>95</v>
      </c>
    </row>
    <row r="7529" spans="1:6" x14ac:dyDescent="0.25">
      <c r="A7529">
        <v>204370</v>
      </c>
      <c r="B7529" s="1">
        <v>42709</v>
      </c>
      <c r="C7529" t="s">
        <v>46</v>
      </c>
      <c r="D7529">
        <v>2</v>
      </c>
      <c r="E7529">
        <v>8</v>
      </c>
      <c r="F7529" s="2">
        <v>355</v>
      </c>
    </row>
    <row r="7530" spans="1:6" x14ac:dyDescent="0.25">
      <c r="A7530">
        <v>204371</v>
      </c>
      <c r="B7530" s="1">
        <v>42709</v>
      </c>
      <c r="C7530" t="s">
        <v>122</v>
      </c>
      <c r="D7530">
        <v>3</v>
      </c>
      <c r="E7530">
        <v>2</v>
      </c>
      <c r="F7530" s="2">
        <v>500</v>
      </c>
    </row>
    <row r="7531" spans="1:6" x14ac:dyDescent="0.25">
      <c r="A7531">
        <v>204372</v>
      </c>
      <c r="B7531" s="1">
        <v>42709</v>
      </c>
      <c r="C7531" t="s">
        <v>279</v>
      </c>
      <c r="D7531">
        <v>2</v>
      </c>
      <c r="E7531">
        <v>6</v>
      </c>
      <c r="F7531" s="2">
        <v>469</v>
      </c>
    </row>
    <row r="7532" spans="1:6" x14ac:dyDescent="0.25">
      <c r="A7532">
        <v>204373</v>
      </c>
      <c r="B7532" s="1">
        <v>42709</v>
      </c>
      <c r="C7532" t="s">
        <v>81</v>
      </c>
      <c r="D7532">
        <v>2</v>
      </c>
      <c r="E7532">
        <v>5</v>
      </c>
      <c r="F7532" s="2">
        <v>400</v>
      </c>
    </row>
    <row r="7533" spans="1:6" x14ac:dyDescent="0.25">
      <c r="A7533">
        <v>204374</v>
      </c>
      <c r="B7533" s="1">
        <v>42709</v>
      </c>
      <c r="C7533" t="s">
        <v>129</v>
      </c>
      <c r="D7533">
        <v>1</v>
      </c>
      <c r="E7533">
        <v>8</v>
      </c>
      <c r="F7533" s="2">
        <v>431</v>
      </c>
    </row>
    <row r="7534" spans="1:6" x14ac:dyDescent="0.25">
      <c r="A7534">
        <v>204375</v>
      </c>
      <c r="B7534" s="1">
        <v>42709</v>
      </c>
      <c r="C7534" t="s">
        <v>251</v>
      </c>
      <c r="D7534">
        <v>2</v>
      </c>
      <c r="E7534">
        <v>5</v>
      </c>
      <c r="F7534" s="2">
        <v>26</v>
      </c>
    </row>
    <row r="7535" spans="1:6" x14ac:dyDescent="0.25">
      <c r="A7535">
        <v>204376</v>
      </c>
      <c r="B7535" s="1">
        <v>42709</v>
      </c>
      <c r="C7535" t="s">
        <v>249</v>
      </c>
      <c r="D7535">
        <v>4</v>
      </c>
      <c r="E7535">
        <v>2</v>
      </c>
      <c r="F7535" s="2">
        <v>42</v>
      </c>
    </row>
    <row r="7536" spans="1:6" x14ac:dyDescent="0.25">
      <c r="A7536">
        <v>204377</v>
      </c>
      <c r="B7536" s="1">
        <v>42709</v>
      </c>
      <c r="C7536" t="s">
        <v>12</v>
      </c>
      <c r="D7536">
        <v>4</v>
      </c>
      <c r="E7536">
        <v>8</v>
      </c>
      <c r="F7536" s="2">
        <v>497</v>
      </c>
    </row>
    <row r="7537" spans="1:6" x14ac:dyDescent="0.25">
      <c r="A7537">
        <v>204378</v>
      </c>
      <c r="B7537" s="1">
        <v>42709</v>
      </c>
      <c r="C7537" t="s">
        <v>280</v>
      </c>
      <c r="D7537">
        <v>1</v>
      </c>
      <c r="E7537">
        <v>3</v>
      </c>
      <c r="F7537" s="2">
        <v>234</v>
      </c>
    </row>
    <row r="7538" spans="1:6" x14ac:dyDescent="0.25">
      <c r="A7538">
        <v>204379</v>
      </c>
      <c r="B7538" s="1">
        <v>42710</v>
      </c>
      <c r="C7538" t="s">
        <v>31</v>
      </c>
      <c r="D7538">
        <v>1</v>
      </c>
      <c r="E7538">
        <v>3</v>
      </c>
      <c r="F7538" s="2">
        <v>180</v>
      </c>
    </row>
    <row r="7539" spans="1:6" x14ac:dyDescent="0.25">
      <c r="A7539">
        <v>204380</v>
      </c>
      <c r="B7539" s="1">
        <v>42710</v>
      </c>
      <c r="C7539" t="s">
        <v>114</v>
      </c>
      <c r="D7539">
        <v>3</v>
      </c>
      <c r="E7539">
        <v>8</v>
      </c>
      <c r="F7539" s="2">
        <v>387</v>
      </c>
    </row>
    <row r="7540" spans="1:6" x14ac:dyDescent="0.25">
      <c r="A7540">
        <v>204381</v>
      </c>
      <c r="B7540" s="1">
        <v>42710</v>
      </c>
      <c r="C7540" t="s">
        <v>185</v>
      </c>
      <c r="D7540">
        <v>1</v>
      </c>
      <c r="E7540">
        <v>7</v>
      </c>
      <c r="F7540" s="2">
        <v>153</v>
      </c>
    </row>
    <row r="7541" spans="1:6" x14ac:dyDescent="0.25">
      <c r="A7541">
        <v>204382</v>
      </c>
      <c r="B7541" s="1">
        <v>42710</v>
      </c>
      <c r="C7541" t="s">
        <v>66</v>
      </c>
      <c r="D7541">
        <v>2</v>
      </c>
      <c r="E7541">
        <v>2</v>
      </c>
      <c r="F7541" s="2">
        <v>94</v>
      </c>
    </row>
    <row r="7542" spans="1:6" x14ac:dyDescent="0.25">
      <c r="A7542">
        <v>204383</v>
      </c>
      <c r="B7542" s="1">
        <v>42710</v>
      </c>
      <c r="C7542" t="s">
        <v>151</v>
      </c>
      <c r="D7542">
        <v>4</v>
      </c>
      <c r="E7542">
        <v>6</v>
      </c>
      <c r="F7542" s="2">
        <v>575</v>
      </c>
    </row>
    <row r="7543" spans="1:6" x14ac:dyDescent="0.25">
      <c r="A7543">
        <v>204384</v>
      </c>
      <c r="B7543" s="1">
        <v>42710</v>
      </c>
      <c r="C7543" t="s">
        <v>134</v>
      </c>
      <c r="D7543">
        <v>4</v>
      </c>
      <c r="E7543">
        <v>2</v>
      </c>
      <c r="F7543" s="2">
        <v>316</v>
      </c>
    </row>
    <row r="7544" spans="1:6" x14ac:dyDescent="0.25">
      <c r="A7544">
        <v>204385</v>
      </c>
      <c r="B7544" s="1">
        <v>42710</v>
      </c>
      <c r="C7544" t="s">
        <v>60</v>
      </c>
      <c r="D7544">
        <v>1</v>
      </c>
      <c r="E7544">
        <v>4</v>
      </c>
      <c r="F7544" s="2">
        <v>139</v>
      </c>
    </row>
    <row r="7545" spans="1:6" x14ac:dyDescent="0.25">
      <c r="A7545">
        <v>204386</v>
      </c>
      <c r="B7545" s="1">
        <v>42710</v>
      </c>
      <c r="C7545" t="s">
        <v>22</v>
      </c>
      <c r="D7545">
        <v>2</v>
      </c>
      <c r="E7545">
        <v>3</v>
      </c>
      <c r="F7545" s="2">
        <v>14</v>
      </c>
    </row>
    <row r="7546" spans="1:6" x14ac:dyDescent="0.25">
      <c r="A7546">
        <v>204387</v>
      </c>
      <c r="B7546" s="1">
        <v>42710</v>
      </c>
      <c r="C7546" t="s">
        <v>123</v>
      </c>
      <c r="D7546">
        <v>1</v>
      </c>
      <c r="E7546">
        <v>3</v>
      </c>
      <c r="F7546" s="2">
        <v>436</v>
      </c>
    </row>
    <row r="7547" spans="1:6" x14ac:dyDescent="0.25">
      <c r="A7547">
        <v>204388</v>
      </c>
      <c r="B7547" s="1">
        <v>42710</v>
      </c>
      <c r="C7547" t="s">
        <v>18</v>
      </c>
      <c r="D7547">
        <v>4</v>
      </c>
      <c r="E7547">
        <v>6</v>
      </c>
      <c r="F7547" s="2">
        <v>259</v>
      </c>
    </row>
    <row r="7548" spans="1:6" x14ac:dyDescent="0.25">
      <c r="A7548">
        <v>204389</v>
      </c>
      <c r="B7548" s="1">
        <v>42710</v>
      </c>
      <c r="C7548" t="s">
        <v>231</v>
      </c>
      <c r="D7548">
        <v>1</v>
      </c>
      <c r="E7548">
        <v>1</v>
      </c>
      <c r="F7548" s="2">
        <v>173</v>
      </c>
    </row>
    <row r="7549" spans="1:6" x14ac:dyDescent="0.25">
      <c r="A7549">
        <v>204390</v>
      </c>
      <c r="B7549" s="1">
        <v>42711</v>
      </c>
      <c r="C7549" t="s">
        <v>88</v>
      </c>
      <c r="D7549">
        <v>3</v>
      </c>
      <c r="E7549">
        <v>1</v>
      </c>
      <c r="F7549" s="2">
        <v>521</v>
      </c>
    </row>
    <row r="7550" spans="1:6" x14ac:dyDescent="0.25">
      <c r="A7550">
        <v>204391</v>
      </c>
      <c r="B7550" s="1">
        <v>42711</v>
      </c>
      <c r="C7550" t="s">
        <v>190</v>
      </c>
      <c r="D7550">
        <v>4</v>
      </c>
      <c r="E7550">
        <v>4</v>
      </c>
      <c r="F7550" s="2">
        <v>85</v>
      </c>
    </row>
    <row r="7551" spans="1:6" x14ac:dyDescent="0.25">
      <c r="A7551">
        <v>204392</v>
      </c>
      <c r="B7551" s="1">
        <v>42711</v>
      </c>
      <c r="C7551" t="s">
        <v>200</v>
      </c>
      <c r="D7551">
        <v>2</v>
      </c>
      <c r="E7551">
        <v>5</v>
      </c>
      <c r="F7551" s="2">
        <v>587</v>
      </c>
    </row>
    <row r="7552" spans="1:6" x14ac:dyDescent="0.25">
      <c r="A7552">
        <v>204393</v>
      </c>
      <c r="B7552" s="1">
        <v>42711</v>
      </c>
      <c r="C7552" t="s">
        <v>205</v>
      </c>
      <c r="D7552">
        <v>1</v>
      </c>
      <c r="E7552">
        <v>1</v>
      </c>
      <c r="F7552" s="2">
        <v>162</v>
      </c>
    </row>
    <row r="7553" spans="1:6" x14ac:dyDescent="0.25">
      <c r="A7553">
        <v>204394</v>
      </c>
      <c r="B7553" s="1">
        <v>42711</v>
      </c>
      <c r="C7553" t="s">
        <v>170</v>
      </c>
      <c r="D7553">
        <v>1</v>
      </c>
      <c r="E7553">
        <v>1</v>
      </c>
      <c r="F7553" s="2">
        <v>158</v>
      </c>
    </row>
    <row r="7554" spans="1:6" x14ac:dyDescent="0.25">
      <c r="A7554">
        <v>204395</v>
      </c>
      <c r="B7554" s="1">
        <v>42711</v>
      </c>
      <c r="C7554" t="s">
        <v>22</v>
      </c>
      <c r="D7554">
        <v>2</v>
      </c>
      <c r="E7554">
        <v>2</v>
      </c>
      <c r="F7554" s="2">
        <v>517</v>
      </c>
    </row>
    <row r="7555" spans="1:6" x14ac:dyDescent="0.25">
      <c r="A7555">
        <v>204396</v>
      </c>
      <c r="B7555" s="1">
        <v>42711</v>
      </c>
      <c r="C7555" t="s">
        <v>20</v>
      </c>
      <c r="D7555">
        <v>1</v>
      </c>
      <c r="E7555">
        <v>8</v>
      </c>
      <c r="F7555" s="2">
        <v>428</v>
      </c>
    </row>
    <row r="7556" spans="1:6" x14ac:dyDescent="0.25">
      <c r="A7556">
        <v>204397</v>
      </c>
      <c r="B7556" s="1">
        <v>42711</v>
      </c>
      <c r="C7556" t="s">
        <v>59</v>
      </c>
      <c r="D7556">
        <v>2</v>
      </c>
      <c r="E7556">
        <v>7</v>
      </c>
      <c r="F7556" s="2">
        <v>87</v>
      </c>
    </row>
    <row r="7557" spans="1:6" x14ac:dyDescent="0.25">
      <c r="A7557">
        <v>204398</v>
      </c>
      <c r="B7557" s="1">
        <v>42711</v>
      </c>
      <c r="C7557" t="s">
        <v>201</v>
      </c>
      <c r="D7557">
        <v>1</v>
      </c>
      <c r="E7557">
        <v>5</v>
      </c>
      <c r="F7557" s="2">
        <v>288</v>
      </c>
    </row>
    <row r="7558" spans="1:6" x14ac:dyDescent="0.25">
      <c r="A7558">
        <v>204399</v>
      </c>
      <c r="B7558" s="1">
        <v>42712</v>
      </c>
      <c r="C7558" t="s">
        <v>137</v>
      </c>
      <c r="D7558">
        <v>3</v>
      </c>
      <c r="E7558">
        <v>5</v>
      </c>
      <c r="F7558" s="2">
        <v>171</v>
      </c>
    </row>
    <row r="7559" spans="1:6" x14ac:dyDescent="0.25">
      <c r="A7559">
        <v>204400</v>
      </c>
      <c r="B7559" s="1">
        <v>42712</v>
      </c>
      <c r="C7559" t="s">
        <v>283</v>
      </c>
      <c r="D7559">
        <v>3</v>
      </c>
      <c r="E7559">
        <v>6</v>
      </c>
      <c r="F7559" s="2">
        <v>120</v>
      </c>
    </row>
    <row r="7560" spans="1:6" x14ac:dyDescent="0.25">
      <c r="A7560">
        <v>204401</v>
      </c>
      <c r="B7560" s="1">
        <v>42712</v>
      </c>
      <c r="C7560" t="s">
        <v>242</v>
      </c>
      <c r="D7560">
        <v>2</v>
      </c>
      <c r="E7560">
        <v>8</v>
      </c>
      <c r="F7560" s="2">
        <v>458</v>
      </c>
    </row>
    <row r="7561" spans="1:6" x14ac:dyDescent="0.25">
      <c r="A7561">
        <v>204402</v>
      </c>
      <c r="B7561" s="1">
        <v>42712</v>
      </c>
      <c r="C7561" t="s">
        <v>143</v>
      </c>
      <c r="D7561">
        <v>4</v>
      </c>
      <c r="E7561">
        <v>8</v>
      </c>
      <c r="F7561" s="2">
        <v>591</v>
      </c>
    </row>
    <row r="7562" spans="1:6" x14ac:dyDescent="0.25">
      <c r="A7562">
        <v>204403</v>
      </c>
      <c r="B7562" s="1">
        <v>42712</v>
      </c>
      <c r="C7562" t="s">
        <v>275</v>
      </c>
      <c r="D7562">
        <v>2</v>
      </c>
      <c r="E7562">
        <v>6</v>
      </c>
      <c r="F7562" s="2">
        <v>316</v>
      </c>
    </row>
    <row r="7563" spans="1:6" x14ac:dyDescent="0.25">
      <c r="A7563">
        <v>204404</v>
      </c>
      <c r="B7563" s="1">
        <v>42712</v>
      </c>
      <c r="C7563" t="s">
        <v>291</v>
      </c>
      <c r="D7563">
        <v>3</v>
      </c>
      <c r="E7563">
        <v>3</v>
      </c>
      <c r="F7563" s="2">
        <v>188</v>
      </c>
    </row>
    <row r="7564" spans="1:6" x14ac:dyDescent="0.25">
      <c r="A7564">
        <v>204405</v>
      </c>
      <c r="B7564" s="1">
        <v>42712</v>
      </c>
      <c r="C7564" t="s">
        <v>270</v>
      </c>
      <c r="D7564">
        <v>4</v>
      </c>
      <c r="E7564">
        <v>8</v>
      </c>
      <c r="F7564" s="2">
        <v>189</v>
      </c>
    </row>
    <row r="7565" spans="1:6" x14ac:dyDescent="0.25">
      <c r="A7565">
        <v>204406</v>
      </c>
      <c r="B7565" s="1">
        <v>42712</v>
      </c>
      <c r="C7565" t="s">
        <v>99</v>
      </c>
      <c r="D7565">
        <v>2</v>
      </c>
      <c r="E7565">
        <v>2</v>
      </c>
      <c r="F7565" s="2">
        <v>470</v>
      </c>
    </row>
    <row r="7566" spans="1:6" x14ac:dyDescent="0.25">
      <c r="A7566">
        <v>204407</v>
      </c>
      <c r="B7566" s="1">
        <v>42713</v>
      </c>
      <c r="C7566" t="s">
        <v>201</v>
      </c>
      <c r="D7566">
        <v>3</v>
      </c>
      <c r="E7566">
        <v>8</v>
      </c>
      <c r="F7566" s="2">
        <v>74</v>
      </c>
    </row>
    <row r="7567" spans="1:6" x14ac:dyDescent="0.25">
      <c r="A7567">
        <v>204408</v>
      </c>
      <c r="B7567" s="1">
        <v>42713</v>
      </c>
      <c r="C7567" t="s">
        <v>199</v>
      </c>
      <c r="D7567">
        <v>3</v>
      </c>
      <c r="E7567">
        <v>6</v>
      </c>
      <c r="F7567" s="2">
        <v>185</v>
      </c>
    </row>
    <row r="7568" spans="1:6" x14ac:dyDescent="0.25">
      <c r="A7568">
        <v>204409</v>
      </c>
      <c r="B7568" s="1">
        <v>42713</v>
      </c>
      <c r="C7568" t="s">
        <v>21</v>
      </c>
      <c r="D7568">
        <v>2</v>
      </c>
      <c r="E7568">
        <v>5</v>
      </c>
      <c r="F7568" s="2">
        <v>24</v>
      </c>
    </row>
    <row r="7569" spans="1:6" x14ac:dyDescent="0.25">
      <c r="A7569">
        <v>204410</v>
      </c>
      <c r="B7569" s="1">
        <v>42713</v>
      </c>
      <c r="C7569" t="s">
        <v>292</v>
      </c>
      <c r="D7569">
        <v>2</v>
      </c>
      <c r="E7569">
        <v>7</v>
      </c>
      <c r="F7569" s="2">
        <v>31</v>
      </c>
    </row>
    <row r="7570" spans="1:6" x14ac:dyDescent="0.25">
      <c r="A7570">
        <v>204411</v>
      </c>
      <c r="B7570" s="1">
        <v>42713</v>
      </c>
      <c r="C7570" t="s">
        <v>294</v>
      </c>
      <c r="D7570">
        <v>2</v>
      </c>
      <c r="E7570">
        <v>1</v>
      </c>
      <c r="F7570" s="2">
        <v>217</v>
      </c>
    </row>
    <row r="7571" spans="1:6" x14ac:dyDescent="0.25">
      <c r="A7571">
        <v>204412</v>
      </c>
      <c r="B7571" s="1">
        <v>42713</v>
      </c>
      <c r="C7571" t="s">
        <v>14</v>
      </c>
      <c r="D7571">
        <v>3</v>
      </c>
      <c r="E7571">
        <v>7</v>
      </c>
      <c r="F7571" s="2">
        <v>168</v>
      </c>
    </row>
    <row r="7572" spans="1:6" x14ac:dyDescent="0.25">
      <c r="A7572">
        <v>204413</v>
      </c>
      <c r="B7572" s="1">
        <v>42713</v>
      </c>
      <c r="C7572" t="s">
        <v>80</v>
      </c>
      <c r="D7572">
        <v>4</v>
      </c>
      <c r="E7572">
        <v>3</v>
      </c>
      <c r="F7572" s="2">
        <v>435</v>
      </c>
    </row>
    <row r="7573" spans="1:6" x14ac:dyDescent="0.25">
      <c r="A7573">
        <v>204414</v>
      </c>
      <c r="B7573" s="1">
        <v>42713</v>
      </c>
      <c r="C7573" t="s">
        <v>160</v>
      </c>
      <c r="D7573">
        <v>3</v>
      </c>
      <c r="E7573">
        <v>3</v>
      </c>
      <c r="F7573" s="2">
        <v>599</v>
      </c>
    </row>
    <row r="7574" spans="1:6" x14ac:dyDescent="0.25">
      <c r="A7574">
        <v>204415</v>
      </c>
      <c r="B7574" s="1">
        <v>42713</v>
      </c>
      <c r="C7574" t="s">
        <v>296</v>
      </c>
      <c r="D7574">
        <v>1</v>
      </c>
      <c r="E7574">
        <v>7</v>
      </c>
      <c r="F7574" s="2">
        <v>454</v>
      </c>
    </row>
    <row r="7575" spans="1:6" x14ac:dyDescent="0.25">
      <c r="A7575">
        <v>204416</v>
      </c>
      <c r="B7575" s="1">
        <v>42713</v>
      </c>
      <c r="C7575" t="s">
        <v>287</v>
      </c>
      <c r="D7575">
        <v>2</v>
      </c>
      <c r="E7575">
        <v>3</v>
      </c>
      <c r="F7575" s="2">
        <v>27</v>
      </c>
    </row>
    <row r="7576" spans="1:6" x14ac:dyDescent="0.25">
      <c r="A7576">
        <v>204417</v>
      </c>
      <c r="B7576" s="1">
        <v>42713</v>
      </c>
      <c r="C7576" t="s">
        <v>68</v>
      </c>
      <c r="D7576">
        <v>1</v>
      </c>
      <c r="E7576">
        <v>7</v>
      </c>
      <c r="F7576" s="2">
        <v>422</v>
      </c>
    </row>
    <row r="7577" spans="1:6" x14ac:dyDescent="0.25">
      <c r="A7577">
        <v>204418</v>
      </c>
      <c r="B7577" s="1">
        <v>42713</v>
      </c>
      <c r="C7577" t="s">
        <v>265</v>
      </c>
      <c r="D7577">
        <v>2</v>
      </c>
      <c r="E7577">
        <v>7</v>
      </c>
      <c r="F7577" s="2">
        <v>543</v>
      </c>
    </row>
    <row r="7578" spans="1:6" x14ac:dyDescent="0.25">
      <c r="A7578">
        <v>204419</v>
      </c>
      <c r="B7578" s="1">
        <v>42713</v>
      </c>
      <c r="C7578" t="s">
        <v>38</v>
      </c>
      <c r="D7578">
        <v>4</v>
      </c>
      <c r="E7578">
        <v>3</v>
      </c>
      <c r="F7578" s="2">
        <v>353</v>
      </c>
    </row>
    <row r="7579" spans="1:6" x14ac:dyDescent="0.25">
      <c r="A7579">
        <v>204420</v>
      </c>
      <c r="B7579" s="1">
        <v>42713</v>
      </c>
      <c r="C7579" t="s">
        <v>274</v>
      </c>
      <c r="D7579">
        <v>2</v>
      </c>
      <c r="E7579">
        <v>4</v>
      </c>
      <c r="F7579" s="2">
        <v>362</v>
      </c>
    </row>
    <row r="7580" spans="1:6" x14ac:dyDescent="0.25">
      <c r="A7580">
        <v>204421</v>
      </c>
      <c r="B7580" s="1">
        <v>42713</v>
      </c>
      <c r="C7580" t="s">
        <v>132</v>
      </c>
      <c r="D7580">
        <v>3</v>
      </c>
      <c r="E7580">
        <v>5</v>
      </c>
      <c r="F7580" s="2">
        <v>411</v>
      </c>
    </row>
    <row r="7581" spans="1:6" x14ac:dyDescent="0.25">
      <c r="A7581">
        <v>204422</v>
      </c>
      <c r="B7581" s="1">
        <v>42713</v>
      </c>
      <c r="C7581" t="s">
        <v>13</v>
      </c>
      <c r="D7581">
        <v>3</v>
      </c>
      <c r="E7581">
        <v>5</v>
      </c>
      <c r="F7581" s="2">
        <v>38</v>
      </c>
    </row>
    <row r="7582" spans="1:6" x14ac:dyDescent="0.25">
      <c r="A7582">
        <v>204423</v>
      </c>
      <c r="B7582" s="1">
        <v>42713</v>
      </c>
      <c r="C7582" t="s">
        <v>240</v>
      </c>
      <c r="D7582">
        <v>3</v>
      </c>
      <c r="E7582">
        <v>8</v>
      </c>
      <c r="F7582" s="2">
        <v>270</v>
      </c>
    </row>
    <row r="7583" spans="1:6" x14ac:dyDescent="0.25">
      <c r="A7583">
        <v>204424</v>
      </c>
      <c r="B7583" s="1">
        <v>42716</v>
      </c>
      <c r="C7583" t="s">
        <v>61</v>
      </c>
      <c r="D7583">
        <v>2</v>
      </c>
      <c r="E7583">
        <v>7</v>
      </c>
      <c r="F7583" s="2">
        <v>581</v>
      </c>
    </row>
    <row r="7584" spans="1:6" x14ac:dyDescent="0.25">
      <c r="A7584">
        <v>204425</v>
      </c>
      <c r="B7584" s="1">
        <v>42716</v>
      </c>
      <c r="C7584" t="s">
        <v>96</v>
      </c>
      <c r="D7584">
        <v>2</v>
      </c>
      <c r="E7584">
        <v>8</v>
      </c>
      <c r="F7584" s="2">
        <v>527</v>
      </c>
    </row>
    <row r="7585" spans="1:6" x14ac:dyDescent="0.25">
      <c r="A7585">
        <v>204426</v>
      </c>
      <c r="B7585" s="1">
        <v>42716</v>
      </c>
      <c r="C7585" t="s">
        <v>55</v>
      </c>
      <c r="D7585">
        <v>4</v>
      </c>
      <c r="E7585">
        <v>7</v>
      </c>
      <c r="F7585" s="2">
        <v>360</v>
      </c>
    </row>
    <row r="7586" spans="1:6" x14ac:dyDescent="0.25">
      <c r="A7586">
        <v>204427</v>
      </c>
      <c r="B7586" s="1">
        <v>42716</v>
      </c>
      <c r="C7586" t="s">
        <v>65</v>
      </c>
      <c r="D7586">
        <v>3</v>
      </c>
      <c r="E7586">
        <v>7</v>
      </c>
      <c r="F7586" s="2">
        <v>246</v>
      </c>
    </row>
    <row r="7587" spans="1:6" x14ac:dyDescent="0.25">
      <c r="A7587">
        <v>204428</v>
      </c>
      <c r="B7587" s="1">
        <v>42716</v>
      </c>
      <c r="C7587" t="s">
        <v>241</v>
      </c>
      <c r="D7587">
        <v>2</v>
      </c>
      <c r="E7587">
        <v>7</v>
      </c>
      <c r="F7587" s="2">
        <v>398</v>
      </c>
    </row>
    <row r="7588" spans="1:6" x14ac:dyDescent="0.25">
      <c r="A7588">
        <v>204429</v>
      </c>
      <c r="B7588" s="1">
        <v>42716</v>
      </c>
      <c r="C7588" t="s">
        <v>206</v>
      </c>
      <c r="D7588">
        <v>4</v>
      </c>
      <c r="E7588">
        <v>3</v>
      </c>
      <c r="F7588" s="2">
        <v>70</v>
      </c>
    </row>
    <row r="7589" spans="1:6" x14ac:dyDescent="0.25">
      <c r="A7589">
        <v>204430</v>
      </c>
      <c r="B7589" s="1">
        <v>42716</v>
      </c>
      <c r="C7589" t="s">
        <v>282</v>
      </c>
      <c r="D7589">
        <v>2</v>
      </c>
      <c r="E7589">
        <v>5</v>
      </c>
      <c r="F7589" s="2">
        <v>245</v>
      </c>
    </row>
    <row r="7590" spans="1:6" x14ac:dyDescent="0.25">
      <c r="A7590">
        <v>204431</v>
      </c>
      <c r="B7590" s="1">
        <v>42716</v>
      </c>
      <c r="C7590" t="s">
        <v>55</v>
      </c>
      <c r="D7590">
        <v>1</v>
      </c>
      <c r="E7590">
        <v>6</v>
      </c>
      <c r="F7590" s="2">
        <v>380</v>
      </c>
    </row>
    <row r="7591" spans="1:6" x14ac:dyDescent="0.25">
      <c r="A7591">
        <v>204432</v>
      </c>
      <c r="B7591" s="1">
        <v>42716</v>
      </c>
      <c r="C7591" t="s">
        <v>163</v>
      </c>
      <c r="D7591">
        <v>4</v>
      </c>
      <c r="E7591">
        <v>5</v>
      </c>
      <c r="F7591" s="2">
        <v>412</v>
      </c>
    </row>
    <row r="7592" spans="1:6" x14ac:dyDescent="0.25">
      <c r="A7592">
        <v>204433</v>
      </c>
      <c r="B7592" s="1">
        <v>42716</v>
      </c>
      <c r="C7592" t="s">
        <v>66</v>
      </c>
      <c r="D7592">
        <v>2</v>
      </c>
      <c r="E7592">
        <v>4</v>
      </c>
      <c r="F7592" s="2">
        <v>150</v>
      </c>
    </row>
    <row r="7593" spans="1:6" x14ac:dyDescent="0.25">
      <c r="A7593">
        <v>204434</v>
      </c>
      <c r="B7593" s="1">
        <v>42716</v>
      </c>
      <c r="C7593" t="s">
        <v>102</v>
      </c>
      <c r="D7593">
        <v>1</v>
      </c>
      <c r="E7593">
        <v>8</v>
      </c>
      <c r="F7593" s="2">
        <v>305</v>
      </c>
    </row>
    <row r="7594" spans="1:6" x14ac:dyDescent="0.25">
      <c r="A7594">
        <v>204435</v>
      </c>
      <c r="B7594" s="1">
        <v>42716</v>
      </c>
      <c r="C7594" t="s">
        <v>210</v>
      </c>
      <c r="D7594">
        <v>1</v>
      </c>
      <c r="E7594">
        <v>2</v>
      </c>
      <c r="F7594" s="2">
        <v>316</v>
      </c>
    </row>
    <row r="7595" spans="1:6" x14ac:dyDescent="0.25">
      <c r="A7595">
        <v>204436</v>
      </c>
      <c r="B7595" s="1">
        <v>42716</v>
      </c>
      <c r="C7595" t="s">
        <v>282</v>
      </c>
      <c r="D7595">
        <v>1</v>
      </c>
      <c r="E7595">
        <v>1</v>
      </c>
      <c r="F7595" s="2">
        <v>569</v>
      </c>
    </row>
    <row r="7596" spans="1:6" x14ac:dyDescent="0.25">
      <c r="A7596">
        <v>204437</v>
      </c>
      <c r="B7596" s="1">
        <v>42716</v>
      </c>
      <c r="C7596" t="s">
        <v>137</v>
      </c>
      <c r="D7596">
        <v>3</v>
      </c>
      <c r="E7596">
        <v>3</v>
      </c>
      <c r="F7596" s="2">
        <v>163</v>
      </c>
    </row>
    <row r="7597" spans="1:6" x14ac:dyDescent="0.25">
      <c r="A7597">
        <v>204438</v>
      </c>
      <c r="B7597" s="1">
        <v>42716</v>
      </c>
      <c r="C7597" t="s">
        <v>126</v>
      </c>
      <c r="D7597">
        <v>3</v>
      </c>
      <c r="E7597">
        <v>6</v>
      </c>
      <c r="F7597" s="2">
        <v>286</v>
      </c>
    </row>
    <row r="7598" spans="1:6" x14ac:dyDescent="0.25">
      <c r="A7598">
        <v>204439</v>
      </c>
      <c r="B7598" s="1">
        <v>42716</v>
      </c>
      <c r="C7598" t="s">
        <v>19</v>
      </c>
      <c r="D7598">
        <v>2</v>
      </c>
      <c r="E7598">
        <v>6</v>
      </c>
      <c r="F7598" s="2">
        <v>363</v>
      </c>
    </row>
    <row r="7599" spans="1:6" x14ac:dyDescent="0.25">
      <c r="A7599">
        <v>204440</v>
      </c>
      <c r="B7599" s="1">
        <v>42716</v>
      </c>
      <c r="C7599" t="s">
        <v>138</v>
      </c>
      <c r="D7599">
        <v>3</v>
      </c>
      <c r="E7599">
        <v>5</v>
      </c>
      <c r="F7599" s="2">
        <v>547</v>
      </c>
    </row>
    <row r="7600" spans="1:6" x14ac:dyDescent="0.25">
      <c r="A7600">
        <v>204441</v>
      </c>
      <c r="B7600" s="1">
        <v>42717</v>
      </c>
      <c r="C7600" t="s">
        <v>201</v>
      </c>
      <c r="D7600">
        <v>1</v>
      </c>
      <c r="E7600">
        <v>5</v>
      </c>
      <c r="F7600" s="2">
        <v>351</v>
      </c>
    </row>
    <row r="7601" spans="1:6" x14ac:dyDescent="0.25">
      <c r="A7601">
        <v>204442</v>
      </c>
      <c r="B7601" s="1">
        <v>42717</v>
      </c>
      <c r="C7601" t="s">
        <v>93</v>
      </c>
      <c r="D7601">
        <v>1</v>
      </c>
      <c r="E7601">
        <v>7</v>
      </c>
      <c r="F7601" s="2">
        <v>194</v>
      </c>
    </row>
    <row r="7602" spans="1:6" x14ac:dyDescent="0.25">
      <c r="A7602">
        <v>204443</v>
      </c>
      <c r="B7602" s="1">
        <v>42717</v>
      </c>
      <c r="C7602" t="s">
        <v>68</v>
      </c>
      <c r="D7602">
        <v>3</v>
      </c>
      <c r="E7602">
        <v>2</v>
      </c>
      <c r="F7602" s="2">
        <v>18</v>
      </c>
    </row>
    <row r="7603" spans="1:6" x14ac:dyDescent="0.25">
      <c r="A7603">
        <v>204444</v>
      </c>
      <c r="B7603" s="1">
        <v>42717</v>
      </c>
      <c r="C7603" t="s">
        <v>81</v>
      </c>
      <c r="D7603">
        <v>2</v>
      </c>
      <c r="E7603">
        <v>3</v>
      </c>
      <c r="F7603" s="2">
        <v>348</v>
      </c>
    </row>
    <row r="7604" spans="1:6" x14ac:dyDescent="0.25">
      <c r="A7604">
        <v>204445</v>
      </c>
      <c r="B7604" s="1">
        <v>42717</v>
      </c>
      <c r="C7604" t="s">
        <v>116</v>
      </c>
      <c r="D7604">
        <v>4</v>
      </c>
      <c r="E7604">
        <v>3</v>
      </c>
      <c r="F7604" s="2">
        <v>149</v>
      </c>
    </row>
    <row r="7605" spans="1:6" x14ac:dyDescent="0.25">
      <c r="A7605">
        <v>204446</v>
      </c>
      <c r="B7605" s="1">
        <v>42717</v>
      </c>
      <c r="C7605" t="s">
        <v>228</v>
      </c>
      <c r="D7605">
        <v>4</v>
      </c>
      <c r="E7605">
        <v>8</v>
      </c>
      <c r="F7605" s="2">
        <v>507</v>
      </c>
    </row>
    <row r="7606" spans="1:6" x14ac:dyDescent="0.25">
      <c r="A7606">
        <v>204447</v>
      </c>
      <c r="B7606" s="1">
        <v>42717</v>
      </c>
      <c r="C7606" t="s">
        <v>116</v>
      </c>
      <c r="D7606">
        <v>1</v>
      </c>
      <c r="E7606">
        <v>1</v>
      </c>
      <c r="F7606" s="2">
        <v>529</v>
      </c>
    </row>
    <row r="7607" spans="1:6" x14ac:dyDescent="0.25">
      <c r="A7607">
        <v>204448</v>
      </c>
      <c r="B7607" s="1">
        <v>42717</v>
      </c>
      <c r="C7607" t="s">
        <v>180</v>
      </c>
      <c r="D7607">
        <v>2</v>
      </c>
      <c r="E7607">
        <v>1</v>
      </c>
      <c r="F7607" s="2">
        <v>227</v>
      </c>
    </row>
    <row r="7608" spans="1:6" x14ac:dyDescent="0.25">
      <c r="A7608">
        <v>204449</v>
      </c>
      <c r="B7608" s="1">
        <v>42717</v>
      </c>
      <c r="C7608" t="s">
        <v>242</v>
      </c>
      <c r="D7608">
        <v>4</v>
      </c>
      <c r="E7608">
        <v>8</v>
      </c>
      <c r="F7608" s="2">
        <v>125</v>
      </c>
    </row>
    <row r="7609" spans="1:6" x14ac:dyDescent="0.25">
      <c r="A7609">
        <v>204450</v>
      </c>
      <c r="B7609" s="1">
        <v>42717</v>
      </c>
      <c r="C7609" t="s">
        <v>260</v>
      </c>
      <c r="D7609">
        <v>2</v>
      </c>
      <c r="E7609">
        <v>8</v>
      </c>
      <c r="F7609" s="2">
        <v>168</v>
      </c>
    </row>
    <row r="7610" spans="1:6" x14ac:dyDescent="0.25">
      <c r="A7610">
        <v>204451</v>
      </c>
      <c r="B7610" s="1">
        <v>42718</v>
      </c>
      <c r="C7610" t="s">
        <v>132</v>
      </c>
      <c r="D7610">
        <v>1</v>
      </c>
      <c r="E7610">
        <v>5</v>
      </c>
      <c r="F7610" s="2">
        <v>495</v>
      </c>
    </row>
    <row r="7611" spans="1:6" x14ac:dyDescent="0.25">
      <c r="A7611">
        <v>204452</v>
      </c>
      <c r="B7611" s="1">
        <v>42718</v>
      </c>
      <c r="C7611" t="s">
        <v>36</v>
      </c>
      <c r="D7611">
        <v>1</v>
      </c>
      <c r="E7611">
        <v>4</v>
      </c>
      <c r="F7611" s="2">
        <v>150</v>
      </c>
    </row>
    <row r="7612" spans="1:6" x14ac:dyDescent="0.25">
      <c r="A7612">
        <v>204453</v>
      </c>
      <c r="B7612" s="1">
        <v>42718</v>
      </c>
      <c r="C7612" t="s">
        <v>53</v>
      </c>
      <c r="D7612">
        <v>2</v>
      </c>
      <c r="E7612">
        <v>1</v>
      </c>
      <c r="F7612" s="2">
        <v>151</v>
      </c>
    </row>
    <row r="7613" spans="1:6" x14ac:dyDescent="0.25">
      <c r="A7613">
        <v>204454</v>
      </c>
      <c r="B7613" s="1">
        <v>42718</v>
      </c>
      <c r="C7613" t="s">
        <v>209</v>
      </c>
      <c r="D7613">
        <v>3</v>
      </c>
      <c r="E7613">
        <v>2</v>
      </c>
      <c r="F7613" s="2">
        <v>469</v>
      </c>
    </row>
    <row r="7614" spans="1:6" x14ac:dyDescent="0.25">
      <c r="A7614">
        <v>204455</v>
      </c>
      <c r="B7614" s="1">
        <v>42718</v>
      </c>
      <c r="C7614" t="s">
        <v>246</v>
      </c>
      <c r="D7614">
        <v>1</v>
      </c>
      <c r="E7614">
        <v>8</v>
      </c>
      <c r="F7614" s="2">
        <v>121</v>
      </c>
    </row>
    <row r="7615" spans="1:6" x14ac:dyDescent="0.25">
      <c r="A7615">
        <v>204456</v>
      </c>
      <c r="B7615" s="1">
        <v>42718</v>
      </c>
      <c r="C7615" t="s">
        <v>263</v>
      </c>
      <c r="D7615">
        <v>4</v>
      </c>
      <c r="E7615">
        <v>4</v>
      </c>
      <c r="F7615" s="2">
        <v>573</v>
      </c>
    </row>
    <row r="7616" spans="1:6" x14ac:dyDescent="0.25">
      <c r="A7616">
        <v>204457</v>
      </c>
      <c r="B7616" s="1">
        <v>42718</v>
      </c>
      <c r="C7616" t="s">
        <v>211</v>
      </c>
      <c r="D7616">
        <v>1</v>
      </c>
      <c r="E7616">
        <v>2</v>
      </c>
      <c r="F7616" s="2">
        <v>250</v>
      </c>
    </row>
    <row r="7617" spans="1:6" x14ac:dyDescent="0.25">
      <c r="A7617">
        <v>204458</v>
      </c>
      <c r="B7617" s="1">
        <v>42718</v>
      </c>
      <c r="C7617" t="s">
        <v>101</v>
      </c>
      <c r="D7617">
        <v>2</v>
      </c>
      <c r="E7617">
        <v>4</v>
      </c>
      <c r="F7617" s="2">
        <v>294</v>
      </c>
    </row>
    <row r="7618" spans="1:6" x14ac:dyDescent="0.25">
      <c r="A7618">
        <v>204459</v>
      </c>
      <c r="B7618" s="1">
        <v>42718</v>
      </c>
      <c r="C7618" t="s">
        <v>297</v>
      </c>
      <c r="D7618">
        <v>1</v>
      </c>
      <c r="E7618">
        <v>7</v>
      </c>
      <c r="F7618" s="2">
        <v>78</v>
      </c>
    </row>
    <row r="7619" spans="1:6" x14ac:dyDescent="0.25">
      <c r="A7619">
        <v>204460</v>
      </c>
      <c r="B7619" s="1">
        <v>42718</v>
      </c>
      <c r="C7619" t="s">
        <v>196</v>
      </c>
      <c r="D7619">
        <v>4</v>
      </c>
      <c r="E7619">
        <v>3</v>
      </c>
      <c r="F7619" s="2">
        <v>29</v>
      </c>
    </row>
    <row r="7620" spans="1:6" x14ac:dyDescent="0.25">
      <c r="A7620">
        <v>204461</v>
      </c>
      <c r="B7620" s="1">
        <v>42718</v>
      </c>
      <c r="C7620" t="s">
        <v>73</v>
      </c>
      <c r="D7620">
        <v>2</v>
      </c>
      <c r="E7620">
        <v>3</v>
      </c>
      <c r="F7620" s="2">
        <v>464</v>
      </c>
    </row>
    <row r="7621" spans="1:6" x14ac:dyDescent="0.25">
      <c r="A7621">
        <v>204462</v>
      </c>
      <c r="B7621" s="1">
        <v>42719</v>
      </c>
      <c r="C7621" t="s">
        <v>152</v>
      </c>
      <c r="D7621">
        <v>2</v>
      </c>
      <c r="E7621">
        <v>4</v>
      </c>
      <c r="F7621" s="2">
        <v>517</v>
      </c>
    </row>
    <row r="7622" spans="1:6" x14ac:dyDescent="0.25">
      <c r="A7622">
        <v>204463</v>
      </c>
      <c r="B7622" s="1">
        <v>42719</v>
      </c>
      <c r="C7622" t="s">
        <v>29</v>
      </c>
      <c r="D7622">
        <v>1</v>
      </c>
      <c r="E7622">
        <v>7</v>
      </c>
      <c r="F7622" s="2">
        <v>256</v>
      </c>
    </row>
    <row r="7623" spans="1:6" x14ac:dyDescent="0.25">
      <c r="A7623">
        <v>204464</v>
      </c>
      <c r="B7623" s="1">
        <v>42719</v>
      </c>
      <c r="C7623" t="s">
        <v>268</v>
      </c>
      <c r="D7623">
        <v>1</v>
      </c>
      <c r="E7623">
        <v>7</v>
      </c>
      <c r="F7623" s="2">
        <v>486</v>
      </c>
    </row>
    <row r="7624" spans="1:6" x14ac:dyDescent="0.25">
      <c r="A7624">
        <v>204465</v>
      </c>
      <c r="B7624" s="1">
        <v>42719</v>
      </c>
      <c r="C7624" t="s">
        <v>249</v>
      </c>
      <c r="D7624">
        <v>2</v>
      </c>
      <c r="E7624">
        <v>7</v>
      </c>
      <c r="F7624" s="2">
        <v>437</v>
      </c>
    </row>
    <row r="7625" spans="1:6" x14ac:dyDescent="0.25">
      <c r="A7625">
        <v>204466</v>
      </c>
      <c r="B7625" s="1">
        <v>42719</v>
      </c>
      <c r="C7625" t="s">
        <v>87</v>
      </c>
      <c r="D7625">
        <v>1</v>
      </c>
      <c r="E7625">
        <v>4</v>
      </c>
      <c r="F7625" s="2">
        <v>171</v>
      </c>
    </row>
    <row r="7626" spans="1:6" x14ac:dyDescent="0.25">
      <c r="A7626">
        <v>204467</v>
      </c>
      <c r="B7626" s="1">
        <v>42719</v>
      </c>
      <c r="C7626" t="s">
        <v>35</v>
      </c>
      <c r="D7626">
        <v>3</v>
      </c>
      <c r="E7626">
        <v>3</v>
      </c>
      <c r="F7626" s="2">
        <v>384</v>
      </c>
    </row>
    <row r="7627" spans="1:6" x14ac:dyDescent="0.25">
      <c r="A7627">
        <v>204468</v>
      </c>
      <c r="B7627" s="1">
        <v>42720</v>
      </c>
      <c r="C7627" t="s">
        <v>76</v>
      </c>
      <c r="D7627">
        <v>3</v>
      </c>
      <c r="E7627">
        <v>6</v>
      </c>
      <c r="F7627" s="2">
        <v>339</v>
      </c>
    </row>
    <row r="7628" spans="1:6" x14ac:dyDescent="0.25">
      <c r="A7628">
        <v>204469</v>
      </c>
      <c r="B7628" s="1">
        <v>42720</v>
      </c>
      <c r="C7628" t="s">
        <v>14</v>
      </c>
      <c r="D7628">
        <v>1</v>
      </c>
      <c r="E7628">
        <v>3</v>
      </c>
      <c r="F7628" s="2">
        <v>466</v>
      </c>
    </row>
    <row r="7629" spans="1:6" x14ac:dyDescent="0.25">
      <c r="A7629">
        <v>204470</v>
      </c>
      <c r="B7629" s="1">
        <v>42720</v>
      </c>
      <c r="C7629" t="s">
        <v>209</v>
      </c>
      <c r="D7629">
        <v>3</v>
      </c>
      <c r="E7629">
        <v>7</v>
      </c>
      <c r="F7629" s="2">
        <v>467</v>
      </c>
    </row>
    <row r="7630" spans="1:6" x14ac:dyDescent="0.25">
      <c r="A7630">
        <v>204471</v>
      </c>
      <c r="B7630" s="1">
        <v>42720</v>
      </c>
      <c r="C7630" t="s">
        <v>271</v>
      </c>
      <c r="D7630">
        <v>2</v>
      </c>
      <c r="E7630">
        <v>5</v>
      </c>
      <c r="F7630" s="2">
        <v>101</v>
      </c>
    </row>
    <row r="7631" spans="1:6" x14ac:dyDescent="0.25">
      <c r="A7631">
        <v>204472</v>
      </c>
      <c r="B7631" s="1">
        <v>42720</v>
      </c>
      <c r="C7631" t="s">
        <v>42</v>
      </c>
      <c r="D7631">
        <v>4</v>
      </c>
      <c r="E7631">
        <v>6</v>
      </c>
      <c r="F7631" s="2">
        <v>179</v>
      </c>
    </row>
    <row r="7632" spans="1:6" x14ac:dyDescent="0.25">
      <c r="A7632">
        <v>204473</v>
      </c>
      <c r="B7632" s="1">
        <v>42720</v>
      </c>
      <c r="C7632" t="s">
        <v>162</v>
      </c>
      <c r="D7632">
        <v>2</v>
      </c>
      <c r="E7632">
        <v>5</v>
      </c>
      <c r="F7632" s="2">
        <v>585</v>
      </c>
    </row>
    <row r="7633" spans="1:6" x14ac:dyDescent="0.25">
      <c r="A7633">
        <v>204474</v>
      </c>
      <c r="B7633" s="1">
        <v>42720</v>
      </c>
      <c r="C7633" t="s">
        <v>238</v>
      </c>
      <c r="D7633">
        <v>1</v>
      </c>
      <c r="E7633">
        <v>1</v>
      </c>
      <c r="F7633" s="2">
        <v>248</v>
      </c>
    </row>
    <row r="7634" spans="1:6" x14ac:dyDescent="0.25">
      <c r="A7634">
        <v>204475</v>
      </c>
      <c r="B7634" s="1">
        <v>42720</v>
      </c>
      <c r="C7634" t="s">
        <v>137</v>
      </c>
      <c r="D7634">
        <v>3</v>
      </c>
      <c r="E7634">
        <v>1</v>
      </c>
      <c r="F7634" s="2">
        <v>505</v>
      </c>
    </row>
    <row r="7635" spans="1:6" x14ac:dyDescent="0.25">
      <c r="A7635">
        <v>204476</v>
      </c>
      <c r="B7635" s="1">
        <v>42720</v>
      </c>
      <c r="C7635" t="s">
        <v>216</v>
      </c>
      <c r="D7635">
        <v>3</v>
      </c>
      <c r="E7635">
        <v>6</v>
      </c>
      <c r="F7635" s="2">
        <v>334</v>
      </c>
    </row>
    <row r="7636" spans="1:6" x14ac:dyDescent="0.25">
      <c r="A7636">
        <v>204477</v>
      </c>
      <c r="B7636" s="1">
        <v>42720</v>
      </c>
      <c r="C7636" t="s">
        <v>8</v>
      </c>
      <c r="D7636">
        <v>4</v>
      </c>
      <c r="E7636">
        <v>2</v>
      </c>
      <c r="F7636" s="2">
        <v>550</v>
      </c>
    </row>
    <row r="7637" spans="1:6" x14ac:dyDescent="0.25">
      <c r="A7637">
        <v>204478</v>
      </c>
      <c r="B7637" s="1">
        <v>42720</v>
      </c>
      <c r="C7637" t="s">
        <v>14</v>
      </c>
      <c r="D7637">
        <v>4</v>
      </c>
      <c r="E7637">
        <v>4</v>
      </c>
      <c r="F7637" s="2">
        <v>501</v>
      </c>
    </row>
    <row r="7638" spans="1:6" x14ac:dyDescent="0.25">
      <c r="A7638">
        <v>204479</v>
      </c>
      <c r="B7638" s="1">
        <v>42720</v>
      </c>
      <c r="C7638" t="s">
        <v>64</v>
      </c>
      <c r="D7638">
        <v>4</v>
      </c>
      <c r="E7638">
        <v>6</v>
      </c>
      <c r="F7638" s="2">
        <v>323</v>
      </c>
    </row>
    <row r="7639" spans="1:6" x14ac:dyDescent="0.25">
      <c r="A7639">
        <v>204480</v>
      </c>
      <c r="B7639" s="1">
        <v>42720</v>
      </c>
      <c r="C7639" t="s">
        <v>228</v>
      </c>
      <c r="D7639">
        <v>1</v>
      </c>
      <c r="E7639">
        <v>1</v>
      </c>
      <c r="F7639" s="2">
        <v>589</v>
      </c>
    </row>
    <row r="7640" spans="1:6" x14ac:dyDescent="0.25">
      <c r="A7640">
        <v>204481</v>
      </c>
      <c r="B7640" s="1">
        <v>42720</v>
      </c>
      <c r="C7640" t="s">
        <v>173</v>
      </c>
      <c r="D7640">
        <v>2</v>
      </c>
      <c r="E7640">
        <v>8</v>
      </c>
      <c r="F7640" s="2">
        <v>454</v>
      </c>
    </row>
    <row r="7641" spans="1:6" x14ac:dyDescent="0.25">
      <c r="A7641">
        <v>204482</v>
      </c>
      <c r="B7641" s="1">
        <v>42720</v>
      </c>
      <c r="C7641" t="s">
        <v>196</v>
      </c>
      <c r="D7641">
        <v>3</v>
      </c>
      <c r="E7641">
        <v>8</v>
      </c>
      <c r="F7641" s="2">
        <v>581</v>
      </c>
    </row>
    <row r="7642" spans="1:6" x14ac:dyDescent="0.25">
      <c r="A7642">
        <v>204483</v>
      </c>
      <c r="B7642" s="1">
        <v>42720</v>
      </c>
      <c r="C7642" t="s">
        <v>248</v>
      </c>
      <c r="D7642">
        <v>3</v>
      </c>
      <c r="E7642">
        <v>8</v>
      </c>
      <c r="F7642" s="2">
        <v>464</v>
      </c>
    </row>
    <row r="7643" spans="1:6" x14ac:dyDescent="0.25">
      <c r="A7643">
        <v>204484</v>
      </c>
      <c r="B7643" s="1">
        <v>42723</v>
      </c>
      <c r="C7643" t="s">
        <v>214</v>
      </c>
      <c r="D7643">
        <v>2</v>
      </c>
      <c r="E7643">
        <v>7</v>
      </c>
      <c r="F7643" s="2">
        <v>298</v>
      </c>
    </row>
    <row r="7644" spans="1:6" x14ac:dyDescent="0.25">
      <c r="A7644">
        <v>204485</v>
      </c>
      <c r="B7644" s="1">
        <v>42723</v>
      </c>
      <c r="C7644" t="s">
        <v>189</v>
      </c>
      <c r="D7644">
        <v>2</v>
      </c>
      <c r="E7644">
        <v>1</v>
      </c>
      <c r="F7644" s="2">
        <v>224</v>
      </c>
    </row>
    <row r="7645" spans="1:6" x14ac:dyDescent="0.25">
      <c r="A7645">
        <v>204486</v>
      </c>
      <c r="B7645" s="1">
        <v>42723</v>
      </c>
      <c r="C7645" t="s">
        <v>263</v>
      </c>
      <c r="D7645">
        <v>4</v>
      </c>
      <c r="E7645">
        <v>5</v>
      </c>
      <c r="F7645" s="2">
        <v>599</v>
      </c>
    </row>
    <row r="7646" spans="1:6" x14ac:dyDescent="0.25">
      <c r="A7646">
        <v>204487</v>
      </c>
      <c r="B7646" s="1">
        <v>42723</v>
      </c>
      <c r="C7646" t="s">
        <v>172</v>
      </c>
      <c r="D7646">
        <v>2</v>
      </c>
      <c r="E7646">
        <v>1</v>
      </c>
      <c r="F7646" s="2">
        <v>584</v>
      </c>
    </row>
    <row r="7647" spans="1:6" x14ac:dyDescent="0.25">
      <c r="A7647">
        <v>204488</v>
      </c>
      <c r="B7647" s="1">
        <v>42723</v>
      </c>
      <c r="C7647" t="s">
        <v>31</v>
      </c>
      <c r="D7647">
        <v>2</v>
      </c>
      <c r="E7647">
        <v>2</v>
      </c>
      <c r="F7647" s="2">
        <v>244</v>
      </c>
    </row>
    <row r="7648" spans="1:6" x14ac:dyDescent="0.25">
      <c r="A7648">
        <v>204489</v>
      </c>
      <c r="B7648" s="1">
        <v>42723</v>
      </c>
      <c r="C7648" t="s">
        <v>264</v>
      </c>
      <c r="D7648">
        <v>2</v>
      </c>
      <c r="E7648">
        <v>5</v>
      </c>
      <c r="F7648" s="2">
        <v>334</v>
      </c>
    </row>
    <row r="7649" spans="1:6" x14ac:dyDescent="0.25">
      <c r="A7649">
        <v>204490</v>
      </c>
      <c r="B7649" s="1">
        <v>42723</v>
      </c>
      <c r="C7649" t="s">
        <v>248</v>
      </c>
      <c r="D7649">
        <v>4</v>
      </c>
      <c r="E7649">
        <v>3</v>
      </c>
      <c r="F7649" s="2">
        <v>250</v>
      </c>
    </row>
    <row r="7650" spans="1:6" x14ac:dyDescent="0.25">
      <c r="A7650">
        <v>204491</v>
      </c>
      <c r="B7650" s="1">
        <v>42723</v>
      </c>
      <c r="C7650" t="s">
        <v>227</v>
      </c>
      <c r="D7650">
        <v>3</v>
      </c>
      <c r="E7650">
        <v>1</v>
      </c>
      <c r="F7650" s="2">
        <v>28</v>
      </c>
    </row>
    <row r="7651" spans="1:6" x14ac:dyDescent="0.25">
      <c r="A7651">
        <v>204492</v>
      </c>
      <c r="B7651" s="1">
        <v>42723</v>
      </c>
      <c r="C7651" t="s">
        <v>35</v>
      </c>
      <c r="D7651">
        <v>3</v>
      </c>
      <c r="E7651">
        <v>4</v>
      </c>
      <c r="F7651" s="2">
        <v>595</v>
      </c>
    </row>
    <row r="7652" spans="1:6" x14ac:dyDescent="0.25">
      <c r="A7652">
        <v>204493</v>
      </c>
      <c r="B7652" s="1">
        <v>42723</v>
      </c>
      <c r="C7652" t="s">
        <v>54</v>
      </c>
      <c r="D7652">
        <v>2</v>
      </c>
      <c r="E7652">
        <v>6</v>
      </c>
      <c r="F7652" s="2">
        <v>474</v>
      </c>
    </row>
    <row r="7653" spans="1:6" x14ac:dyDescent="0.25">
      <c r="A7653">
        <v>204494</v>
      </c>
      <c r="B7653" s="1">
        <v>42723</v>
      </c>
      <c r="C7653" t="s">
        <v>290</v>
      </c>
      <c r="D7653">
        <v>3</v>
      </c>
      <c r="E7653">
        <v>2</v>
      </c>
      <c r="F7653" s="2">
        <v>255</v>
      </c>
    </row>
    <row r="7654" spans="1:6" x14ac:dyDescent="0.25">
      <c r="A7654">
        <v>204495</v>
      </c>
      <c r="B7654" s="1">
        <v>42723</v>
      </c>
      <c r="C7654" t="s">
        <v>299</v>
      </c>
      <c r="D7654">
        <v>2</v>
      </c>
      <c r="E7654">
        <v>8</v>
      </c>
      <c r="F7654" s="2">
        <v>561</v>
      </c>
    </row>
    <row r="7655" spans="1:6" x14ac:dyDescent="0.25">
      <c r="A7655">
        <v>204496</v>
      </c>
      <c r="B7655" s="1">
        <v>42723</v>
      </c>
      <c r="C7655" t="s">
        <v>176</v>
      </c>
      <c r="D7655">
        <v>2</v>
      </c>
      <c r="E7655">
        <v>5</v>
      </c>
      <c r="F7655" s="2">
        <v>258</v>
      </c>
    </row>
    <row r="7656" spans="1:6" x14ac:dyDescent="0.25">
      <c r="A7656">
        <v>204497</v>
      </c>
      <c r="B7656" s="1">
        <v>42723</v>
      </c>
      <c r="C7656" t="s">
        <v>223</v>
      </c>
      <c r="D7656">
        <v>2</v>
      </c>
      <c r="E7656">
        <v>3</v>
      </c>
      <c r="F7656" s="2">
        <v>17</v>
      </c>
    </row>
    <row r="7657" spans="1:6" x14ac:dyDescent="0.25">
      <c r="A7657">
        <v>204498</v>
      </c>
      <c r="B7657" s="1">
        <v>42723</v>
      </c>
      <c r="C7657" t="s">
        <v>139</v>
      </c>
      <c r="D7657">
        <v>3</v>
      </c>
      <c r="E7657">
        <v>4</v>
      </c>
      <c r="F7657" s="2">
        <v>526</v>
      </c>
    </row>
    <row r="7658" spans="1:6" x14ac:dyDescent="0.25">
      <c r="A7658">
        <v>204499</v>
      </c>
      <c r="B7658" s="1">
        <v>42723</v>
      </c>
      <c r="C7658" t="s">
        <v>234</v>
      </c>
      <c r="D7658">
        <v>3</v>
      </c>
      <c r="E7658">
        <v>5</v>
      </c>
      <c r="F7658" s="2">
        <v>590</v>
      </c>
    </row>
    <row r="7659" spans="1:6" x14ac:dyDescent="0.25">
      <c r="A7659">
        <v>204500</v>
      </c>
      <c r="B7659" s="1">
        <v>42723</v>
      </c>
      <c r="C7659" t="s">
        <v>147</v>
      </c>
      <c r="D7659">
        <v>2</v>
      </c>
      <c r="E7659">
        <v>3</v>
      </c>
      <c r="F7659" s="2">
        <v>123</v>
      </c>
    </row>
    <row r="7660" spans="1:6" x14ac:dyDescent="0.25">
      <c r="A7660">
        <v>204501</v>
      </c>
      <c r="B7660" s="1">
        <v>42723</v>
      </c>
      <c r="C7660" t="s">
        <v>192</v>
      </c>
      <c r="D7660">
        <v>4</v>
      </c>
      <c r="E7660">
        <v>1</v>
      </c>
      <c r="F7660" s="2">
        <v>397</v>
      </c>
    </row>
    <row r="7661" spans="1:6" x14ac:dyDescent="0.25">
      <c r="A7661">
        <v>204502</v>
      </c>
      <c r="B7661" s="1">
        <v>42723</v>
      </c>
      <c r="C7661" t="s">
        <v>216</v>
      </c>
      <c r="D7661">
        <v>2</v>
      </c>
      <c r="E7661">
        <v>7</v>
      </c>
      <c r="F7661" s="2">
        <v>234</v>
      </c>
    </row>
    <row r="7662" spans="1:6" x14ac:dyDescent="0.25">
      <c r="A7662">
        <v>204503</v>
      </c>
      <c r="B7662" s="1">
        <v>42723</v>
      </c>
      <c r="C7662" t="s">
        <v>115</v>
      </c>
      <c r="D7662">
        <v>3</v>
      </c>
      <c r="E7662">
        <v>3</v>
      </c>
      <c r="F7662" s="2">
        <v>36</v>
      </c>
    </row>
    <row r="7663" spans="1:6" x14ac:dyDescent="0.25">
      <c r="A7663">
        <v>204504</v>
      </c>
      <c r="B7663" s="1">
        <v>42723</v>
      </c>
      <c r="C7663" t="s">
        <v>205</v>
      </c>
      <c r="D7663">
        <v>3</v>
      </c>
      <c r="E7663">
        <v>8</v>
      </c>
      <c r="F7663" s="2">
        <v>339</v>
      </c>
    </row>
    <row r="7664" spans="1:6" x14ac:dyDescent="0.25">
      <c r="A7664">
        <v>204505</v>
      </c>
      <c r="B7664" s="1">
        <v>42723</v>
      </c>
      <c r="C7664" t="s">
        <v>90</v>
      </c>
      <c r="D7664">
        <v>2</v>
      </c>
      <c r="E7664">
        <v>4</v>
      </c>
      <c r="F7664" s="2">
        <v>298</v>
      </c>
    </row>
    <row r="7665" spans="1:6" x14ac:dyDescent="0.25">
      <c r="A7665">
        <v>204506</v>
      </c>
      <c r="B7665" s="1">
        <v>42723</v>
      </c>
      <c r="C7665" t="s">
        <v>173</v>
      </c>
      <c r="D7665">
        <v>3</v>
      </c>
      <c r="E7665">
        <v>1</v>
      </c>
      <c r="F7665" s="2">
        <v>187</v>
      </c>
    </row>
    <row r="7666" spans="1:6" x14ac:dyDescent="0.25">
      <c r="A7666">
        <v>204507</v>
      </c>
      <c r="B7666" s="1">
        <v>42723</v>
      </c>
      <c r="C7666" t="s">
        <v>48</v>
      </c>
      <c r="D7666">
        <v>1</v>
      </c>
      <c r="E7666">
        <v>6</v>
      </c>
      <c r="F7666" s="2">
        <v>448</v>
      </c>
    </row>
    <row r="7667" spans="1:6" x14ac:dyDescent="0.25">
      <c r="A7667">
        <v>204508</v>
      </c>
      <c r="B7667" s="1">
        <v>42723</v>
      </c>
      <c r="C7667" t="s">
        <v>282</v>
      </c>
      <c r="D7667">
        <v>4</v>
      </c>
      <c r="E7667">
        <v>5</v>
      </c>
      <c r="F7667" s="2">
        <v>459</v>
      </c>
    </row>
    <row r="7668" spans="1:6" x14ac:dyDescent="0.25">
      <c r="A7668">
        <v>204509</v>
      </c>
      <c r="B7668" s="1">
        <v>42723</v>
      </c>
      <c r="C7668" t="s">
        <v>250</v>
      </c>
      <c r="D7668">
        <v>2</v>
      </c>
      <c r="E7668">
        <v>7</v>
      </c>
      <c r="F7668" s="2">
        <v>559</v>
      </c>
    </row>
    <row r="7669" spans="1:6" x14ac:dyDescent="0.25">
      <c r="A7669">
        <v>204510</v>
      </c>
      <c r="B7669" s="1">
        <v>42724</v>
      </c>
      <c r="C7669" t="s">
        <v>195</v>
      </c>
      <c r="D7669">
        <v>4</v>
      </c>
      <c r="E7669">
        <v>5</v>
      </c>
      <c r="F7669" s="2">
        <v>278</v>
      </c>
    </row>
    <row r="7670" spans="1:6" x14ac:dyDescent="0.25">
      <c r="A7670">
        <v>204511</v>
      </c>
      <c r="B7670" s="1">
        <v>42724</v>
      </c>
      <c r="C7670" t="s">
        <v>8</v>
      </c>
      <c r="D7670">
        <v>1</v>
      </c>
      <c r="E7670">
        <v>6</v>
      </c>
      <c r="F7670" s="2">
        <v>478</v>
      </c>
    </row>
    <row r="7671" spans="1:6" x14ac:dyDescent="0.25">
      <c r="A7671">
        <v>204512</v>
      </c>
      <c r="B7671" s="1">
        <v>42724</v>
      </c>
      <c r="C7671" t="s">
        <v>207</v>
      </c>
      <c r="D7671">
        <v>4</v>
      </c>
      <c r="E7671">
        <v>6</v>
      </c>
      <c r="F7671" s="2">
        <v>427</v>
      </c>
    </row>
    <row r="7672" spans="1:6" x14ac:dyDescent="0.25">
      <c r="A7672">
        <v>204513</v>
      </c>
      <c r="B7672" s="1">
        <v>42724</v>
      </c>
      <c r="C7672" t="s">
        <v>81</v>
      </c>
      <c r="D7672">
        <v>3</v>
      </c>
      <c r="E7672">
        <v>8</v>
      </c>
      <c r="F7672" s="2">
        <v>88</v>
      </c>
    </row>
    <row r="7673" spans="1:6" x14ac:dyDescent="0.25">
      <c r="A7673">
        <v>204514</v>
      </c>
      <c r="B7673" s="1">
        <v>42724</v>
      </c>
      <c r="C7673" t="s">
        <v>242</v>
      </c>
      <c r="D7673">
        <v>1</v>
      </c>
      <c r="E7673">
        <v>4</v>
      </c>
      <c r="F7673" s="2">
        <v>519</v>
      </c>
    </row>
    <row r="7674" spans="1:6" x14ac:dyDescent="0.25">
      <c r="A7674">
        <v>204515</v>
      </c>
      <c r="B7674" s="1">
        <v>42724</v>
      </c>
      <c r="C7674" t="s">
        <v>57</v>
      </c>
      <c r="D7674">
        <v>3</v>
      </c>
      <c r="E7674">
        <v>8</v>
      </c>
      <c r="F7674" s="2">
        <v>49</v>
      </c>
    </row>
    <row r="7675" spans="1:6" x14ac:dyDescent="0.25">
      <c r="A7675">
        <v>204516</v>
      </c>
      <c r="B7675" s="1">
        <v>42724</v>
      </c>
      <c r="C7675" t="s">
        <v>235</v>
      </c>
      <c r="D7675">
        <v>1</v>
      </c>
      <c r="E7675">
        <v>7</v>
      </c>
      <c r="F7675" s="2">
        <v>586</v>
      </c>
    </row>
    <row r="7676" spans="1:6" x14ac:dyDescent="0.25">
      <c r="A7676">
        <v>204517</v>
      </c>
      <c r="B7676" s="1">
        <v>42724</v>
      </c>
      <c r="C7676" t="s">
        <v>44</v>
      </c>
      <c r="D7676">
        <v>4</v>
      </c>
      <c r="E7676">
        <v>8</v>
      </c>
      <c r="F7676" s="2">
        <v>455</v>
      </c>
    </row>
    <row r="7677" spans="1:6" x14ac:dyDescent="0.25">
      <c r="A7677">
        <v>204518</v>
      </c>
      <c r="B7677" s="1">
        <v>42724</v>
      </c>
      <c r="C7677" t="s">
        <v>97</v>
      </c>
      <c r="D7677">
        <v>2</v>
      </c>
      <c r="E7677">
        <v>2</v>
      </c>
      <c r="F7677" s="2">
        <v>548</v>
      </c>
    </row>
    <row r="7678" spans="1:6" x14ac:dyDescent="0.25">
      <c r="A7678">
        <v>204519</v>
      </c>
      <c r="B7678" s="1">
        <v>42724</v>
      </c>
      <c r="C7678" t="s">
        <v>31</v>
      </c>
      <c r="D7678">
        <v>3</v>
      </c>
      <c r="E7678">
        <v>4</v>
      </c>
      <c r="F7678" s="2">
        <v>128</v>
      </c>
    </row>
    <row r="7679" spans="1:6" x14ac:dyDescent="0.25">
      <c r="A7679">
        <v>204520</v>
      </c>
      <c r="B7679" s="1">
        <v>42724</v>
      </c>
      <c r="C7679" t="s">
        <v>144</v>
      </c>
      <c r="D7679">
        <v>3</v>
      </c>
      <c r="E7679">
        <v>1</v>
      </c>
      <c r="F7679" s="2">
        <v>270</v>
      </c>
    </row>
    <row r="7680" spans="1:6" x14ac:dyDescent="0.25">
      <c r="A7680">
        <v>204521</v>
      </c>
      <c r="B7680" s="1">
        <v>42724</v>
      </c>
      <c r="C7680" t="s">
        <v>182</v>
      </c>
      <c r="D7680">
        <v>4</v>
      </c>
      <c r="E7680">
        <v>8</v>
      </c>
      <c r="F7680" s="2">
        <v>128</v>
      </c>
    </row>
    <row r="7681" spans="1:6" x14ac:dyDescent="0.25">
      <c r="A7681">
        <v>204522</v>
      </c>
      <c r="B7681" s="1">
        <v>42724</v>
      </c>
      <c r="C7681" t="s">
        <v>83</v>
      </c>
      <c r="D7681">
        <v>3</v>
      </c>
      <c r="E7681">
        <v>2</v>
      </c>
      <c r="F7681" s="2">
        <v>547</v>
      </c>
    </row>
    <row r="7682" spans="1:6" x14ac:dyDescent="0.25">
      <c r="A7682">
        <v>204523</v>
      </c>
      <c r="B7682" s="1">
        <v>42724</v>
      </c>
      <c r="C7682" t="s">
        <v>264</v>
      </c>
      <c r="D7682">
        <v>3</v>
      </c>
      <c r="E7682">
        <v>3</v>
      </c>
      <c r="F7682" s="2">
        <v>487</v>
      </c>
    </row>
    <row r="7683" spans="1:6" x14ac:dyDescent="0.25">
      <c r="A7683">
        <v>204524</v>
      </c>
      <c r="B7683" s="1">
        <v>42724</v>
      </c>
      <c r="C7683" t="s">
        <v>146</v>
      </c>
      <c r="D7683">
        <v>4</v>
      </c>
      <c r="E7683">
        <v>7</v>
      </c>
      <c r="F7683" s="2">
        <v>12</v>
      </c>
    </row>
    <row r="7684" spans="1:6" x14ac:dyDescent="0.25">
      <c r="A7684">
        <v>204525</v>
      </c>
      <c r="B7684" s="1">
        <v>42724</v>
      </c>
      <c r="C7684" t="s">
        <v>74</v>
      </c>
      <c r="D7684">
        <v>3</v>
      </c>
      <c r="E7684">
        <v>1</v>
      </c>
      <c r="F7684" s="2">
        <v>503</v>
      </c>
    </row>
    <row r="7685" spans="1:6" x14ac:dyDescent="0.25">
      <c r="A7685">
        <v>204526</v>
      </c>
      <c r="B7685" s="1">
        <v>42725</v>
      </c>
      <c r="C7685" t="s">
        <v>61</v>
      </c>
      <c r="D7685">
        <v>1</v>
      </c>
      <c r="E7685">
        <v>1</v>
      </c>
      <c r="F7685" s="2">
        <v>528</v>
      </c>
    </row>
    <row r="7686" spans="1:6" x14ac:dyDescent="0.25">
      <c r="A7686">
        <v>204527</v>
      </c>
      <c r="B7686" s="1">
        <v>42725</v>
      </c>
      <c r="C7686" t="s">
        <v>117</v>
      </c>
      <c r="D7686">
        <v>3</v>
      </c>
      <c r="E7686">
        <v>7</v>
      </c>
      <c r="F7686" s="2">
        <v>441</v>
      </c>
    </row>
    <row r="7687" spans="1:6" x14ac:dyDescent="0.25">
      <c r="A7687">
        <v>204528</v>
      </c>
      <c r="B7687" s="1">
        <v>42725</v>
      </c>
      <c r="C7687" t="s">
        <v>108</v>
      </c>
      <c r="D7687">
        <v>1</v>
      </c>
      <c r="E7687">
        <v>8</v>
      </c>
      <c r="F7687" s="2">
        <v>314</v>
      </c>
    </row>
    <row r="7688" spans="1:6" x14ac:dyDescent="0.25">
      <c r="A7688">
        <v>204529</v>
      </c>
      <c r="B7688" s="1">
        <v>42725</v>
      </c>
      <c r="C7688" t="s">
        <v>24</v>
      </c>
      <c r="D7688">
        <v>1</v>
      </c>
      <c r="E7688">
        <v>1</v>
      </c>
      <c r="F7688" s="2">
        <v>267</v>
      </c>
    </row>
    <row r="7689" spans="1:6" x14ac:dyDescent="0.25">
      <c r="A7689">
        <v>204530</v>
      </c>
      <c r="B7689" s="1">
        <v>42725</v>
      </c>
      <c r="C7689" t="s">
        <v>247</v>
      </c>
      <c r="D7689">
        <v>3</v>
      </c>
      <c r="E7689">
        <v>7</v>
      </c>
      <c r="F7689" s="2">
        <v>14</v>
      </c>
    </row>
    <row r="7690" spans="1:6" x14ac:dyDescent="0.25">
      <c r="A7690">
        <v>204531</v>
      </c>
      <c r="B7690" s="1">
        <v>42725</v>
      </c>
      <c r="C7690" t="s">
        <v>204</v>
      </c>
      <c r="D7690">
        <v>1</v>
      </c>
      <c r="E7690">
        <v>4</v>
      </c>
      <c r="F7690" s="2">
        <v>186</v>
      </c>
    </row>
    <row r="7691" spans="1:6" x14ac:dyDescent="0.25">
      <c r="A7691">
        <v>204532</v>
      </c>
      <c r="B7691" s="1">
        <v>42725</v>
      </c>
      <c r="C7691" t="s">
        <v>108</v>
      </c>
      <c r="D7691">
        <v>3</v>
      </c>
      <c r="E7691">
        <v>5</v>
      </c>
      <c r="F7691" s="2">
        <v>460</v>
      </c>
    </row>
    <row r="7692" spans="1:6" x14ac:dyDescent="0.25">
      <c r="A7692">
        <v>204533</v>
      </c>
      <c r="B7692" s="1">
        <v>42725</v>
      </c>
      <c r="C7692" t="s">
        <v>141</v>
      </c>
      <c r="D7692">
        <v>2</v>
      </c>
      <c r="E7692">
        <v>6</v>
      </c>
      <c r="F7692" s="2">
        <v>42</v>
      </c>
    </row>
    <row r="7693" spans="1:6" x14ac:dyDescent="0.25">
      <c r="A7693">
        <v>204534</v>
      </c>
      <c r="B7693" s="1">
        <v>42725</v>
      </c>
      <c r="C7693" t="s">
        <v>138</v>
      </c>
      <c r="D7693">
        <v>1</v>
      </c>
      <c r="E7693">
        <v>1</v>
      </c>
      <c r="F7693" s="2">
        <v>401</v>
      </c>
    </row>
    <row r="7694" spans="1:6" x14ac:dyDescent="0.25">
      <c r="A7694">
        <v>204535</v>
      </c>
      <c r="B7694" s="1">
        <v>42725</v>
      </c>
      <c r="C7694" t="s">
        <v>139</v>
      </c>
      <c r="D7694">
        <v>4</v>
      </c>
      <c r="E7694">
        <v>8</v>
      </c>
      <c r="F7694" s="2">
        <v>93</v>
      </c>
    </row>
    <row r="7695" spans="1:6" x14ac:dyDescent="0.25">
      <c r="A7695">
        <v>204536</v>
      </c>
      <c r="B7695" s="1">
        <v>42725</v>
      </c>
      <c r="C7695" t="s">
        <v>220</v>
      </c>
      <c r="D7695">
        <v>3</v>
      </c>
      <c r="E7695">
        <v>4</v>
      </c>
      <c r="F7695" s="2">
        <v>77</v>
      </c>
    </row>
    <row r="7696" spans="1:6" x14ac:dyDescent="0.25">
      <c r="A7696">
        <v>204537</v>
      </c>
      <c r="B7696" s="1">
        <v>42725</v>
      </c>
      <c r="C7696" t="s">
        <v>54</v>
      </c>
      <c r="D7696">
        <v>3</v>
      </c>
      <c r="E7696">
        <v>2</v>
      </c>
      <c r="F7696" s="2">
        <v>158</v>
      </c>
    </row>
    <row r="7697" spans="1:6" x14ac:dyDescent="0.25">
      <c r="A7697">
        <v>204538</v>
      </c>
      <c r="B7697" s="1">
        <v>42726</v>
      </c>
      <c r="C7697" t="s">
        <v>299</v>
      </c>
      <c r="D7697">
        <v>2</v>
      </c>
      <c r="E7697">
        <v>5</v>
      </c>
      <c r="F7697" s="2">
        <v>141</v>
      </c>
    </row>
    <row r="7698" spans="1:6" x14ac:dyDescent="0.25">
      <c r="A7698">
        <v>204539</v>
      </c>
      <c r="B7698" s="1">
        <v>42726</v>
      </c>
      <c r="C7698" t="s">
        <v>71</v>
      </c>
      <c r="D7698">
        <v>3</v>
      </c>
      <c r="E7698">
        <v>8</v>
      </c>
      <c r="F7698" s="2">
        <v>259</v>
      </c>
    </row>
    <row r="7699" spans="1:6" x14ac:dyDescent="0.25">
      <c r="A7699">
        <v>204540</v>
      </c>
      <c r="B7699" s="1">
        <v>42726</v>
      </c>
      <c r="C7699" t="s">
        <v>115</v>
      </c>
      <c r="D7699">
        <v>1</v>
      </c>
      <c r="E7699">
        <v>2</v>
      </c>
      <c r="F7699" s="2">
        <v>556</v>
      </c>
    </row>
    <row r="7700" spans="1:6" x14ac:dyDescent="0.25">
      <c r="A7700">
        <v>204541</v>
      </c>
      <c r="B7700" s="1">
        <v>42726</v>
      </c>
      <c r="C7700" t="s">
        <v>220</v>
      </c>
      <c r="D7700">
        <v>3</v>
      </c>
      <c r="E7700">
        <v>2</v>
      </c>
      <c r="F7700" s="2">
        <v>363</v>
      </c>
    </row>
    <row r="7701" spans="1:6" x14ac:dyDescent="0.25">
      <c r="A7701">
        <v>204542</v>
      </c>
      <c r="B7701" s="1">
        <v>42726</v>
      </c>
      <c r="C7701" t="s">
        <v>67</v>
      </c>
      <c r="D7701">
        <v>3</v>
      </c>
      <c r="E7701">
        <v>1</v>
      </c>
      <c r="F7701" s="2">
        <v>357</v>
      </c>
    </row>
    <row r="7702" spans="1:6" x14ac:dyDescent="0.25">
      <c r="A7702">
        <v>204543</v>
      </c>
      <c r="B7702" s="1">
        <v>42726</v>
      </c>
      <c r="C7702" t="s">
        <v>33</v>
      </c>
      <c r="D7702">
        <v>4</v>
      </c>
      <c r="E7702">
        <v>1</v>
      </c>
      <c r="F7702" s="2">
        <v>192</v>
      </c>
    </row>
    <row r="7703" spans="1:6" x14ac:dyDescent="0.25">
      <c r="A7703">
        <v>204544</v>
      </c>
      <c r="B7703" s="1">
        <v>42726</v>
      </c>
      <c r="C7703" t="s">
        <v>8</v>
      </c>
      <c r="D7703">
        <v>3</v>
      </c>
      <c r="E7703">
        <v>1</v>
      </c>
      <c r="F7703" s="2">
        <v>191</v>
      </c>
    </row>
    <row r="7704" spans="1:6" x14ac:dyDescent="0.25">
      <c r="A7704">
        <v>204545</v>
      </c>
      <c r="B7704" s="1">
        <v>42727</v>
      </c>
      <c r="C7704" t="s">
        <v>22</v>
      </c>
      <c r="D7704">
        <v>4</v>
      </c>
      <c r="E7704">
        <v>3</v>
      </c>
      <c r="F7704" s="2">
        <v>382</v>
      </c>
    </row>
    <row r="7705" spans="1:6" x14ac:dyDescent="0.25">
      <c r="A7705">
        <v>204546</v>
      </c>
      <c r="B7705" s="1">
        <v>42727</v>
      </c>
      <c r="C7705" t="s">
        <v>109</v>
      </c>
      <c r="D7705">
        <v>4</v>
      </c>
      <c r="E7705">
        <v>7</v>
      </c>
      <c r="F7705" s="2">
        <v>173</v>
      </c>
    </row>
    <row r="7706" spans="1:6" x14ac:dyDescent="0.25">
      <c r="A7706">
        <v>204547</v>
      </c>
      <c r="B7706" s="1">
        <v>42727</v>
      </c>
      <c r="C7706" t="s">
        <v>250</v>
      </c>
      <c r="D7706">
        <v>1</v>
      </c>
      <c r="E7706">
        <v>1</v>
      </c>
      <c r="F7706" s="2">
        <v>465</v>
      </c>
    </row>
    <row r="7707" spans="1:6" x14ac:dyDescent="0.25">
      <c r="A7707">
        <v>204548</v>
      </c>
      <c r="B7707" s="1">
        <v>42727</v>
      </c>
      <c r="C7707" t="s">
        <v>8</v>
      </c>
      <c r="D7707">
        <v>3</v>
      </c>
      <c r="E7707">
        <v>3</v>
      </c>
      <c r="F7707" s="2">
        <v>584</v>
      </c>
    </row>
    <row r="7708" spans="1:6" x14ac:dyDescent="0.25">
      <c r="A7708">
        <v>204549</v>
      </c>
      <c r="B7708" s="1">
        <v>42727</v>
      </c>
      <c r="C7708" t="s">
        <v>23</v>
      </c>
      <c r="D7708">
        <v>1</v>
      </c>
      <c r="E7708">
        <v>2</v>
      </c>
      <c r="F7708" s="2">
        <v>136</v>
      </c>
    </row>
    <row r="7709" spans="1:6" x14ac:dyDescent="0.25">
      <c r="A7709">
        <v>204550</v>
      </c>
      <c r="B7709" s="1">
        <v>42727</v>
      </c>
      <c r="C7709" t="s">
        <v>46</v>
      </c>
      <c r="D7709">
        <v>2</v>
      </c>
      <c r="E7709">
        <v>6</v>
      </c>
      <c r="F7709" s="2">
        <v>506</v>
      </c>
    </row>
    <row r="7710" spans="1:6" x14ac:dyDescent="0.25">
      <c r="A7710">
        <v>204551</v>
      </c>
      <c r="B7710" s="1">
        <v>42727</v>
      </c>
      <c r="C7710" t="s">
        <v>117</v>
      </c>
      <c r="D7710">
        <v>1</v>
      </c>
      <c r="E7710">
        <v>6</v>
      </c>
      <c r="F7710" s="2">
        <v>490</v>
      </c>
    </row>
    <row r="7711" spans="1:6" x14ac:dyDescent="0.25">
      <c r="A7711">
        <v>204552</v>
      </c>
      <c r="B7711" s="1">
        <v>42727</v>
      </c>
      <c r="C7711" t="s">
        <v>83</v>
      </c>
      <c r="D7711">
        <v>1</v>
      </c>
      <c r="E7711">
        <v>3</v>
      </c>
      <c r="F7711" s="2">
        <v>428</v>
      </c>
    </row>
    <row r="7712" spans="1:6" x14ac:dyDescent="0.25">
      <c r="A7712">
        <v>204553</v>
      </c>
      <c r="B7712" s="1">
        <v>42727</v>
      </c>
      <c r="C7712" t="s">
        <v>74</v>
      </c>
      <c r="D7712">
        <v>2</v>
      </c>
      <c r="E7712">
        <v>2</v>
      </c>
      <c r="F7712" s="2">
        <v>57</v>
      </c>
    </row>
    <row r="7713" spans="1:6" x14ac:dyDescent="0.25">
      <c r="A7713">
        <v>204554</v>
      </c>
      <c r="B7713" s="1">
        <v>42727</v>
      </c>
      <c r="C7713" t="s">
        <v>37</v>
      </c>
      <c r="D7713">
        <v>2</v>
      </c>
      <c r="E7713">
        <v>2</v>
      </c>
      <c r="F7713" s="2">
        <v>94</v>
      </c>
    </row>
    <row r="7714" spans="1:6" x14ac:dyDescent="0.25">
      <c r="A7714">
        <v>204555</v>
      </c>
      <c r="B7714" s="1">
        <v>42727</v>
      </c>
      <c r="C7714" t="s">
        <v>279</v>
      </c>
      <c r="D7714">
        <v>1</v>
      </c>
      <c r="E7714">
        <v>7</v>
      </c>
      <c r="F7714" s="2">
        <v>145</v>
      </c>
    </row>
    <row r="7715" spans="1:6" x14ac:dyDescent="0.25">
      <c r="A7715">
        <v>204556</v>
      </c>
      <c r="B7715" s="1">
        <v>42727</v>
      </c>
      <c r="C7715" t="s">
        <v>205</v>
      </c>
      <c r="D7715">
        <v>2</v>
      </c>
      <c r="E7715">
        <v>3</v>
      </c>
      <c r="F7715" s="2">
        <v>474</v>
      </c>
    </row>
    <row r="7716" spans="1:6" x14ac:dyDescent="0.25">
      <c r="A7716">
        <v>204557</v>
      </c>
      <c r="B7716" s="1">
        <v>42727</v>
      </c>
      <c r="C7716" t="s">
        <v>249</v>
      </c>
      <c r="D7716">
        <v>4</v>
      </c>
      <c r="E7716">
        <v>5</v>
      </c>
      <c r="F7716" s="2">
        <v>123</v>
      </c>
    </row>
    <row r="7717" spans="1:6" x14ac:dyDescent="0.25">
      <c r="A7717">
        <v>204558</v>
      </c>
      <c r="B7717" s="1">
        <v>42727</v>
      </c>
      <c r="C7717" t="s">
        <v>271</v>
      </c>
      <c r="D7717">
        <v>2</v>
      </c>
      <c r="E7717">
        <v>6</v>
      </c>
      <c r="F7717" s="2">
        <v>536</v>
      </c>
    </row>
    <row r="7718" spans="1:6" x14ac:dyDescent="0.25">
      <c r="A7718">
        <v>204559</v>
      </c>
      <c r="B7718" s="1">
        <v>42727</v>
      </c>
      <c r="C7718" t="s">
        <v>46</v>
      </c>
      <c r="D7718">
        <v>3</v>
      </c>
      <c r="E7718">
        <v>1</v>
      </c>
      <c r="F7718" s="2">
        <v>344</v>
      </c>
    </row>
    <row r="7719" spans="1:6" x14ac:dyDescent="0.25">
      <c r="A7719">
        <v>204560</v>
      </c>
      <c r="B7719" s="1">
        <v>42727</v>
      </c>
      <c r="C7719" t="s">
        <v>12</v>
      </c>
      <c r="D7719">
        <v>2</v>
      </c>
      <c r="E7719">
        <v>8</v>
      </c>
      <c r="F7719" s="2">
        <v>485</v>
      </c>
    </row>
    <row r="7720" spans="1:6" x14ac:dyDescent="0.25">
      <c r="A7720">
        <v>204561</v>
      </c>
      <c r="B7720" s="1">
        <v>42727</v>
      </c>
      <c r="C7720" t="s">
        <v>192</v>
      </c>
      <c r="D7720">
        <v>4</v>
      </c>
      <c r="E7720">
        <v>4</v>
      </c>
      <c r="F7720" s="2">
        <v>370</v>
      </c>
    </row>
    <row r="7721" spans="1:6" x14ac:dyDescent="0.25">
      <c r="A7721">
        <v>204562</v>
      </c>
      <c r="B7721" s="1">
        <v>42727</v>
      </c>
      <c r="C7721" t="s">
        <v>92</v>
      </c>
      <c r="D7721">
        <v>4</v>
      </c>
      <c r="E7721">
        <v>3</v>
      </c>
      <c r="F7721" s="2">
        <v>278</v>
      </c>
    </row>
    <row r="7722" spans="1:6" x14ac:dyDescent="0.25">
      <c r="A7722">
        <v>204563</v>
      </c>
      <c r="B7722" s="1">
        <v>42727</v>
      </c>
      <c r="C7722" t="s">
        <v>88</v>
      </c>
      <c r="D7722">
        <v>3</v>
      </c>
      <c r="E7722">
        <v>7</v>
      </c>
      <c r="F7722" s="2">
        <v>162</v>
      </c>
    </row>
    <row r="7723" spans="1:6" x14ac:dyDescent="0.25">
      <c r="A7723">
        <v>204564</v>
      </c>
      <c r="B7723" s="1">
        <v>42727</v>
      </c>
      <c r="C7723" t="s">
        <v>40</v>
      </c>
      <c r="D7723">
        <v>1</v>
      </c>
      <c r="E7723">
        <v>2</v>
      </c>
      <c r="F7723" s="2">
        <v>542</v>
      </c>
    </row>
    <row r="7724" spans="1:6" x14ac:dyDescent="0.25">
      <c r="A7724">
        <v>204565</v>
      </c>
      <c r="B7724" s="1">
        <v>42727</v>
      </c>
      <c r="C7724" t="s">
        <v>16</v>
      </c>
      <c r="D7724">
        <v>1</v>
      </c>
      <c r="E7724">
        <v>1</v>
      </c>
      <c r="F7724" s="2">
        <v>348</v>
      </c>
    </row>
    <row r="7725" spans="1:6" x14ac:dyDescent="0.25">
      <c r="A7725">
        <v>204566</v>
      </c>
      <c r="B7725" s="1">
        <v>42727</v>
      </c>
      <c r="C7725" t="s">
        <v>154</v>
      </c>
      <c r="D7725">
        <v>4</v>
      </c>
      <c r="E7725">
        <v>2</v>
      </c>
      <c r="F7725" s="2">
        <v>20</v>
      </c>
    </row>
    <row r="7726" spans="1:6" x14ac:dyDescent="0.25">
      <c r="A7726">
        <v>204567</v>
      </c>
      <c r="B7726" s="1">
        <v>42727</v>
      </c>
      <c r="C7726" t="s">
        <v>139</v>
      </c>
      <c r="D7726">
        <v>3</v>
      </c>
      <c r="E7726">
        <v>8</v>
      </c>
      <c r="F7726" s="2">
        <v>520</v>
      </c>
    </row>
    <row r="7727" spans="1:6" x14ac:dyDescent="0.25">
      <c r="A7727">
        <v>204568</v>
      </c>
      <c r="B7727" s="1">
        <v>42727</v>
      </c>
      <c r="C7727" t="s">
        <v>170</v>
      </c>
      <c r="D7727">
        <v>1</v>
      </c>
      <c r="E7727">
        <v>2</v>
      </c>
      <c r="F7727" s="2">
        <v>71</v>
      </c>
    </row>
    <row r="7728" spans="1:6" x14ac:dyDescent="0.25">
      <c r="A7728">
        <v>204569</v>
      </c>
      <c r="B7728" s="1">
        <v>42727</v>
      </c>
      <c r="C7728" t="s">
        <v>88</v>
      </c>
      <c r="D7728">
        <v>4</v>
      </c>
      <c r="E7728">
        <v>3</v>
      </c>
      <c r="F7728" s="2">
        <v>396</v>
      </c>
    </row>
    <row r="7729" spans="1:6" x14ac:dyDescent="0.25">
      <c r="A7729">
        <v>204570</v>
      </c>
      <c r="B7729" s="1">
        <v>42727</v>
      </c>
      <c r="C7729" t="s">
        <v>118</v>
      </c>
      <c r="D7729">
        <v>3</v>
      </c>
      <c r="E7729">
        <v>8</v>
      </c>
      <c r="F7729" s="2">
        <v>590</v>
      </c>
    </row>
    <row r="7730" spans="1:6" x14ac:dyDescent="0.25">
      <c r="A7730">
        <v>204571</v>
      </c>
      <c r="B7730" s="1">
        <v>42730</v>
      </c>
      <c r="C7730" t="s">
        <v>292</v>
      </c>
      <c r="D7730">
        <v>2</v>
      </c>
      <c r="E7730">
        <v>1</v>
      </c>
      <c r="F7730" s="2">
        <v>388</v>
      </c>
    </row>
    <row r="7731" spans="1:6" x14ac:dyDescent="0.25">
      <c r="A7731">
        <v>204572</v>
      </c>
      <c r="B7731" s="1">
        <v>42730</v>
      </c>
      <c r="C7731" t="s">
        <v>189</v>
      </c>
      <c r="D7731">
        <v>1</v>
      </c>
      <c r="E7731">
        <v>3</v>
      </c>
      <c r="F7731" s="2">
        <v>208</v>
      </c>
    </row>
    <row r="7732" spans="1:6" x14ac:dyDescent="0.25">
      <c r="A7732">
        <v>204573</v>
      </c>
      <c r="B7732" s="1">
        <v>42730</v>
      </c>
      <c r="C7732" t="s">
        <v>85</v>
      </c>
      <c r="D7732">
        <v>2</v>
      </c>
      <c r="E7732">
        <v>1</v>
      </c>
      <c r="F7732" s="2">
        <v>544</v>
      </c>
    </row>
    <row r="7733" spans="1:6" x14ac:dyDescent="0.25">
      <c r="A7733">
        <v>204574</v>
      </c>
      <c r="B7733" s="1">
        <v>42730</v>
      </c>
      <c r="C7733" t="s">
        <v>236</v>
      </c>
      <c r="D7733">
        <v>1</v>
      </c>
      <c r="E7733">
        <v>3</v>
      </c>
      <c r="F7733" s="2">
        <v>13</v>
      </c>
    </row>
    <row r="7734" spans="1:6" x14ac:dyDescent="0.25">
      <c r="A7734">
        <v>204575</v>
      </c>
      <c r="B7734" s="1">
        <v>42730</v>
      </c>
      <c r="C7734" t="s">
        <v>212</v>
      </c>
      <c r="D7734">
        <v>3</v>
      </c>
      <c r="E7734">
        <v>7</v>
      </c>
      <c r="F7734" s="2">
        <v>448</v>
      </c>
    </row>
    <row r="7735" spans="1:6" x14ac:dyDescent="0.25">
      <c r="A7735">
        <v>204576</v>
      </c>
      <c r="B7735" s="1">
        <v>42730</v>
      </c>
      <c r="C7735" t="s">
        <v>77</v>
      </c>
      <c r="D7735">
        <v>1</v>
      </c>
      <c r="E7735">
        <v>4</v>
      </c>
      <c r="F7735" s="2">
        <v>526</v>
      </c>
    </row>
    <row r="7736" spans="1:6" x14ac:dyDescent="0.25">
      <c r="A7736">
        <v>204577</v>
      </c>
      <c r="B7736" s="1">
        <v>42730</v>
      </c>
      <c r="C7736" t="s">
        <v>125</v>
      </c>
      <c r="D7736">
        <v>1</v>
      </c>
      <c r="E7736">
        <v>5</v>
      </c>
      <c r="F7736" s="2">
        <v>171</v>
      </c>
    </row>
    <row r="7737" spans="1:6" x14ac:dyDescent="0.25">
      <c r="A7737">
        <v>204578</v>
      </c>
      <c r="B7737" s="1">
        <v>42730</v>
      </c>
      <c r="C7737" t="s">
        <v>108</v>
      </c>
      <c r="D7737">
        <v>1</v>
      </c>
      <c r="E7737">
        <v>7</v>
      </c>
      <c r="F7737" s="2">
        <v>162</v>
      </c>
    </row>
    <row r="7738" spans="1:6" x14ac:dyDescent="0.25">
      <c r="A7738">
        <v>204579</v>
      </c>
      <c r="B7738" s="1">
        <v>42730</v>
      </c>
      <c r="C7738" t="s">
        <v>125</v>
      </c>
      <c r="D7738">
        <v>3</v>
      </c>
      <c r="E7738">
        <v>3</v>
      </c>
      <c r="F7738" s="2">
        <v>130</v>
      </c>
    </row>
    <row r="7739" spans="1:6" x14ac:dyDescent="0.25">
      <c r="A7739">
        <v>204580</v>
      </c>
      <c r="B7739" s="1">
        <v>42730</v>
      </c>
      <c r="C7739" t="s">
        <v>150</v>
      </c>
      <c r="D7739">
        <v>4</v>
      </c>
      <c r="E7739">
        <v>2</v>
      </c>
      <c r="F7739" s="2">
        <v>92</v>
      </c>
    </row>
    <row r="7740" spans="1:6" x14ac:dyDescent="0.25">
      <c r="A7740">
        <v>204581</v>
      </c>
      <c r="B7740" s="1">
        <v>42730</v>
      </c>
      <c r="C7740" t="s">
        <v>73</v>
      </c>
      <c r="D7740">
        <v>1</v>
      </c>
      <c r="E7740">
        <v>6</v>
      </c>
      <c r="F7740" s="2">
        <v>113</v>
      </c>
    </row>
    <row r="7741" spans="1:6" x14ac:dyDescent="0.25">
      <c r="A7741">
        <v>204582</v>
      </c>
      <c r="B7741" s="1">
        <v>42730</v>
      </c>
      <c r="C7741" t="s">
        <v>46</v>
      </c>
      <c r="D7741">
        <v>1</v>
      </c>
      <c r="E7741">
        <v>4</v>
      </c>
      <c r="F7741" s="2">
        <v>388</v>
      </c>
    </row>
    <row r="7742" spans="1:6" x14ac:dyDescent="0.25">
      <c r="A7742">
        <v>204583</v>
      </c>
      <c r="B7742" s="1">
        <v>42730</v>
      </c>
      <c r="C7742" t="s">
        <v>290</v>
      </c>
      <c r="D7742">
        <v>3</v>
      </c>
      <c r="E7742">
        <v>4</v>
      </c>
      <c r="F7742" s="2">
        <v>597</v>
      </c>
    </row>
    <row r="7743" spans="1:6" x14ac:dyDescent="0.25">
      <c r="A7743">
        <v>204584</v>
      </c>
      <c r="B7743" s="1">
        <v>42730</v>
      </c>
      <c r="C7743" t="s">
        <v>72</v>
      </c>
      <c r="D7743">
        <v>3</v>
      </c>
      <c r="E7743">
        <v>5</v>
      </c>
      <c r="F7743" s="2">
        <v>431</v>
      </c>
    </row>
    <row r="7744" spans="1:6" x14ac:dyDescent="0.25">
      <c r="A7744">
        <v>204585</v>
      </c>
      <c r="B7744" s="1">
        <v>42730</v>
      </c>
      <c r="C7744" t="s">
        <v>209</v>
      </c>
      <c r="D7744">
        <v>1</v>
      </c>
      <c r="E7744">
        <v>8</v>
      </c>
      <c r="F7744" s="2">
        <v>322</v>
      </c>
    </row>
    <row r="7745" spans="1:6" x14ac:dyDescent="0.25">
      <c r="A7745">
        <v>204586</v>
      </c>
      <c r="B7745" s="1">
        <v>42730</v>
      </c>
      <c r="C7745" t="s">
        <v>269</v>
      </c>
      <c r="D7745">
        <v>1</v>
      </c>
      <c r="E7745">
        <v>8</v>
      </c>
      <c r="F7745" s="2">
        <v>232</v>
      </c>
    </row>
    <row r="7746" spans="1:6" x14ac:dyDescent="0.25">
      <c r="A7746">
        <v>204587</v>
      </c>
      <c r="B7746" s="1">
        <v>42731</v>
      </c>
      <c r="C7746" t="s">
        <v>269</v>
      </c>
      <c r="D7746">
        <v>4</v>
      </c>
      <c r="E7746">
        <v>7</v>
      </c>
      <c r="F7746" s="2">
        <v>318</v>
      </c>
    </row>
    <row r="7747" spans="1:6" x14ac:dyDescent="0.25">
      <c r="A7747">
        <v>204588</v>
      </c>
      <c r="B7747" s="1">
        <v>42731</v>
      </c>
      <c r="C7747" t="s">
        <v>62</v>
      </c>
      <c r="D7747">
        <v>2</v>
      </c>
      <c r="E7747">
        <v>8</v>
      </c>
      <c r="F7747" s="2">
        <v>349</v>
      </c>
    </row>
    <row r="7748" spans="1:6" x14ac:dyDescent="0.25">
      <c r="A7748">
        <v>204589</v>
      </c>
      <c r="B7748" s="1">
        <v>42731</v>
      </c>
      <c r="C7748" t="s">
        <v>13</v>
      </c>
      <c r="D7748">
        <v>1</v>
      </c>
      <c r="E7748">
        <v>2</v>
      </c>
      <c r="F7748" s="2">
        <v>521</v>
      </c>
    </row>
    <row r="7749" spans="1:6" x14ac:dyDescent="0.25">
      <c r="A7749">
        <v>204590</v>
      </c>
      <c r="B7749" s="1">
        <v>42731</v>
      </c>
      <c r="C7749" t="s">
        <v>132</v>
      </c>
      <c r="D7749">
        <v>4</v>
      </c>
      <c r="E7749">
        <v>6</v>
      </c>
      <c r="F7749" s="2">
        <v>384</v>
      </c>
    </row>
    <row r="7750" spans="1:6" x14ac:dyDescent="0.25">
      <c r="A7750">
        <v>204591</v>
      </c>
      <c r="B7750" s="1">
        <v>42731</v>
      </c>
      <c r="C7750" t="s">
        <v>302</v>
      </c>
      <c r="D7750">
        <v>4</v>
      </c>
      <c r="E7750">
        <v>2</v>
      </c>
      <c r="F7750" s="2">
        <v>111</v>
      </c>
    </row>
    <row r="7751" spans="1:6" x14ac:dyDescent="0.25">
      <c r="A7751">
        <v>204592</v>
      </c>
      <c r="B7751" s="1">
        <v>42731</v>
      </c>
      <c r="C7751" t="s">
        <v>18</v>
      </c>
      <c r="D7751">
        <v>1</v>
      </c>
      <c r="E7751">
        <v>5</v>
      </c>
      <c r="F7751" s="2">
        <v>508</v>
      </c>
    </row>
    <row r="7752" spans="1:6" x14ac:dyDescent="0.25">
      <c r="A7752">
        <v>204593</v>
      </c>
      <c r="B7752" s="1">
        <v>42731</v>
      </c>
      <c r="C7752" t="s">
        <v>219</v>
      </c>
      <c r="D7752">
        <v>4</v>
      </c>
      <c r="E7752">
        <v>3</v>
      </c>
      <c r="F7752" s="2">
        <v>95</v>
      </c>
    </row>
    <row r="7753" spans="1:6" x14ac:dyDescent="0.25">
      <c r="A7753">
        <v>204594</v>
      </c>
      <c r="B7753" s="1">
        <v>42732</v>
      </c>
      <c r="C7753" t="s">
        <v>207</v>
      </c>
      <c r="D7753">
        <v>2</v>
      </c>
      <c r="E7753">
        <v>7</v>
      </c>
      <c r="F7753" s="2">
        <v>97</v>
      </c>
    </row>
    <row r="7754" spans="1:6" x14ac:dyDescent="0.25">
      <c r="A7754">
        <v>204595</v>
      </c>
      <c r="B7754" s="1">
        <v>42732</v>
      </c>
      <c r="C7754" t="s">
        <v>30</v>
      </c>
      <c r="D7754">
        <v>4</v>
      </c>
      <c r="E7754">
        <v>3</v>
      </c>
      <c r="F7754" s="2">
        <v>433</v>
      </c>
    </row>
    <row r="7755" spans="1:6" x14ac:dyDescent="0.25">
      <c r="A7755">
        <v>204596</v>
      </c>
      <c r="B7755" s="1">
        <v>42732</v>
      </c>
      <c r="C7755" t="s">
        <v>224</v>
      </c>
      <c r="D7755">
        <v>1</v>
      </c>
      <c r="E7755">
        <v>1</v>
      </c>
      <c r="F7755" s="2">
        <v>17</v>
      </c>
    </row>
    <row r="7756" spans="1:6" x14ac:dyDescent="0.25">
      <c r="A7756">
        <v>204597</v>
      </c>
      <c r="B7756" s="1">
        <v>42732</v>
      </c>
      <c r="C7756" t="s">
        <v>138</v>
      </c>
      <c r="D7756">
        <v>4</v>
      </c>
      <c r="E7756">
        <v>4</v>
      </c>
      <c r="F7756" s="2">
        <v>111</v>
      </c>
    </row>
    <row r="7757" spans="1:6" x14ac:dyDescent="0.25">
      <c r="A7757">
        <v>204598</v>
      </c>
      <c r="B7757" s="1">
        <v>42732</v>
      </c>
      <c r="C7757" t="s">
        <v>142</v>
      </c>
      <c r="D7757">
        <v>2</v>
      </c>
      <c r="E7757">
        <v>1</v>
      </c>
      <c r="F7757" s="2">
        <v>314</v>
      </c>
    </row>
    <row r="7758" spans="1:6" x14ac:dyDescent="0.25">
      <c r="A7758">
        <v>204599</v>
      </c>
      <c r="B7758" s="1">
        <v>42732</v>
      </c>
      <c r="C7758" t="s">
        <v>268</v>
      </c>
      <c r="D7758">
        <v>1</v>
      </c>
      <c r="E7758">
        <v>8</v>
      </c>
      <c r="F7758" s="2">
        <v>259</v>
      </c>
    </row>
    <row r="7759" spans="1:6" x14ac:dyDescent="0.25">
      <c r="A7759">
        <v>204600</v>
      </c>
      <c r="B7759" s="1">
        <v>42732</v>
      </c>
      <c r="C7759" t="s">
        <v>121</v>
      </c>
      <c r="D7759">
        <v>1</v>
      </c>
      <c r="E7759">
        <v>5</v>
      </c>
      <c r="F7759" s="2">
        <v>435</v>
      </c>
    </row>
    <row r="7760" spans="1:6" x14ac:dyDescent="0.25">
      <c r="A7760">
        <v>204601</v>
      </c>
      <c r="B7760" s="1">
        <v>42732</v>
      </c>
      <c r="C7760" t="s">
        <v>67</v>
      </c>
      <c r="D7760">
        <v>4</v>
      </c>
      <c r="E7760">
        <v>4</v>
      </c>
      <c r="F7760" s="2">
        <v>567</v>
      </c>
    </row>
    <row r="7761" spans="1:6" x14ac:dyDescent="0.25">
      <c r="A7761">
        <v>204602</v>
      </c>
      <c r="B7761" s="1">
        <v>42732</v>
      </c>
      <c r="C7761" t="s">
        <v>101</v>
      </c>
      <c r="D7761">
        <v>1</v>
      </c>
      <c r="E7761">
        <v>4</v>
      </c>
      <c r="F7761" s="2">
        <v>542</v>
      </c>
    </row>
    <row r="7762" spans="1:6" x14ac:dyDescent="0.25">
      <c r="A7762">
        <v>204603</v>
      </c>
      <c r="B7762" s="1">
        <v>42732</v>
      </c>
      <c r="C7762" t="s">
        <v>6</v>
      </c>
      <c r="D7762">
        <v>2</v>
      </c>
      <c r="E7762">
        <v>8</v>
      </c>
      <c r="F7762" s="2">
        <v>385</v>
      </c>
    </row>
    <row r="7763" spans="1:6" x14ac:dyDescent="0.25">
      <c r="A7763">
        <v>204604</v>
      </c>
      <c r="B7763" s="1">
        <v>42732</v>
      </c>
      <c r="C7763" t="s">
        <v>217</v>
      </c>
      <c r="D7763">
        <v>4</v>
      </c>
      <c r="E7763">
        <v>8</v>
      </c>
      <c r="F7763" s="2">
        <v>330</v>
      </c>
    </row>
    <row r="7764" spans="1:6" x14ac:dyDescent="0.25">
      <c r="A7764">
        <v>204605</v>
      </c>
      <c r="B7764" s="1">
        <v>42732</v>
      </c>
      <c r="C7764" t="s">
        <v>148</v>
      </c>
      <c r="D7764">
        <v>1</v>
      </c>
      <c r="E7764">
        <v>6</v>
      </c>
      <c r="F7764" s="2">
        <v>561</v>
      </c>
    </row>
    <row r="7765" spans="1:6" x14ac:dyDescent="0.25">
      <c r="A7765">
        <v>204606</v>
      </c>
      <c r="B7765" s="1">
        <v>42733</v>
      </c>
      <c r="C7765" t="s">
        <v>197</v>
      </c>
      <c r="D7765">
        <v>3</v>
      </c>
      <c r="E7765">
        <v>4</v>
      </c>
      <c r="F7765" s="2">
        <v>128</v>
      </c>
    </row>
    <row r="7766" spans="1:6" x14ac:dyDescent="0.25">
      <c r="A7766">
        <v>204607</v>
      </c>
      <c r="B7766" s="1">
        <v>42733</v>
      </c>
      <c r="C7766" t="s">
        <v>232</v>
      </c>
      <c r="D7766">
        <v>2</v>
      </c>
      <c r="E7766">
        <v>4</v>
      </c>
      <c r="F7766" s="2">
        <v>207</v>
      </c>
    </row>
    <row r="7767" spans="1:6" x14ac:dyDescent="0.25">
      <c r="A7767">
        <v>204608</v>
      </c>
      <c r="B7767" s="1">
        <v>42733</v>
      </c>
      <c r="C7767" t="s">
        <v>253</v>
      </c>
      <c r="D7767">
        <v>2</v>
      </c>
      <c r="E7767">
        <v>5</v>
      </c>
      <c r="F7767" s="2">
        <v>151</v>
      </c>
    </row>
    <row r="7768" spans="1:6" x14ac:dyDescent="0.25">
      <c r="A7768">
        <v>204609</v>
      </c>
      <c r="B7768" s="1">
        <v>42733</v>
      </c>
      <c r="C7768" t="s">
        <v>155</v>
      </c>
      <c r="D7768">
        <v>4</v>
      </c>
      <c r="E7768">
        <v>3</v>
      </c>
      <c r="F7768" s="2">
        <v>262</v>
      </c>
    </row>
    <row r="7769" spans="1:6" x14ac:dyDescent="0.25">
      <c r="A7769">
        <v>204610</v>
      </c>
      <c r="B7769" s="1">
        <v>42733</v>
      </c>
      <c r="C7769" t="s">
        <v>284</v>
      </c>
      <c r="D7769">
        <v>2</v>
      </c>
      <c r="E7769">
        <v>2</v>
      </c>
      <c r="F7769" s="2">
        <v>342</v>
      </c>
    </row>
    <row r="7770" spans="1:6" x14ac:dyDescent="0.25">
      <c r="A7770">
        <v>204611</v>
      </c>
      <c r="B7770" s="1">
        <v>42733</v>
      </c>
      <c r="C7770" t="s">
        <v>23</v>
      </c>
      <c r="D7770">
        <v>4</v>
      </c>
      <c r="E7770">
        <v>6</v>
      </c>
      <c r="F7770" s="2">
        <v>117</v>
      </c>
    </row>
    <row r="7771" spans="1:6" x14ac:dyDescent="0.25">
      <c r="A7771">
        <v>204612</v>
      </c>
      <c r="B7771" s="1">
        <v>42733</v>
      </c>
      <c r="C7771" t="s">
        <v>170</v>
      </c>
      <c r="D7771">
        <v>2</v>
      </c>
      <c r="E7771">
        <v>6</v>
      </c>
      <c r="F7771" s="2">
        <v>163</v>
      </c>
    </row>
    <row r="7772" spans="1:6" x14ac:dyDescent="0.25">
      <c r="A7772">
        <v>204613</v>
      </c>
      <c r="B7772" s="1">
        <v>42733</v>
      </c>
      <c r="C7772" t="s">
        <v>253</v>
      </c>
      <c r="D7772">
        <v>3</v>
      </c>
      <c r="E7772">
        <v>1</v>
      </c>
      <c r="F7772" s="2">
        <v>148</v>
      </c>
    </row>
    <row r="7773" spans="1:6" x14ac:dyDescent="0.25">
      <c r="A7773">
        <v>204614</v>
      </c>
      <c r="B7773" s="1">
        <v>42733</v>
      </c>
      <c r="C7773" t="s">
        <v>245</v>
      </c>
      <c r="D7773">
        <v>4</v>
      </c>
      <c r="E7773">
        <v>4</v>
      </c>
      <c r="F7773" s="2">
        <v>381</v>
      </c>
    </row>
    <row r="7774" spans="1:6" x14ac:dyDescent="0.25">
      <c r="A7774">
        <v>204615</v>
      </c>
      <c r="B7774" s="1">
        <v>42733</v>
      </c>
      <c r="C7774" t="s">
        <v>84</v>
      </c>
      <c r="D7774">
        <v>3</v>
      </c>
      <c r="E7774">
        <v>8</v>
      </c>
      <c r="F7774" s="2">
        <v>551</v>
      </c>
    </row>
    <row r="7775" spans="1:6" x14ac:dyDescent="0.25">
      <c r="A7775">
        <v>204616</v>
      </c>
      <c r="B7775" s="1">
        <v>42733</v>
      </c>
      <c r="C7775" t="s">
        <v>189</v>
      </c>
      <c r="D7775">
        <v>3</v>
      </c>
      <c r="E7775">
        <v>1</v>
      </c>
      <c r="F7775" s="2">
        <v>69</v>
      </c>
    </row>
    <row r="7776" spans="1:6" x14ac:dyDescent="0.25">
      <c r="A7776">
        <v>204617</v>
      </c>
      <c r="B7776" s="1">
        <v>42733</v>
      </c>
      <c r="C7776" t="s">
        <v>266</v>
      </c>
      <c r="D7776">
        <v>1</v>
      </c>
      <c r="E7776">
        <v>4</v>
      </c>
      <c r="F7776" s="2">
        <v>311</v>
      </c>
    </row>
    <row r="7777" spans="1:6" x14ac:dyDescent="0.25">
      <c r="A7777">
        <v>204618</v>
      </c>
      <c r="B7777" s="1">
        <v>42733</v>
      </c>
      <c r="C7777" t="s">
        <v>234</v>
      </c>
      <c r="D7777">
        <v>3</v>
      </c>
      <c r="E7777">
        <v>4</v>
      </c>
      <c r="F7777" s="2">
        <v>361</v>
      </c>
    </row>
    <row r="7778" spans="1:6" x14ac:dyDescent="0.25">
      <c r="A7778">
        <v>204619</v>
      </c>
      <c r="B7778" s="1">
        <v>42734</v>
      </c>
      <c r="C7778" t="s">
        <v>10</v>
      </c>
      <c r="D7778">
        <v>2</v>
      </c>
      <c r="E7778">
        <v>6</v>
      </c>
      <c r="F7778" s="2">
        <v>81</v>
      </c>
    </row>
    <row r="7779" spans="1:6" x14ac:dyDescent="0.25">
      <c r="A7779">
        <v>204620</v>
      </c>
      <c r="B7779" s="1">
        <v>42734</v>
      </c>
      <c r="C7779" t="s">
        <v>95</v>
      </c>
      <c r="D7779">
        <v>2</v>
      </c>
      <c r="E7779">
        <v>3</v>
      </c>
      <c r="F7779" s="2">
        <v>219</v>
      </c>
    </row>
    <row r="7780" spans="1:6" x14ac:dyDescent="0.25">
      <c r="A7780">
        <v>204621</v>
      </c>
      <c r="B7780" s="1">
        <v>42734</v>
      </c>
      <c r="C7780" t="s">
        <v>228</v>
      </c>
      <c r="D7780">
        <v>4</v>
      </c>
      <c r="E7780">
        <v>5</v>
      </c>
      <c r="F7780" s="2">
        <v>280</v>
      </c>
    </row>
    <row r="7781" spans="1:6" x14ac:dyDescent="0.25">
      <c r="A7781">
        <v>204622</v>
      </c>
      <c r="B7781" s="1">
        <v>42734</v>
      </c>
      <c r="C7781" t="s">
        <v>54</v>
      </c>
      <c r="D7781">
        <v>3</v>
      </c>
      <c r="E7781">
        <v>3</v>
      </c>
      <c r="F7781" s="2">
        <v>542</v>
      </c>
    </row>
    <row r="7782" spans="1:6" x14ac:dyDescent="0.25">
      <c r="A7782">
        <v>204623</v>
      </c>
      <c r="B7782" s="1">
        <v>42734</v>
      </c>
      <c r="C7782" t="s">
        <v>67</v>
      </c>
      <c r="D7782">
        <v>1</v>
      </c>
      <c r="E7782">
        <v>6</v>
      </c>
      <c r="F7782" s="2">
        <v>23</v>
      </c>
    </row>
    <row r="7783" spans="1:6" x14ac:dyDescent="0.25">
      <c r="A7783">
        <v>204624</v>
      </c>
      <c r="B7783" s="1">
        <v>42734</v>
      </c>
      <c r="C7783" t="s">
        <v>32</v>
      </c>
      <c r="D7783">
        <v>1</v>
      </c>
      <c r="E7783">
        <v>4</v>
      </c>
      <c r="F7783" s="2">
        <v>484</v>
      </c>
    </row>
    <row r="7784" spans="1:6" x14ac:dyDescent="0.25">
      <c r="A7784">
        <v>204625</v>
      </c>
      <c r="B7784" s="1">
        <v>42734</v>
      </c>
      <c r="C7784" t="s">
        <v>115</v>
      </c>
      <c r="D7784">
        <v>2</v>
      </c>
      <c r="E7784">
        <v>8</v>
      </c>
      <c r="F7784" s="2">
        <v>591</v>
      </c>
    </row>
    <row r="7785" spans="1:6" x14ac:dyDescent="0.25">
      <c r="A7785">
        <v>204626</v>
      </c>
      <c r="B7785" s="1">
        <v>42734</v>
      </c>
      <c r="C7785" t="s">
        <v>213</v>
      </c>
      <c r="D7785">
        <v>1</v>
      </c>
      <c r="E7785">
        <v>1</v>
      </c>
      <c r="F7785" s="2">
        <v>275</v>
      </c>
    </row>
    <row r="7786" spans="1:6" x14ac:dyDescent="0.25">
      <c r="A7786">
        <v>204627</v>
      </c>
      <c r="B7786" s="1">
        <v>42734</v>
      </c>
      <c r="C7786" t="s">
        <v>221</v>
      </c>
      <c r="D7786">
        <v>1</v>
      </c>
      <c r="E7786">
        <v>6</v>
      </c>
      <c r="F7786" s="2">
        <v>447</v>
      </c>
    </row>
    <row r="7787" spans="1:6" x14ac:dyDescent="0.25">
      <c r="A7787">
        <v>204628</v>
      </c>
      <c r="B7787" s="1">
        <v>42734</v>
      </c>
      <c r="C7787" t="s">
        <v>17</v>
      </c>
      <c r="D7787">
        <v>4</v>
      </c>
      <c r="E7787">
        <v>5</v>
      </c>
      <c r="F7787" s="2">
        <v>559</v>
      </c>
    </row>
    <row r="7788" spans="1:6" x14ac:dyDescent="0.25">
      <c r="A7788">
        <v>204629</v>
      </c>
      <c r="B7788" s="1">
        <v>42734</v>
      </c>
      <c r="C7788" t="s">
        <v>161</v>
      </c>
      <c r="D7788">
        <v>2</v>
      </c>
      <c r="E7788">
        <v>2</v>
      </c>
      <c r="F7788" s="2">
        <v>245</v>
      </c>
    </row>
    <row r="7789" spans="1:6" x14ac:dyDescent="0.25">
      <c r="A7789">
        <v>204630</v>
      </c>
      <c r="B7789" s="1">
        <v>42734</v>
      </c>
      <c r="C7789" t="s">
        <v>110</v>
      </c>
      <c r="D7789">
        <v>2</v>
      </c>
      <c r="E7789">
        <v>8</v>
      </c>
      <c r="F7789" s="2">
        <v>152</v>
      </c>
    </row>
    <row r="7790" spans="1:6" x14ac:dyDescent="0.25">
      <c r="A7790">
        <v>204631</v>
      </c>
      <c r="B7790" s="1">
        <v>42734</v>
      </c>
      <c r="C7790" t="s">
        <v>180</v>
      </c>
      <c r="D7790">
        <v>1</v>
      </c>
      <c r="E7790">
        <v>1</v>
      </c>
      <c r="F7790" s="2">
        <v>274</v>
      </c>
    </row>
    <row r="7791" spans="1:6" x14ac:dyDescent="0.25">
      <c r="A7791">
        <v>204632</v>
      </c>
      <c r="B7791" s="1">
        <v>42734</v>
      </c>
      <c r="C7791" t="s">
        <v>239</v>
      </c>
      <c r="D7791">
        <v>4</v>
      </c>
      <c r="E7791">
        <v>5</v>
      </c>
      <c r="F7791" s="2">
        <v>461</v>
      </c>
    </row>
    <row r="7792" spans="1:6" x14ac:dyDescent="0.25">
      <c r="A7792">
        <v>204633</v>
      </c>
      <c r="B7792" s="1">
        <v>42734</v>
      </c>
      <c r="C7792" t="s">
        <v>147</v>
      </c>
      <c r="D7792">
        <v>3</v>
      </c>
      <c r="E7792">
        <v>5</v>
      </c>
      <c r="F7792" s="2">
        <v>509</v>
      </c>
    </row>
    <row r="7793" spans="1:6" x14ac:dyDescent="0.25">
      <c r="A7793">
        <v>204634</v>
      </c>
      <c r="B7793" s="1">
        <v>42734</v>
      </c>
      <c r="C7793" t="s">
        <v>124</v>
      </c>
      <c r="D7793">
        <v>1</v>
      </c>
      <c r="E7793">
        <v>3</v>
      </c>
      <c r="F7793" s="2">
        <v>111</v>
      </c>
    </row>
    <row r="7794" spans="1:6" x14ac:dyDescent="0.25">
      <c r="A7794">
        <v>204635</v>
      </c>
      <c r="B7794" s="1">
        <v>42734</v>
      </c>
      <c r="C7794" t="s">
        <v>266</v>
      </c>
      <c r="D7794">
        <v>1</v>
      </c>
      <c r="E7794">
        <v>7</v>
      </c>
      <c r="F7794" s="2">
        <v>562</v>
      </c>
    </row>
    <row r="7795" spans="1:6" x14ac:dyDescent="0.25">
      <c r="A7795">
        <v>204636</v>
      </c>
      <c r="B7795" s="1">
        <v>42734</v>
      </c>
      <c r="C7795" t="s">
        <v>38</v>
      </c>
      <c r="D7795">
        <v>1</v>
      </c>
      <c r="E7795">
        <v>8</v>
      </c>
      <c r="F7795" s="2">
        <v>395</v>
      </c>
    </row>
    <row r="7796" spans="1:6" x14ac:dyDescent="0.25">
      <c r="A7796">
        <v>204637</v>
      </c>
      <c r="B7796" s="1">
        <v>42734</v>
      </c>
      <c r="C7796" t="s">
        <v>113</v>
      </c>
      <c r="D7796">
        <v>2</v>
      </c>
      <c r="E7796">
        <v>4</v>
      </c>
      <c r="F7796" s="2">
        <v>298</v>
      </c>
    </row>
    <row r="7797" spans="1:6" x14ac:dyDescent="0.25">
      <c r="A7797">
        <v>204638</v>
      </c>
      <c r="B7797" s="1">
        <v>42734</v>
      </c>
      <c r="C7797" t="s">
        <v>153</v>
      </c>
      <c r="D7797">
        <v>3</v>
      </c>
      <c r="E7797">
        <v>4</v>
      </c>
      <c r="F7797" s="2">
        <v>506</v>
      </c>
    </row>
    <row r="7798" spans="1:6" x14ac:dyDescent="0.25">
      <c r="A7798">
        <v>204639</v>
      </c>
      <c r="B7798" s="1">
        <v>42734</v>
      </c>
      <c r="C7798" t="s">
        <v>297</v>
      </c>
      <c r="D7798">
        <v>3</v>
      </c>
      <c r="E7798">
        <v>5</v>
      </c>
      <c r="F7798" s="2">
        <v>454</v>
      </c>
    </row>
    <row r="7799" spans="1:6" x14ac:dyDescent="0.25">
      <c r="A7799">
        <v>204640</v>
      </c>
      <c r="B7799" s="1">
        <v>42734</v>
      </c>
      <c r="C7799" t="s">
        <v>232</v>
      </c>
      <c r="D7799">
        <v>2</v>
      </c>
      <c r="E7799">
        <v>7</v>
      </c>
      <c r="F7799" s="2">
        <v>265</v>
      </c>
    </row>
    <row r="7800" spans="1:6" x14ac:dyDescent="0.25">
      <c r="A7800">
        <v>204641</v>
      </c>
      <c r="B7800" s="1">
        <v>42734</v>
      </c>
      <c r="C7800" t="s">
        <v>270</v>
      </c>
      <c r="D7800">
        <v>3</v>
      </c>
      <c r="E7800">
        <v>8</v>
      </c>
      <c r="F7800" s="2">
        <v>451</v>
      </c>
    </row>
    <row r="7801" spans="1:6" x14ac:dyDescent="0.25">
      <c r="A7801">
        <v>204642</v>
      </c>
      <c r="B7801" s="1">
        <v>42737</v>
      </c>
      <c r="C7801" t="s">
        <v>6</v>
      </c>
      <c r="D7801">
        <v>4</v>
      </c>
      <c r="E7801">
        <v>1</v>
      </c>
      <c r="F7801" s="2">
        <v>700</v>
      </c>
    </row>
    <row r="7802" spans="1:6" x14ac:dyDescent="0.25">
      <c r="A7802">
        <v>204643</v>
      </c>
      <c r="B7802" s="1">
        <v>42737</v>
      </c>
      <c r="C7802" t="s">
        <v>7</v>
      </c>
      <c r="D7802">
        <v>1</v>
      </c>
      <c r="E7802">
        <v>9</v>
      </c>
      <c r="F7802" s="2">
        <v>770</v>
      </c>
    </row>
    <row r="7803" spans="1:6" x14ac:dyDescent="0.25">
      <c r="A7803">
        <v>204644</v>
      </c>
      <c r="B7803" s="1">
        <v>42737</v>
      </c>
      <c r="C7803" t="s">
        <v>8</v>
      </c>
      <c r="D7803">
        <v>1</v>
      </c>
      <c r="E7803">
        <v>7</v>
      </c>
      <c r="F7803" s="2">
        <v>195</v>
      </c>
    </row>
    <row r="7804" spans="1:6" x14ac:dyDescent="0.25">
      <c r="A7804">
        <v>204645</v>
      </c>
      <c r="B7804" s="1">
        <v>42737</v>
      </c>
      <c r="C7804" t="s">
        <v>9</v>
      </c>
      <c r="D7804">
        <v>2</v>
      </c>
      <c r="E7804">
        <v>8</v>
      </c>
      <c r="F7804" s="2">
        <v>274</v>
      </c>
    </row>
    <row r="7805" spans="1:6" x14ac:dyDescent="0.25">
      <c r="A7805">
        <v>204646</v>
      </c>
      <c r="B7805" s="1">
        <v>42737</v>
      </c>
      <c r="C7805" t="s">
        <v>10</v>
      </c>
      <c r="D7805">
        <v>2</v>
      </c>
      <c r="E7805">
        <v>8</v>
      </c>
      <c r="F7805" s="2">
        <v>406</v>
      </c>
    </row>
    <row r="7806" spans="1:6" x14ac:dyDescent="0.25">
      <c r="A7806">
        <v>204647</v>
      </c>
      <c r="B7806" s="1">
        <v>42737</v>
      </c>
      <c r="C7806" t="s">
        <v>11</v>
      </c>
      <c r="D7806">
        <v>4</v>
      </c>
      <c r="E7806">
        <v>7</v>
      </c>
      <c r="F7806" s="2">
        <v>550</v>
      </c>
    </row>
    <row r="7807" spans="1:6" x14ac:dyDescent="0.25">
      <c r="A7807">
        <v>204648</v>
      </c>
      <c r="B7807" s="1">
        <v>42737</v>
      </c>
      <c r="C7807" t="s">
        <v>12</v>
      </c>
      <c r="D7807">
        <v>4</v>
      </c>
      <c r="E7807">
        <v>5</v>
      </c>
      <c r="F7807" s="2">
        <v>273</v>
      </c>
    </row>
    <row r="7808" spans="1:6" x14ac:dyDescent="0.25">
      <c r="A7808">
        <v>204649</v>
      </c>
      <c r="B7808" s="1">
        <v>42737</v>
      </c>
      <c r="C7808" t="s">
        <v>13</v>
      </c>
      <c r="D7808">
        <v>4</v>
      </c>
      <c r="E7808">
        <v>2</v>
      </c>
      <c r="F7808" s="2">
        <v>129</v>
      </c>
    </row>
    <row r="7809" spans="1:6" x14ac:dyDescent="0.25">
      <c r="A7809">
        <v>204650</v>
      </c>
      <c r="B7809" s="1">
        <v>42737</v>
      </c>
      <c r="C7809" t="s">
        <v>14</v>
      </c>
      <c r="D7809">
        <v>3</v>
      </c>
      <c r="E7809">
        <v>1</v>
      </c>
      <c r="F7809" s="2">
        <v>416</v>
      </c>
    </row>
    <row r="7810" spans="1:6" x14ac:dyDescent="0.25">
      <c r="A7810">
        <v>204651</v>
      </c>
      <c r="B7810" s="1">
        <v>42737</v>
      </c>
      <c r="C7810" t="s">
        <v>15</v>
      </c>
      <c r="D7810">
        <v>1</v>
      </c>
      <c r="E7810">
        <v>2</v>
      </c>
      <c r="F7810" s="2">
        <v>827</v>
      </c>
    </row>
    <row r="7811" spans="1:6" x14ac:dyDescent="0.25">
      <c r="A7811">
        <v>204652</v>
      </c>
      <c r="B7811" s="1">
        <v>42737</v>
      </c>
      <c r="C7811" t="s">
        <v>16</v>
      </c>
      <c r="D7811">
        <v>1</v>
      </c>
      <c r="E7811">
        <v>4</v>
      </c>
      <c r="F7811" s="2">
        <v>653</v>
      </c>
    </row>
    <row r="7812" spans="1:6" x14ac:dyDescent="0.25">
      <c r="A7812">
        <v>204653</v>
      </c>
      <c r="B7812" s="1">
        <v>42737</v>
      </c>
      <c r="C7812" t="s">
        <v>17</v>
      </c>
      <c r="D7812">
        <v>1</v>
      </c>
      <c r="E7812">
        <v>3</v>
      </c>
      <c r="F7812" s="2">
        <v>623</v>
      </c>
    </row>
    <row r="7813" spans="1:6" x14ac:dyDescent="0.25">
      <c r="A7813">
        <v>204654</v>
      </c>
      <c r="B7813" s="1">
        <v>42737</v>
      </c>
      <c r="C7813" t="s">
        <v>18</v>
      </c>
      <c r="D7813">
        <v>2</v>
      </c>
      <c r="E7813">
        <v>4</v>
      </c>
      <c r="F7813" s="2">
        <v>447</v>
      </c>
    </row>
    <row r="7814" spans="1:6" x14ac:dyDescent="0.25">
      <c r="A7814">
        <v>204655</v>
      </c>
      <c r="B7814" s="1">
        <v>42737</v>
      </c>
      <c r="C7814" t="s">
        <v>19</v>
      </c>
      <c r="D7814">
        <v>1</v>
      </c>
      <c r="E7814">
        <v>4</v>
      </c>
      <c r="F7814" s="2">
        <v>721</v>
      </c>
    </row>
    <row r="7815" spans="1:6" x14ac:dyDescent="0.25">
      <c r="A7815">
        <v>204656</v>
      </c>
      <c r="B7815" s="1">
        <v>42737</v>
      </c>
      <c r="C7815" t="s">
        <v>20</v>
      </c>
      <c r="D7815">
        <v>1</v>
      </c>
      <c r="E7815">
        <v>5</v>
      </c>
      <c r="F7815" s="2">
        <v>595</v>
      </c>
    </row>
    <row r="7816" spans="1:6" x14ac:dyDescent="0.25">
      <c r="A7816">
        <v>204657</v>
      </c>
      <c r="B7816" s="1">
        <v>42737</v>
      </c>
      <c r="C7816" t="s">
        <v>21</v>
      </c>
      <c r="D7816">
        <v>4</v>
      </c>
      <c r="E7816">
        <v>1</v>
      </c>
      <c r="F7816" s="2">
        <v>381</v>
      </c>
    </row>
    <row r="7817" spans="1:6" x14ac:dyDescent="0.25">
      <c r="A7817">
        <v>204658</v>
      </c>
      <c r="B7817" s="1">
        <v>42737</v>
      </c>
      <c r="C7817" t="s">
        <v>22</v>
      </c>
      <c r="D7817">
        <v>4</v>
      </c>
      <c r="E7817">
        <v>7</v>
      </c>
      <c r="F7817" s="2">
        <v>781</v>
      </c>
    </row>
    <row r="7818" spans="1:6" x14ac:dyDescent="0.25">
      <c r="A7818">
        <v>204659</v>
      </c>
      <c r="B7818" s="1">
        <v>42737</v>
      </c>
      <c r="C7818" t="s">
        <v>23</v>
      </c>
      <c r="D7818">
        <v>2</v>
      </c>
      <c r="E7818">
        <v>2</v>
      </c>
      <c r="F7818" s="2">
        <v>566</v>
      </c>
    </row>
    <row r="7819" spans="1:6" x14ac:dyDescent="0.25">
      <c r="A7819">
        <v>204660</v>
      </c>
      <c r="B7819" s="1">
        <v>42737</v>
      </c>
      <c r="C7819" t="s">
        <v>24</v>
      </c>
      <c r="D7819">
        <v>3</v>
      </c>
      <c r="E7819">
        <v>4</v>
      </c>
      <c r="F7819" s="2">
        <v>584</v>
      </c>
    </row>
    <row r="7820" spans="1:6" x14ac:dyDescent="0.25">
      <c r="A7820">
        <v>204661</v>
      </c>
      <c r="B7820" s="1">
        <v>42737</v>
      </c>
      <c r="C7820" t="s">
        <v>25</v>
      </c>
      <c r="D7820">
        <v>4</v>
      </c>
      <c r="E7820">
        <v>5</v>
      </c>
      <c r="F7820" s="2">
        <v>241</v>
      </c>
    </row>
    <row r="7821" spans="1:6" x14ac:dyDescent="0.25">
      <c r="A7821">
        <v>204662</v>
      </c>
      <c r="B7821" s="1">
        <v>42737</v>
      </c>
      <c r="C7821" t="s">
        <v>26</v>
      </c>
      <c r="D7821">
        <v>2</v>
      </c>
      <c r="E7821">
        <v>9</v>
      </c>
      <c r="F7821" s="2">
        <v>778</v>
      </c>
    </row>
    <row r="7822" spans="1:6" x14ac:dyDescent="0.25">
      <c r="A7822">
        <v>204663</v>
      </c>
      <c r="B7822" s="1">
        <v>42737</v>
      </c>
      <c r="C7822" t="s">
        <v>27</v>
      </c>
      <c r="D7822">
        <v>3</v>
      </c>
      <c r="E7822">
        <v>5</v>
      </c>
      <c r="F7822" s="2">
        <v>741</v>
      </c>
    </row>
    <row r="7823" spans="1:6" x14ac:dyDescent="0.25">
      <c r="A7823">
        <v>204664</v>
      </c>
      <c r="B7823" s="1">
        <v>42737</v>
      </c>
      <c r="C7823" t="s">
        <v>28</v>
      </c>
      <c r="D7823">
        <v>1</v>
      </c>
      <c r="E7823">
        <v>1</v>
      </c>
      <c r="F7823" s="2">
        <v>539</v>
      </c>
    </row>
    <row r="7824" spans="1:6" x14ac:dyDescent="0.25">
      <c r="A7824">
        <v>204665</v>
      </c>
      <c r="B7824" s="1">
        <v>42737</v>
      </c>
      <c r="C7824" t="s">
        <v>29</v>
      </c>
      <c r="D7824">
        <v>2</v>
      </c>
      <c r="E7824">
        <v>6</v>
      </c>
      <c r="F7824" s="2">
        <v>454</v>
      </c>
    </row>
    <row r="7825" spans="1:6" x14ac:dyDescent="0.25">
      <c r="A7825">
        <v>204666</v>
      </c>
      <c r="B7825" s="1">
        <v>42737</v>
      </c>
      <c r="C7825" t="s">
        <v>30</v>
      </c>
      <c r="D7825">
        <v>2</v>
      </c>
      <c r="E7825">
        <v>4</v>
      </c>
      <c r="F7825" s="2">
        <v>503</v>
      </c>
    </row>
    <row r="7826" spans="1:6" x14ac:dyDescent="0.25">
      <c r="A7826">
        <v>204667</v>
      </c>
      <c r="B7826" s="1">
        <v>42737</v>
      </c>
      <c r="C7826" t="s">
        <v>31</v>
      </c>
      <c r="D7826">
        <v>1</v>
      </c>
      <c r="E7826">
        <v>7</v>
      </c>
      <c r="F7826" s="2">
        <v>590</v>
      </c>
    </row>
    <row r="7827" spans="1:6" x14ac:dyDescent="0.25">
      <c r="A7827">
        <v>204668</v>
      </c>
      <c r="B7827" s="1">
        <v>42737</v>
      </c>
      <c r="C7827" t="s">
        <v>32</v>
      </c>
      <c r="D7827">
        <v>4</v>
      </c>
      <c r="E7827">
        <v>6</v>
      </c>
      <c r="F7827" s="2">
        <v>227</v>
      </c>
    </row>
    <row r="7828" spans="1:6" x14ac:dyDescent="0.25">
      <c r="A7828">
        <v>204669</v>
      </c>
      <c r="B7828" s="1">
        <v>42737</v>
      </c>
      <c r="C7828" t="s">
        <v>33</v>
      </c>
      <c r="D7828">
        <v>2</v>
      </c>
      <c r="E7828">
        <v>3</v>
      </c>
      <c r="F7828" s="2">
        <v>412</v>
      </c>
    </row>
    <row r="7829" spans="1:6" x14ac:dyDescent="0.25">
      <c r="A7829">
        <v>204670</v>
      </c>
      <c r="B7829" s="1">
        <v>42737</v>
      </c>
      <c r="C7829" t="s">
        <v>34</v>
      </c>
      <c r="D7829">
        <v>2</v>
      </c>
      <c r="E7829">
        <v>8</v>
      </c>
      <c r="F7829" s="2">
        <v>695</v>
      </c>
    </row>
    <row r="7830" spans="1:6" x14ac:dyDescent="0.25">
      <c r="A7830">
        <v>204671</v>
      </c>
      <c r="B7830" s="1">
        <v>42737</v>
      </c>
      <c r="C7830" t="s">
        <v>11</v>
      </c>
      <c r="D7830">
        <v>4</v>
      </c>
      <c r="E7830">
        <v>8</v>
      </c>
      <c r="F7830" s="2">
        <v>274</v>
      </c>
    </row>
    <row r="7831" spans="1:6" x14ac:dyDescent="0.25">
      <c r="A7831">
        <v>204672</v>
      </c>
      <c r="B7831" s="1">
        <v>42737</v>
      </c>
      <c r="C7831" t="s">
        <v>35</v>
      </c>
      <c r="D7831">
        <v>2</v>
      </c>
      <c r="E7831">
        <v>5</v>
      </c>
      <c r="F7831" s="2">
        <v>672</v>
      </c>
    </row>
    <row r="7832" spans="1:6" x14ac:dyDescent="0.25">
      <c r="A7832">
        <v>204673</v>
      </c>
      <c r="B7832" s="1">
        <v>42737</v>
      </c>
      <c r="C7832" t="s">
        <v>36</v>
      </c>
      <c r="D7832">
        <v>3</v>
      </c>
      <c r="E7832">
        <v>2</v>
      </c>
      <c r="F7832" s="2">
        <v>466</v>
      </c>
    </row>
    <row r="7833" spans="1:6" x14ac:dyDescent="0.25">
      <c r="A7833">
        <v>204674</v>
      </c>
      <c r="B7833" s="1">
        <v>42738</v>
      </c>
      <c r="C7833" t="s">
        <v>37</v>
      </c>
      <c r="D7833">
        <v>2</v>
      </c>
      <c r="E7833">
        <v>3</v>
      </c>
      <c r="F7833" s="2">
        <v>847</v>
      </c>
    </row>
    <row r="7834" spans="1:6" x14ac:dyDescent="0.25">
      <c r="A7834">
        <v>204675</v>
      </c>
      <c r="B7834" s="1">
        <v>42738</v>
      </c>
      <c r="C7834" t="s">
        <v>38</v>
      </c>
      <c r="D7834">
        <v>1</v>
      </c>
      <c r="E7834">
        <v>1</v>
      </c>
      <c r="F7834" s="2">
        <v>357</v>
      </c>
    </row>
    <row r="7835" spans="1:6" x14ac:dyDescent="0.25">
      <c r="A7835">
        <v>204676</v>
      </c>
      <c r="B7835" s="1">
        <v>42738</v>
      </c>
      <c r="C7835" t="s">
        <v>39</v>
      </c>
      <c r="D7835">
        <v>1</v>
      </c>
      <c r="E7835">
        <v>3</v>
      </c>
      <c r="F7835" s="2">
        <v>323</v>
      </c>
    </row>
    <row r="7836" spans="1:6" x14ac:dyDescent="0.25">
      <c r="A7836">
        <v>204677</v>
      </c>
      <c r="B7836" s="1">
        <v>42738</v>
      </c>
      <c r="C7836" t="s">
        <v>40</v>
      </c>
      <c r="D7836">
        <v>2</v>
      </c>
      <c r="E7836">
        <v>1</v>
      </c>
      <c r="F7836" s="2">
        <v>371</v>
      </c>
    </row>
    <row r="7837" spans="1:6" x14ac:dyDescent="0.25">
      <c r="A7837">
        <v>204678</v>
      </c>
      <c r="B7837" s="1">
        <v>42738</v>
      </c>
      <c r="C7837" t="s">
        <v>30</v>
      </c>
      <c r="D7837">
        <v>2</v>
      </c>
      <c r="E7837">
        <v>4</v>
      </c>
      <c r="F7837" s="2">
        <v>336</v>
      </c>
    </row>
    <row r="7838" spans="1:6" x14ac:dyDescent="0.25">
      <c r="A7838">
        <v>204679</v>
      </c>
      <c r="B7838" s="1">
        <v>42738</v>
      </c>
      <c r="C7838" t="s">
        <v>41</v>
      </c>
      <c r="D7838">
        <v>3</v>
      </c>
      <c r="E7838">
        <v>7</v>
      </c>
      <c r="F7838" s="2">
        <v>246</v>
      </c>
    </row>
    <row r="7839" spans="1:6" x14ac:dyDescent="0.25">
      <c r="A7839">
        <v>204680</v>
      </c>
      <c r="B7839" s="1">
        <v>42738</v>
      </c>
      <c r="C7839" t="s">
        <v>42</v>
      </c>
      <c r="D7839">
        <v>2</v>
      </c>
      <c r="E7839">
        <v>4</v>
      </c>
      <c r="F7839" s="2">
        <v>272</v>
      </c>
    </row>
    <row r="7840" spans="1:6" x14ac:dyDescent="0.25">
      <c r="A7840">
        <v>204681</v>
      </c>
      <c r="B7840" s="1">
        <v>42738</v>
      </c>
      <c r="C7840" t="s">
        <v>43</v>
      </c>
      <c r="D7840">
        <v>1</v>
      </c>
      <c r="E7840">
        <v>6</v>
      </c>
      <c r="F7840" s="2">
        <v>587</v>
      </c>
    </row>
    <row r="7841" spans="1:6" x14ac:dyDescent="0.25">
      <c r="A7841">
        <v>204682</v>
      </c>
      <c r="B7841" s="1">
        <v>42738</v>
      </c>
      <c r="C7841" t="s">
        <v>44</v>
      </c>
      <c r="D7841">
        <v>3</v>
      </c>
      <c r="E7841">
        <v>3</v>
      </c>
      <c r="F7841" s="2">
        <v>123</v>
      </c>
    </row>
    <row r="7842" spans="1:6" x14ac:dyDescent="0.25">
      <c r="A7842">
        <v>204683</v>
      </c>
      <c r="B7842" s="1">
        <v>42738</v>
      </c>
      <c r="C7842" t="s">
        <v>45</v>
      </c>
      <c r="D7842">
        <v>4</v>
      </c>
      <c r="E7842">
        <v>8</v>
      </c>
      <c r="F7842" s="2">
        <v>601</v>
      </c>
    </row>
    <row r="7843" spans="1:6" x14ac:dyDescent="0.25">
      <c r="A7843">
        <v>204684</v>
      </c>
      <c r="B7843" s="1">
        <v>42738</v>
      </c>
      <c r="C7843" t="s">
        <v>46</v>
      </c>
      <c r="D7843">
        <v>4</v>
      </c>
      <c r="E7843">
        <v>3</v>
      </c>
      <c r="F7843" s="2">
        <v>246</v>
      </c>
    </row>
    <row r="7844" spans="1:6" x14ac:dyDescent="0.25">
      <c r="A7844">
        <v>204685</v>
      </c>
      <c r="B7844" s="1">
        <v>42738</v>
      </c>
      <c r="C7844" t="s">
        <v>47</v>
      </c>
      <c r="D7844">
        <v>3</v>
      </c>
      <c r="E7844">
        <v>9</v>
      </c>
      <c r="F7844" s="2">
        <v>88</v>
      </c>
    </row>
    <row r="7845" spans="1:6" x14ac:dyDescent="0.25">
      <c r="A7845">
        <v>204686</v>
      </c>
      <c r="B7845" s="1">
        <v>42738</v>
      </c>
      <c r="C7845" t="s">
        <v>48</v>
      </c>
      <c r="D7845">
        <v>3</v>
      </c>
      <c r="E7845">
        <v>9</v>
      </c>
      <c r="F7845" s="2">
        <v>610</v>
      </c>
    </row>
    <row r="7846" spans="1:6" x14ac:dyDescent="0.25">
      <c r="A7846">
        <v>204687</v>
      </c>
      <c r="B7846" s="1">
        <v>42738</v>
      </c>
      <c r="C7846" t="s">
        <v>49</v>
      </c>
      <c r="D7846">
        <v>3</v>
      </c>
      <c r="E7846">
        <v>5</v>
      </c>
      <c r="F7846" s="2">
        <v>833</v>
      </c>
    </row>
    <row r="7847" spans="1:6" x14ac:dyDescent="0.25">
      <c r="A7847">
        <v>204688</v>
      </c>
      <c r="B7847" s="1">
        <v>42738</v>
      </c>
      <c r="C7847" t="s">
        <v>50</v>
      </c>
      <c r="D7847">
        <v>1</v>
      </c>
      <c r="E7847">
        <v>4</v>
      </c>
      <c r="F7847" s="2">
        <v>665</v>
      </c>
    </row>
    <row r="7848" spans="1:6" x14ac:dyDescent="0.25">
      <c r="A7848">
        <v>204689</v>
      </c>
      <c r="B7848" s="1">
        <v>42738</v>
      </c>
      <c r="C7848" t="s">
        <v>51</v>
      </c>
      <c r="D7848">
        <v>3</v>
      </c>
      <c r="E7848">
        <v>6</v>
      </c>
      <c r="F7848" s="2">
        <v>861</v>
      </c>
    </row>
    <row r="7849" spans="1:6" x14ac:dyDescent="0.25">
      <c r="A7849">
        <v>204690</v>
      </c>
      <c r="B7849" s="1">
        <v>42738</v>
      </c>
      <c r="C7849" t="s">
        <v>52</v>
      </c>
      <c r="D7849">
        <v>1</v>
      </c>
      <c r="E7849">
        <v>1</v>
      </c>
      <c r="F7849" s="2">
        <v>701</v>
      </c>
    </row>
    <row r="7850" spans="1:6" x14ac:dyDescent="0.25">
      <c r="A7850">
        <v>204691</v>
      </c>
      <c r="B7850" s="1">
        <v>42739</v>
      </c>
      <c r="C7850" t="s">
        <v>53</v>
      </c>
      <c r="D7850">
        <v>4</v>
      </c>
      <c r="E7850">
        <v>7</v>
      </c>
      <c r="F7850" s="2">
        <v>631</v>
      </c>
    </row>
    <row r="7851" spans="1:6" x14ac:dyDescent="0.25">
      <c r="A7851">
        <v>204692</v>
      </c>
      <c r="B7851" s="1">
        <v>42739</v>
      </c>
      <c r="C7851" t="s">
        <v>54</v>
      </c>
      <c r="D7851">
        <v>1</v>
      </c>
      <c r="E7851">
        <v>6</v>
      </c>
      <c r="F7851" s="2">
        <v>103</v>
      </c>
    </row>
    <row r="7852" spans="1:6" x14ac:dyDescent="0.25">
      <c r="A7852">
        <v>204693</v>
      </c>
      <c r="B7852" s="1">
        <v>42739</v>
      </c>
      <c r="C7852" t="s">
        <v>55</v>
      </c>
      <c r="D7852">
        <v>2</v>
      </c>
      <c r="E7852">
        <v>6</v>
      </c>
      <c r="F7852" s="2">
        <v>817</v>
      </c>
    </row>
    <row r="7853" spans="1:6" x14ac:dyDescent="0.25">
      <c r="A7853">
        <v>204694</v>
      </c>
      <c r="B7853" s="1">
        <v>42739</v>
      </c>
      <c r="C7853" t="s">
        <v>56</v>
      </c>
      <c r="D7853">
        <v>1</v>
      </c>
      <c r="E7853">
        <v>8</v>
      </c>
      <c r="F7853" s="2">
        <v>663</v>
      </c>
    </row>
    <row r="7854" spans="1:6" x14ac:dyDescent="0.25">
      <c r="A7854">
        <v>204695</v>
      </c>
      <c r="B7854" s="1">
        <v>42739</v>
      </c>
      <c r="C7854" t="s">
        <v>31</v>
      </c>
      <c r="D7854">
        <v>4</v>
      </c>
      <c r="E7854">
        <v>3</v>
      </c>
      <c r="F7854" s="2">
        <v>638</v>
      </c>
    </row>
    <row r="7855" spans="1:6" x14ac:dyDescent="0.25">
      <c r="A7855">
        <v>204696</v>
      </c>
      <c r="B7855" s="1">
        <v>42739</v>
      </c>
      <c r="C7855" t="s">
        <v>19</v>
      </c>
      <c r="D7855">
        <v>4</v>
      </c>
      <c r="E7855">
        <v>4</v>
      </c>
      <c r="F7855" s="2">
        <v>835</v>
      </c>
    </row>
    <row r="7856" spans="1:6" x14ac:dyDescent="0.25">
      <c r="A7856">
        <v>204697</v>
      </c>
      <c r="B7856" s="1">
        <v>42739</v>
      </c>
      <c r="C7856" t="s">
        <v>57</v>
      </c>
      <c r="D7856">
        <v>4</v>
      </c>
      <c r="E7856">
        <v>2</v>
      </c>
      <c r="F7856" s="2">
        <v>510</v>
      </c>
    </row>
    <row r="7857" spans="1:6" x14ac:dyDescent="0.25">
      <c r="A7857">
        <v>204698</v>
      </c>
      <c r="B7857" s="1">
        <v>42739</v>
      </c>
      <c r="C7857" t="s">
        <v>58</v>
      </c>
      <c r="D7857">
        <v>4</v>
      </c>
      <c r="E7857">
        <v>2</v>
      </c>
      <c r="F7857" s="2">
        <v>350</v>
      </c>
    </row>
    <row r="7858" spans="1:6" x14ac:dyDescent="0.25">
      <c r="A7858">
        <v>204699</v>
      </c>
      <c r="B7858" s="1">
        <v>42739</v>
      </c>
      <c r="C7858" t="s">
        <v>59</v>
      </c>
      <c r="D7858">
        <v>4</v>
      </c>
      <c r="E7858">
        <v>3</v>
      </c>
      <c r="F7858" s="2">
        <v>868</v>
      </c>
    </row>
    <row r="7859" spans="1:6" x14ac:dyDescent="0.25">
      <c r="A7859">
        <v>204700</v>
      </c>
      <c r="B7859" s="1">
        <v>42739</v>
      </c>
      <c r="C7859" t="s">
        <v>60</v>
      </c>
      <c r="D7859">
        <v>1</v>
      </c>
      <c r="E7859">
        <v>1</v>
      </c>
      <c r="F7859" s="2">
        <v>894</v>
      </c>
    </row>
    <row r="7860" spans="1:6" x14ac:dyDescent="0.25">
      <c r="A7860">
        <v>204701</v>
      </c>
      <c r="B7860" s="1">
        <v>42739</v>
      </c>
      <c r="C7860" t="s">
        <v>61</v>
      </c>
      <c r="D7860">
        <v>3</v>
      </c>
      <c r="E7860">
        <v>4</v>
      </c>
      <c r="F7860" s="2">
        <v>823</v>
      </c>
    </row>
    <row r="7861" spans="1:6" x14ac:dyDescent="0.25">
      <c r="A7861">
        <v>204702</v>
      </c>
      <c r="B7861" s="1">
        <v>42739</v>
      </c>
      <c r="C7861" t="s">
        <v>62</v>
      </c>
      <c r="D7861">
        <v>3</v>
      </c>
      <c r="E7861">
        <v>5</v>
      </c>
      <c r="F7861" s="2">
        <v>374</v>
      </c>
    </row>
    <row r="7862" spans="1:6" x14ac:dyDescent="0.25">
      <c r="A7862">
        <v>204703</v>
      </c>
      <c r="B7862" s="1">
        <v>42740</v>
      </c>
      <c r="C7862" t="s">
        <v>63</v>
      </c>
      <c r="D7862">
        <v>2</v>
      </c>
      <c r="E7862">
        <v>3</v>
      </c>
      <c r="F7862" s="2">
        <v>772</v>
      </c>
    </row>
    <row r="7863" spans="1:6" x14ac:dyDescent="0.25">
      <c r="A7863">
        <v>204704</v>
      </c>
      <c r="B7863" s="1">
        <v>42740</v>
      </c>
      <c r="C7863" t="s">
        <v>64</v>
      </c>
      <c r="D7863">
        <v>2</v>
      </c>
      <c r="E7863">
        <v>6</v>
      </c>
      <c r="F7863" s="2">
        <v>393</v>
      </c>
    </row>
    <row r="7864" spans="1:6" x14ac:dyDescent="0.25">
      <c r="A7864">
        <v>204705</v>
      </c>
      <c r="B7864" s="1">
        <v>42740</v>
      </c>
      <c r="C7864" t="s">
        <v>65</v>
      </c>
      <c r="D7864">
        <v>2</v>
      </c>
      <c r="E7864">
        <v>6</v>
      </c>
      <c r="F7864" s="2">
        <v>338</v>
      </c>
    </row>
    <row r="7865" spans="1:6" x14ac:dyDescent="0.25">
      <c r="A7865">
        <v>204706</v>
      </c>
      <c r="B7865" s="1">
        <v>42740</v>
      </c>
      <c r="C7865" t="s">
        <v>66</v>
      </c>
      <c r="D7865">
        <v>2</v>
      </c>
      <c r="E7865">
        <v>1</v>
      </c>
      <c r="F7865" s="2">
        <v>417</v>
      </c>
    </row>
    <row r="7866" spans="1:6" x14ac:dyDescent="0.25">
      <c r="A7866">
        <v>204707</v>
      </c>
      <c r="B7866" s="1">
        <v>42740</v>
      </c>
      <c r="C7866" t="s">
        <v>57</v>
      </c>
      <c r="D7866">
        <v>4</v>
      </c>
      <c r="E7866">
        <v>5</v>
      </c>
      <c r="F7866" s="2">
        <v>174</v>
      </c>
    </row>
    <row r="7867" spans="1:6" x14ac:dyDescent="0.25">
      <c r="A7867">
        <v>204708</v>
      </c>
      <c r="B7867" s="1">
        <v>42740</v>
      </c>
      <c r="C7867" t="s">
        <v>65</v>
      </c>
      <c r="D7867">
        <v>1</v>
      </c>
      <c r="E7867">
        <v>2</v>
      </c>
      <c r="F7867" s="2">
        <v>69</v>
      </c>
    </row>
    <row r="7868" spans="1:6" x14ac:dyDescent="0.25">
      <c r="A7868">
        <v>204709</v>
      </c>
      <c r="B7868" s="1">
        <v>42740</v>
      </c>
      <c r="C7868" t="s">
        <v>67</v>
      </c>
      <c r="D7868">
        <v>3</v>
      </c>
      <c r="E7868">
        <v>5</v>
      </c>
      <c r="F7868" s="2">
        <v>502</v>
      </c>
    </row>
    <row r="7869" spans="1:6" x14ac:dyDescent="0.25">
      <c r="A7869">
        <v>204710</v>
      </c>
      <c r="B7869" s="1">
        <v>42740</v>
      </c>
      <c r="C7869" t="s">
        <v>68</v>
      </c>
      <c r="D7869">
        <v>2</v>
      </c>
      <c r="E7869">
        <v>8</v>
      </c>
      <c r="F7869" s="2">
        <v>832</v>
      </c>
    </row>
    <row r="7870" spans="1:6" x14ac:dyDescent="0.25">
      <c r="A7870">
        <v>204711</v>
      </c>
      <c r="B7870" s="1">
        <v>42740</v>
      </c>
      <c r="C7870" t="s">
        <v>69</v>
      </c>
      <c r="D7870">
        <v>4</v>
      </c>
      <c r="E7870">
        <v>3</v>
      </c>
      <c r="F7870" s="2">
        <v>199</v>
      </c>
    </row>
    <row r="7871" spans="1:6" x14ac:dyDescent="0.25">
      <c r="A7871">
        <v>204712</v>
      </c>
      <c r="B7871" s="1">
        <v>42740</v>
      </c>
      <c r="C7871" t="s">
        <v>70</v>
      </c>
      <c r="D7871">
        <v>4</v>
      </c>
      <c r="E7871">
        <v>3</v>
      </c>
      <c r="F7871" s="2">
        <v>885</v>
      </c>
    </row>
    <row r="7872" spans="1:6" x14ac:dyDescent="0.25">
      <c r="A7872">
        <v>204713</v>
      </c>
      <c r="B7872" s="1">
        <v>42740</v>
      </c>
      <c r="C7872" t="s">
        <v>71</v>
      </c>
      <c r="D7872">
        <v>2</v>
      </c>
      <c r="E7872">
        <v>1</v>
      </c>
      <c r="F7872" s="2">
        <v>345</v>
      </c>
    </row>
    <row r="7873" spans="1:6" x14ac:dyDescent="0.25">
      <c r="A7873">
        <v>204714</v>
      </c>
      <c r="B7873" s="1">
        <v>42740</v>
      </c>
      <c r="C7873" t="s">
        <v>72</v>
      </c>
      <c r="D7873">
        <v>3</v>
      </c>
      <c r="E7873">
        <v>5</v>
      </c>
      <c r="F7873" s="2">
        <v>661</v>
      </c>
    </row>
    <row r="7874" spans="1:6" x14ac:dyDescent="0.25">
      <c r="A7874">
        <v>204715</v>
      </c>
      <c r="B7874" s="1">
        <v>42740</v>
      </c>
      <c r="C7874" t="s">
        <v>73</v>
      </c>
      <c r="D7874">
        <v>2</v>
      </c>
      <c r="E7874">
        <v>5</v>
      </c>
      <c r="F7874" s="2">
        <v>587</v>
      </c>
    </row>
    <row r="7875" spans="1:6" x14ac:dyDescent="0.25">
      <c r="A7875">
        <v>204716</v>
      </c>
      <c r="B7875" s="1">
        <v>42741</v>
      </c>
      <c r="C7875" t="s">
        <v>36</v>
      </c>
      <c r="D7875">
        <v>1</v>
      </c>
      <c r="E7875">
        <v>3</v>
      </c>
      <c r="F7875" s="2">
        <v>79</v>
      </c>
    </row>
    <row r="7876" spans="1:6" x14ac:dyDescent="0.25">
      <c r="A7876">
        <v>204717</v>
      </c>
      <c r="B7876" s="1">
        <v>42741</v>
      </c>
      <c r="C7876" t="s">
        <v>74</v>
      </c>
      <c r="D7876">
        <v>4</v>
      </c>
      <c r="E7876">
        <v>8</v>
      </c>
      <c r="F7876" s="2">
        <v>899</v>
      </c>
    </row>
    <row r="7877" spans="1:6" x14ac:dyDescent="0.25">
      <c r="A7877">
        <v>204718</v>
      </c>
      <c r="B7877" s="1">
        <v>42741</v>
      </c>
      <c r="C7877" t="s">
        <v>75</v>
      </c>
      <c r="D7877">
        <v>3</v>
      </c>
      <c r="E7877">
        <v>2</v>
      </c>
      <c r="F7877" s="2">
        <v>575</v>
      </c>
    </row>
    <row r="7878" spans="1:6" x14ac:dyDescent="0.25">
      <c r="A7878">
        <v>204719</v>
      </c>
      <c r="B7878" s="1">
        <v>42741</v>
      </c>
      <c r="C7878" t="s">
        <v>21</v>
      </c>
      <c r="D7878">
        <v>1</v>
      </c>
      <c r="E7878">
        <v>2</v>
      </c>
      <c r="F7878" s="2">
        <v>269</v>
      </c>
    </row>
    <row r="7879" spans="1:6" x14ac:dyDescent="0.25">
      <c r="A7879">
        <v>204720</v>
      </c>
      <c r="B7879" s="1">
        <v>42741</v>
      </c>
      <c r="C7879" t="s">
        <v>76</v>
      </c>
      <c r="D7879">
        <v>2</v>
      </c>
      <c r="E7879">
        <v>2</v>
      </c>
      <c r="F7879" s="2">
        <v>130</v>
      </c>
    </row>
    <row r="7880" spans="1:6" x14ac:dyDescent="0.25">
      <c r="A7880">
        <v>204721</v>
      </c>
      <c r="B7880" s="1">
        <v>42741</v>
      </c>
      <c r="C7880" t="s">
        <v>77</v>
      </c>
      <c r="D7880">
        <v>1</v>
      </c>
      <c r="E7880">
        <v>2</v>
      </c>
      <c r="F7880" s="2">
        <v>434</v>
      </c>
    </row>
    <row r="7881" spans="1:6" x14ac:dyDescent="0.25">
      <c r="A7881">
        <v>204722</v>
      </c>
      <c r="B7881" s="1">
        <v>42741</v>
      </c>
      <c r="C7881" t="s">
        <v>78</v>
      </c>
      <c r="D7881">
        <v>2</v>
      </c>
      <c r="E7881">
        <v>9</v>
      </c>
      <c r="F7881" s="2">
        <v>134</v>
      </c>
    </row>
    <row r="7882" spans="1:6" x14ac:dyDescent="0.25">
      <c r="A7882">
        <v>204723</v>
      </c>
      <c r="B7882" s="1">
        <v>42741</v>
      </c>
      <c r="C7882" t="s">
        <v>79</v>
      </c>
      <c r="D7882">
        <v>1</v>
      </c>
      <c r="E7882">
        <v>1</v>
      </c>
      <c r="F7882" s="2">
        <v>702</v>
      </c>
    </row>
    <row r="7883" spans="1:6" x14ac:dyDescent="0.25">
      <c r="A7883">
        <v>204724</v>
      </c>
      <c r="B7883" s="1">
        <v>42741</v>
      </c>
      <c r="C7883" t="s">
        <v>80</v>
      </c>
      <c r="D7883">
        <v>2</v>
      </c>
      <c r="E7883">
        <v>4</v>
      </c>
      <c r="F7883" s="2">
        <v>698</v>
      </c>
    </row>
    <row r="7884" spans="1:6" x14ac:dyDescent="0.25">
      <c r="A7884">
        <v>204725</v>
      </c>
      <c r="B7884" s="1">
        <v>42741</v>
      </c>
      <c r="C7884" t="s">
        <v>81</v>
      </c>
      <c r="D7884">
        <v>4</v>
      </c>
      <c r="E7884">
        <v>1</v>
      </c>
      <c r="F7884" s="2">
        <v>325</v>
      </c>
    </row>
    <row r="7885" spans="1:6" x14ac:dyDescent="0.25">
      <c r="A7885">
        <v>204726</v>
      </c>
      <c r="B7885" s="1">
        <v>42741</v>
      </c>
      <c r="C7885" t="s">
        <v>82</v>
      </c>
      <c r="D7885">
        <v>4</v>
      </c>
      <c r="E7885">
        <v>6</v>
      </c>
      <c r="F7885" s="2">
        <v>289</v>
      </c>
    </row>
    <row r="7886" spans="1:6" x14ac:dyDescent="0.25">
      <c r="A7886">
        <v>204727</v>
      </c>
      <c r="B7886" s="1">
        <v>42741</v>
      </c>
      <c r="C7886" t="s">
        <v>83</v>
      </c>
      <c r="D7886">
        <v>1</v>
      </c>
      <c r="E7886">
        <v>8</v>
      </c>
      <c r="F7886" s="2">
        <v>558</v>
      </c>
    </row>
    <row r="7887" spans="1:6" x14ac:dyDescent="0.25">
      <c r="A7887">
        <v>204728</v>
      </c>
      <c r="B7887" s="1">
        <v>42741</v>
      </c>
      <c r="C7887" t="s">
        <v>84</v>
      </c>
      <c r="D7887">
        <v>1</v>
      </c>
      <c r="E7887">
        <v>3</v>
      </c>
      <c r="F7887" s="2">
        <v>61</v>
      </c>
    </row>
    <row r="7888" spans="1:6" x14ac:dyDescent="0.25">
      <c r="A7888">
        <v>204729</v>
      </c>
      <c r="B7888" s="1">
        <v>42741</v>
      </c>
      <c r="C7888" t="s">
        <v>85</v>
      </c>
      <c r="D7888">
        <v>2</v>
      </c>
      <c r="E7888">
        <v>2</v>
      </c>
      <c r="F7888" s="2">
        <v>666</v>
      </c>
    </row>
    <row r="7889" spans="1:6" x14ac:dyDescent="0.25">
      <c r="A7889">
        <v>204730</v>
      </c>
      <c r="B7889" s="1">
        <v>42741</v>
      </c>
      <c r="C7889" t="s">
        <v>86</v>
      </c>
      <c r="D7889">
        <v>2</v>
      </c>
      <c r="E7889">
        <v>4</v>
      </c>
      <c r="F7889" s="2">
        <v>355</v>
      </c>
    </row>
    <row r="7890" spans="1:6" x14ac:dyDescent="0.25">
      <c r="A7890">
        <v>204731</v>
      </c>
      <c r="B7890" s="1">
        <v>42741</v>
      </c>
      <c r="C7890" t="s">
        <v>87</v>
      </c>
      <c r="D7890">
        <v>4</v>
      </c>
      <c r="E7890">
        <v>2</v>
      </c>
      <c r="F7890" s="2">
        <v>568</v>
      </c>
    </row>
    <row r="7891" spans="1:6" x14ac:dyDescent="0.25">
      <c r="A7891">
        <v>204732</v>
      </c>
      <c r="B7891" s="1">
        <v>42741</v>
      </c>
      <c r="C7891" t="s">
        <v>88</v>
      </c>
      <c r="D7891">
        <v>3</v>
      </c>
      <c r="E7891">
        <v>3</v>
      </c>
      <c r="F7891" s="2">
        <v>857</v>
      </c>
    </row>
    <row r="7892" spans="1:6" x14ac:dyDescent="0.25">
      <c r="A7892">
        <v>204733</v>
      </c>
      <c r="B7892" s="1">
        <v>42741</v>
      </c>
      <c r="C7892" t="s">
        <v>89</v>
      </c>
      <c r="D7892">
        <v>2</v>
      </c>
      <c r="E7892">
        <v>9</v>
      </c>
      <c r="F7892" s="2">
        <v>420</v>
      </c>
    </row>
    <row r="7893" spans="1:6" x14ac:dyDescent="0.25">
      <c r="A7893">
        <v>204734</v>
      </c>
      <c r="B7893" s="1">
        <v>42741</v>
      </c>
      <c r="C7893" t="s">
        <v>90</v>
      </c>
      <c r="D7893">
        <v>1</v>
      </c>
      <c r="E7893">
        <v>3</v>
      </c>
      <c r="F7893" s="2">
        <v>538</v>
      </c>
    </row>
    <row r="7894" spans="1:6" x14ac:dyDescent="0.25">
      <c r="A7894">
        <v>204735</v>
      </c>
      <c r="B7894" s="1">
        <v>42741</v>
      </c>
      <c r="C7894" t="s">
        <v>54</v>
      </c>
      <c r="D7894">
        <v>1</v>
      </c>
      <c r="E7894">
        <v>8</v>
      </c>
      <c r="F7894" s="2">
        <v>148</v>
      </c>
    </row>
    <row r="7895" spans="1:6" x14ac:dyDescent="0.25">
      <c r="A7895">
        <v>204736</v>
      </c>
      <c r="B7895" s="1">
        <v>42741</v>
      </c>
      <c r="C7895" t="s">
        <v>91</v>
      </c>
      <c r="D7895">
        <v>2</v>
      </c>
      <c r="E7895">
        <v>2</v>
      </c>
      <c r="F7895" s="2">
        <v>168</v>
      </c>
    </row>
    <row r="7896" spans="1:6" x14ac:dyDescent="0.25">
      <c r="A7896">
        <v>204737</v>
      </c>
      <c r="B7896" s="1">
        <v>42741</v>
      </c>
      <c r="C7896" t="s">
        <v>92</v>
      </c>
      <c r="D7896">
        <v>3</v>
      </c>
      <c r="E7896">
        <v>5</v>
      </c>
      <c r="F7896" s="2">
        <v>753</v>
      </c>
    </row>
    <row r="7897" spans="1:6" x14ac:dyDescent="0.25">
      <c r="A7897">
        <v>204738</v>
      </c>
      <c r="B7897" s="1">
        <v>42741</v>
      </c>
      <c r="C7897" t="s">
        <v>93</v>
      </c>
      <c r="D7897">
        <v>3</v>
      </c>
      <c r="E7897">
        <v>3</v>
      </c>
      <c r="F7897" s="2">
        <v>783</v>
      </c>
    </row>
    <row r="7898" spans="1:6" x14ac:dyDescent="0.25">
      <c r="A7898">
        <v>204739</v>
      </c>
      <c r="B7898" s="1">
        <v>42741</v>
      </c>
      <c r="C7898" t="s">
        <v>94</v>
      </c>
      <c r="D7898">
        <v>1</v>
      </c>
      <c r="E7898">
        <v>9</v>
      </c>
      <c r="F7898" s="2">
        <v>698</v>
      </c>
    </row>
    <row r="7899" spans="1:6" x14ac:dyDescent="0.25">
      <c r="A7899">
        <v>204740</v>
      </c>
      <c r="B7899" s="1">
        <v>42741</v>
      </c>
      <c r="C7899" t="s">
        <v>95</v>
      </c>
      <c r="D7899">
        <v>4</v>
      </c>
      <c r="E7899">
        <v>6</v>
      </c>
      <c r="F7899" s="2">
        <v>502</v>
      </c>
    </row>
    <row r="7900" spans="1:6" x14ac:dyDescent="0.25">
      <c r="A7900">
        <v>204741</v>
      </c>
      <c r="B7900" s="1">
        <v>42741</v>
      </c>
      <c r="C7900" t="s">
        <v>96</v>
      </c>
      <c r="D7900">
        <v>2</v>
      </c>
      <c r="E7900">
        <v>9</v>
      </c>
      <c r="F7900" s="2">
        <v>265</v>
      </c>
    </row>
    <row r="7901" spans="1:6" x14ac:dyDescent="0.25">
      <c r="A7901">
        <v>204742</v>
      </c>
      <c r="B7901" s="1">
        <v>42741</v>
      </c>
      <c r="C7901" t="s">
        <v>97</v>
      </c>
      <c r="D7901">
        <v>2</v>
      </c>
      <c r="E7901">
        <v>1</v>
      </c>
      <c r="F7901" s="2">
        <v>107</v>
      </c>
    </row>
    <row r="7902" spans="1:6" x14ac:dyDescent="0.25">
      <c r="A7902">
        <v>204743</v>
      </c>
      <c r="B7902" s="1">
        <v>42741</v>
      </c>
      <c r="C7902" t="s">
        <v>98</v>
      </c>
      <c r="D7902">
        <v>1</v>
      </c>
      <c r="E7902">
        <v>1</v>
      </c>
      <c r="F7902" s="2">
        <v>756</v>
      </c>
    </row>
    <row r="7903" spans="1:6" x14ac:dyDescent="0.25">
      <c r="A7903">
        <v>204744</v>
      </c>
      <c r="B7903" s="1">
        <v>42741</v>
      </c>
      <c r="C7903" t="s">
        <v>37</v>
      </c>
      <c r="D7903">
        <v>2</v>
      </c>
      <c r="E7903">
        <v>4</v>
      </c>
      <c r="F7903" s="2">
        <v>248</v>
      </c>
    </row>
    <row r="7904" spans="1:6" x14ac:dyDescent="0.25">
      <c r="A7904">
        <v>204745</v>
      </c>
      <c r="B7904" s="1">
        <v>42741</v>
      </c>
      <c r="C7904" t="s">
        <v>99</v>
      </c>
      <c r="D7904">
        <v>1</v>
      </c>
      <c r="E7904">
        <v>3</v>
      </c>
      <c r="F7904" s="2">
        <v>717</v>
      </c>
    </row>
    <row r="7905" spans="1:6" x14ac:dyDescent="0.25">
      <c r="A7905">
        <v>204746</v>
      </c>
      <c r="B7905" s="1">
        <v>42741</v>
      </c>
      <c r="C7905" t="s">
        <v>100</v>
      </c>
      <c r="D7905">
        <v>2</v>
      </c>
      <c r="E7905">
        <v>5</v>
      </c>
      <c r="F7905" s="2">
        <v>662</v>
      </c>
    </row>
    <row r="7906" spans="1:6" x14ac:dyDescent="0.25">
      <c r="A7906">
        <v>204747</v>
      </c>
      <c r="B7906" s="1">
        <v>42741</v>
      </c>
      <c r="C7906" t="s">
        <v>101</v>
      </c>
      <c r="D7906">
        <v>3</v>
      </c>
      <c r="E7906">
        <v>2</v>
      </c>
      <c r="F7906" s="2">
        <v>834</v>
      </c>
    </row>
    <row r="7907" spans="1:6" x14ac:dyDescent="0.25">
      <c r="A7907">
        <v>204748</v>
      </c>
      <c r="B7907" s="1">
        <v>42741</v>
      </c>
      <c r="C7907" t="s">
        <v>102</v>
      </c>
      <c r="D7907">
        <v>2</v>
      </c>
      <c r="E7907">
        <v>8</v>
      </c>
      <c r="F7907" s="2">
        <v>152</v>
      </c>
    </row>
    <row r="7908" spans="1:6" x14ac:dyDescent="0.25">
      <c r="A7908">
        <v>204749</v>
      </c>
      <c r="B7908" s="1">
        <v>42741</v>
      </c>
      <c r="C7908" t="s">
        <v>93</v>
      </c>
      <c r="D7908">
        <v>2</v>
      </c>
      <c r="E7908">
        <v>3</v>
      </c>
      <c r="F7908" s="2">
        <v>711</v>
      </c>
    </row>
    <row r="7909" spans="1:6" x14ac:dyDescent="0.25">
      <c r="A7909">
        <v>204750</v>
      </c>
      <c r="B7909" s="1">
        <v>42741</v>
      </c>
      <c r="C7909" t="s">
        <v>103</v>
      </c>
      <c r="D7909">
        <v>3</v>
      </c>
      <c r="E7909">
        <v>3</v>
      </c>
      <c r="F7909" s="2">
        <v>881</v>
      </c>
    </row>
    <row r="7910" spans="1:6" x14ac:dyDescent="0.25">
      <c r="A7910">
        <v>204751</v>
      </c>
      <c r="B7910" s="1">
        <v>42744</v>
      </c>
      <c r="C7910" t="s">
        <v>104</v>
      </c>
      <c r="D7910">
        <v>2</v>
      </c>
      <c r="E7910">
        <v>8</v>
      </c>
      <c r="F7910" s="2">
        <v>242</v>
      </c>
    </row>
    <row r="7911" spans="1:6" x14ac:dyDescent="0.25">
      <c r="A7911">
        <v>204752</v>
      </c>
      <c r="B7911" s="1">
        <v>42744</v>
      </c>
      <c r="C7911" t="s">
        <v>105</v>
      </c>
      <c r="D7911">
        <v>2</v>
      </c>
      <c r="E7911">
        <v>8</v>
      </c>
      <c r="F7911" s="2">
        <v>893</v>
      </c>
    </row>
    <row r="7912" spans="1:6" x14ac:dyDescent="0.25">
      <c r="A7912">
        <v>204753</v>
      </c>
      <c r="B7912" s="1">
        <v>42744</v>
      </c>
      <c r="C7912" t="s">
        <v>35</v>
      </c>
      <c r="D7912">
        <v>2</v>
      </c>
      <c r="E7912">
        <v>6</v>
      </c>
      <c r="F7912" s="2">
        <v>849</v>
      </c>
    </row>
    <row r="7913" spans="1:6" x14ac:dyDescent="0.25">
      <c r="A7913">
        <v>204754</v>
      </c>
      <c r="B7913" s="1">
        <v>42744</v>
      </c>
      <c r="C7913" t="s">
        <v>106</v>
      </c>
      <c r="D7913">
        <v>2</v>
      </c>
      <c r="E7913">
        <v>9</v>
      </c>
      <c r="F7913" s="2">
        <v>136</v>
      </c>
    </row>
    <row r="7914" spans="1:6" x14ac:dyDescent="0.25">
      <c r="A7914">
        <v>204755</v>
      </c>
      <c r="B7914" s="1">
        <v>42744</v>
      </c>
      <c r="C7914" t="s">
        <v>107</v>
      </c>
      <c r="D7914">
        <v>1</v>
      </c>
      <c r="E7914">
        <v>1</v>
      </c>
      <c r="F7914" s="2">
        <v>168</v>
      </c>
    </row>
    <row r="7915" spans="1:6" x14ac:dyDescent="0.25">
      <c r="A7915">
        <v>204756</v>
      </c>
      <c r="B7915" s="1">
        <v>42744</v>
      </c>
      <c r="C7915" t="s">
        <v>108</v>
      </c>
      <c r="D7915">
        <v>2</v>
      </c>
      <c r="E7915">
        <v>3</v>
      </c>
      <c r="F7915" s="2">
        <v>698</v>
      </c>
    </row>
    <row r="7916" spans="1:6" x14ac:dyDescent="0.25">
      <c r="A7916">
        <v>204757</v>
      </c>
      <c r="B7916" s="1">
        <v>42744</v>
      </c>
      <c r="C7916" t="s">
        <v>109</v>
      </c>
      <c r="D7916">
        <v>2</v>
      </c>
      <c r="E7916">
        <v>5</v>
      </c>
      <c r="F7916" s="2">
        <v>520</v>
      </c>
    </row>
    <row r="7917" spans="1:6" x14ac:dyDescent="0.25">
      <c r="A7917">
        <v>204758</v>
      </c>
      <c r="B7917" s="1">
        <v>42744</v>
      </c>
      <c r="C7917" t="s">
        <v>6</v>
      </c>
      <c r="D7917">
        <v>3</v>
      </c>
      <c r="E7917">
        <v>9</v>
      </c>
      <c r="F7917" s="2">
        <v>215</v>
      </c>
    </row>
    <row r="7918" spans="1:6" x14ac:dyDescent="0.25">
      <c r="A7918">
        <v>204759</v>
      </c>
      <c r="B7918" s="1">
        <v>42744</v>
      </c>
      <c r="C7918" t="s">
        <v>110</v>
      </c>
      <c r="D7918">
        <v>4</v>
      </c>
      <c r="E7918">
        <v>4</v>
      </c>
      <c r="F7918" s="2">
        <v>534</v>
      </c>
    </row>
    <row r="7919" spans="1:6" x14ac:dyDescent="0.25">
      <c r="A7919">
        <v>204760</v>
      </c>
      <c r="B7919" s="1">
        <v>42744</v>
      </c>
      <c r="C7919" t="s">
        <v>71</v>
      </c>
      <c r="D7919">
        <v>4</v>
      </c>
      <c r="E7919">
        <v>1</v>
      </c>
      <c r="F7919" s="2">
        <v>586</v>
      </c>
    </row>
    <row r="7920" spans="1:6" x14ac:dyDescent="0.25">
      <c r="A7920">
        <v>204761</v>
      </c>
      <c r="B7920" s="1">
        <v>42744</v>
      </c>
      <c r="C7920" t="s">
        <v>111</v>
      </c>
      <c r="D7920">
        <v>1</v>
      </c>
      <c r="E7920">
        <v>9</v>
      </c>
      <c r="F7920" s="2">
        <v>729</v>
      </c>
    </row>
    <row r="7921" spans="1:6" x14ac:dyDescent="0.25">
      <c r="A7921">
        <v>204762</v>
      </c>
      <c r="B7921" s="1">
        <v>42744</v>
      </c>
      <c r="C7921" t="s">
        <v>35</v>
      </c>
      <c r="D7921">
        <v>3</v>
      </c>
      <c r="E7921">
        <v>2</v>
      </c>
      <c r="F7921" s="2">
        <v>495</v>
      </c>
    </row>
    <row r="7922" spans="1:6" x14ac:dyDescent="0.25">
      <c r="A7922">
        <v>204763</v>
      </c>
      <c r="B7922" s="1">
        <v>42744</v>
      </c>
      <c r="C7922" t="s">
        <v>112</v>
      </c>
      <c r="D7922">
        <v>3</v>
      </c>
      <c r="E7922">
        <v>6</v>
      </c>
      <c r="F7922" s="2">
        <v>548</v>
      </c>
    </row>
    <row r="7923" spans="1:6" x14ac:dyDescent="0.25">
      <c r="A7923">
        <v>204764</v>
      </c>
      <c r="B7923" s="1">
        <v>42744</v>
      </c>
      <c r="C7923" t="s">
        <v>113</v>
      </c>
      <c r="D7923">
        <v>3</v>
      </c>
      <c r="E7923">
        <v>7</v>
      </c>
      <c r="F7923" s="2">
        <v>303</v>
      </c>
    </row>
    <row r="7924" spans="1:6" x14ac:dyDescent="0.25">
      <c r="A7924">
        <v>204765</v>
      </c>
      <c r="B7924" s="1">
        <v>42744</v>
      </c>
      <c r="C7924" t="s">
        <v>39</v>
      </c>
      <c r="D7924">
        <v>1</v>
      </c>
      <c r="E7924">
        <v>3</v>
      </c>
      <c r="F7924" s="2">
        <v>497</v>
      </c>
    </row>
    <row r="7925" spans="1:6" x14ac:dyDescent="0.25">
      <c r="A7925">
        <v>204766</v>
      </c>
      <c r="B7925" s="1">
        <v>42744</v>
      </c>
      <c r="C7925" t="s">
        <v>114</v>
      </c>
      <c r="D7925">
        <v>1</v>
      </c>
      <c r="E7925">
        <v>7</v>
      </c>
      <c r="F7925" s="2">
        <v>100</v>
      </c>
    </row>
    <row r="7926" spans="1:6" x14ac:dyDescent="0.25">
      <c r="A7926">
        <v>204767</v>
      </c>
      <c r="B7926" s="1">
        <v>42744</v>
      </c>
      <c r="C7926" t="s">
        <v>115</v>
      </c>
      <c r="D7926">
        <v>2</v>
      </c>
      <c r="E7926">
        <v>8</v>
      </c>
      <c r="F7926" s="2">
        <v>431</v>
      </c>
    </row>
    <row r="7927" spans="1:6" x14ac:dyDescent="0.25">
      <c r="A7927">
        <v>204768</v>
      </c>
      <c r="B7927" s="1">
        <v>42744</v>
      </c>
      <c r="C7927" t="s">
        <v>61</v>
      </c>
      <c r="D7927">
        <v>1</v>
      </c>
      <c r="E7927">
        <v>1</v>
      </c>
      <c r="F7927" s="2">
        <v>480</v>
      </c>
    </row>
    <row r="7928" spans="1:6" x14ac:dyDescent="0.25">
      <c r="A7928">
        <v>204769</v>
      </c>
      <c r="B7928" s="1">
        <v>42744</v>
      </c>
      <c r="C7928" t="s">
        <v>116</v>
      </c>
      <c r="D7928">
        <v>2</v>
      </c>
      <c r="E7928">
        <v>7</v>
      </c>
      <c r="F7928" s="2">
        <v>210</v>
      </c>
    </row>
    <row r="7929" spans="1:6" x14ac:dyDescent="0.25">
      <c r="A7929">
        <v>204770</v>
      </c>
      <c r="B7929" s="1">
        <v>42744</v>
      </c>
      <c r="C7929" t="s">
        <v>90</v>
      </c>
      <c r="D7929">
        <v>2</v>
      </c>
      <c r="E7929">
        <v>2</v>
      </c>
      <c r="F7929" s="2">
        <v>765</v>
      </c>
    </row>
    <row r="7930" spans="1:6" x14ac:dyDescent="0.25">
      <c r="A7930">
        <v>204771</v>
      </c>
      <c r="B7930" s="1">
        <v>42744</v>
      </c>
      <c r="C7930" t="s">
        <v>117</v>
      </c>
      <c r="D7930">
        <v>2</v>
      </c>
      <c r="E7930">
        <v>4</v>
      </c>
      <c r="F7930" s="2">
        <v>728</v>
      </c>
    </row>
    <row r="7931" spans="1:6" x14ac:dyDescent="0.25">
      <c r="A7931">
        <v>204772</v>
      </c>
      <c r="B7931" s="1">
        <v>42744</v>
      </c>
      <c r="C7931" t="s">
        <v>118</v>
      </c>
      <c r="D7931">
        <v>2</v>
      </c>
      <c r="E7931">
        <v>6</v>
      </c>
      <c r="F7931" s="2">
        <v>812</v>
      </c>
    </row>
    <row r="7932" spans="1:6" x14ac:dyDescent="0.25">
      <c r="A7932">
        <v>204773</v>
      </c>
      <c r="B7932" s="1">
        <v>42745</v>
      </c>
      <c r="C7932" t="s">
        <v>119</v>
      </c>
      <c r="D7932">
        <v>2</v>
      </c>
      <c r="E7932">
        <v>2</v>
      </c>
      <c r="F7932" s="2">
        <v>357</v>
      </c>
    </row>
    <row r="7933" spans="1:6" x14ac:dyDescent="0.25">
      <c r="A7933">
        <v>204774</v>
      </c>
      <c r="B7933" s="1">
        <v>42745</v>
      </c>
      <c r="C7933" t="s">
        <v>120</v>
      </c>
      <c r="D7933">
        <v>4</v>
      </c>
      <c r="E7933">
        <v>7</v>
      </c>
      <c r="F7933" s="2">
        <v>204</v>
      </c>
    </row>
    <row r="7934" spans="1:6" x14ac:dyDescent="0.25">
      <c r="A7934">
        <v>204775</v>
      </c>
      <c r="B7934" s="1">
        <v>42745</v>
      </c>
      <c r="C7934" t="s">
        <v>121</v>
      </c>
      <c r="D7934">
        <v>3</v>
      </c>
      <c r="E7934">
        <v>7</v>
      </c>
      <c r="F7934" s="2">
        <v>719</v>
      </c>
    </row>
    <row r="7935" spans="1:6" x14ac:dyDescent="0.25">
      <c r="A7935">
        <v>204776</v>
      </c>
      <c r="B7935" s="1">
        <v>42745</v>
      </c>
      <c r="C7935" t="s">
        <v>122</v>
      </c>
      <c r="D7935">
        <v>4</v>
      </c>
      <c r="E7935">
        <v>1</v>
      </c>
      <c r="F7935" s="2">
        <v>710</v>
      </c>
    </row>
    <row r="7936" spans="1:6" x14ac:dyDescent="0.25">
      <c r="A7936">
        <v>204777</v>
      </c>
      <c r="B7936" s="1">
        <v>42745</v>
      </c>
      <c r="C7936" t="s">
        <v>123</v>
      </c>
      <c r="D7936">
        <v>2</v>
      </c>
      <c r="E7936">
        <v>9</v>
      </c>
      <c r="F7936" s="2">
        <v>494</v>
      </c>
    </row>
    <row r="7937" spans="1:6" x14ac:dyDescent="0.25">
      <c r="A7937">
        <v>204778</v>
      </c>
      <c r="B7937" s="1">
        <v>42745</v>
      </c>
      <c r="C7937" t="s">
        <v>77</v>
      </c>
      <c r="D7937">
        <v>2</v>
      </c>
      <c r="E7937">
        <v>1</v>
      </c>
      <c r="F7937" s="2">
        <v>770</v>
      </c>
    </row>
    <row r="7938" spans="1:6" x14ac:dyDescent="0.25">
      <c r="A7938">
        <v>204779</v>
      </c>
      <c r="B7938" s="1">
        <v>42745</v>
      </c>
      <c r="C7938" t="s">
        <v>124</v>
      </c>
      <c r="D7938">
        <v>1</v>
      </c>
      <c r="E7938">
        <v>8</v>
      </c>
      <c r="F7938" s="2">
        <v>611</v>
      </c>
    </row>
    <row r="7939" spans="1:6" x14ac:dyDescent="0.25">
      <c r="A7939">
        <v>204780</v>
      </c>
      <c r="B7939" s="1">
        <v>42745</v>
      </c>
      <c r="C7939" t="s">
        <v>125</v>
      </c>
      <c r="D7939">
        <v>1</v>
      </c>
      <c r="E7939">
        <v>9</v>
      </c>
      <c r="F7939" s="2">
        <v>465</v>
      </c>
    </row>
    <row r="7940" spans="1:6" x14ac:dyDescent="0.25">
      <c r="A7940">
        <v>204781</v>
      </c>
      <c r="B7940" s="1">
        <v>42745</v>
      </c>
      <c r="C7940" t="s">
        <v>25</v>
      </c>
      <c r="D7940">
        <v>4</v>
      </c>
      <c r="E7940">
        <v>6</v>
      </c>
      <c r="F7940" s="2">
        <v>781</v>
      </c>
    </row>
    <row r="7941" spans="1:6" x14ac:dyDescent="0.25">
      <c r="A7941">
        <v>204782</v>
      </c>
      <c r="B7941" s="1">
        <v>42745</v>
      </c>
      <c r="C7941" t="s">
        <v>126</v>
      </c>
      <c r="D7941">
        <v>4</v>
      </c>
      <c r="E7941">
        <v>2</v>
      </c>
      <c r="F7941" s="2">
        <v>737</v>
      </c>
    </row>
    <row r="7942" spans="1:6" x14ac:dyDescent="0.25">
      <c r="A7942">
        <v>204783</v>
      </c>
      <c r="B7942" s="1">
        <v>42745</v>
      </c>
      <c r="C7942" t="s">
        <v>127</v>
      </c>
      <c r="D7942">
        <v>3</v>
      </c>
      <c r="E7942">
        <v>9</v>
      </c>
      <c r="F7942" s="2">
        <v>354</v>
      </c>
    </row>
    <row r="7943" spans="1:6" x14ac:dyDescent="0.25">
      <c r="A7943">
        <v>204784</v>
      </c>
      <c r="B7943" s="1">
        <v>42745</v>
      </c>
      <c r="C7943" t="s">
        <v>128</v>
      </c>
      <c r="D7943">
        <v>2</v>
      </c>
      <c r="E7943">
        <v>5</v>
      </c>
      <c r="F7943" s="2">
        <v>308</v>
      </c>
    </row>
    <row r="7944" spans="1:6" x14ac:dyDescent="0.25">
      <c r="A7944">
        <v>204785</v>
      </c>
      <c r="B7944" s="1">
        <v>42745</v>
      </c>
      <c r="C7944" t="s">
        <v>129</v>
      </c>
      <c r="D7944">
        <v>1</v>
      </c>
      <c r="E7944">
        <v>1</v>
      </c>
      <c r="F7944" s="2">
        <v>353</v>
      </c>
    </row>
    <row r="7945" spans="1:6" x14ac:dyDescent="0.25">
      <c r="A7945">
        <v>204786</v>
      </c>
      <c r="B7945" s="1">
        <v>42745</v>
      </c>
      <c r="C7945" t="s">
        <v>130</v>
      </c>
      <c r="D7945">
        <v>4</v>
      </c>
      <c r="E7945">
        <v>7</v>
      </c>
      <c r="F7945" s="2">
        <v>193</v>
      </c>
    </row>
    <row r="7946" spans="1:6" x14ac:dyDescent="0.25">
      <c r="A7946">
        <v>204787</v>
      </c>
      <c r="B7946" s="1">
        <v>42745</v>
      </c>
      <c r="C7946" t="s">
        <v>131</v>
      </c>
      <c r="D7946">
        <v>4</v>
      </c>
      <c r="E7946">
        <v>3</v>
      </c>
      <c r="F7946" s="2">
        <v>278</v>
      </c>
    </row>
    <row r="7947" spans="1:6" x14ac:dyDescent="0.25">
      <c r="A7947">
        <v>204788</v>
      </c>
      <c r="B7947" s="1">
        <v>42745</v>
      </c>
      <c r="C7947" t="s">
        <v>132</v>
      </c>
      <c r="D7947">
        <v>4</v>
      </c>
      <c r="E7947">
        <v>5</v>
      </c>
      <c r="F7947" s="2">
        <v>595</v>
      </c>
    </row>
    <row r="7948" spans="1:6" x14ac:dyDescent="0.25">
      <c r="A7948">
        <v>204789</v>
      </c>
      <c r="B7948" s="1">
        <v>42745</v>
      </c>
      <c r="C7948" t="s">
        <v>133</v>
      </c>
      <c r="D7948">
        <v>3</v>
      </c>
      <c r="E7948">
        <v>3</v>
      </c>
      <c r="F7948" s="2">
        <v>881</v>
      </c>
    </row>
    <row r="7949" spans="1:6" x14ac:dyDescent="0.25">
      <c r="A7949">
        <v>204790</v>
      </c>
      <c r="B7949" s="1">
        <v>42745</v>
      </c>
      <c r="C7949" t="s">
        <v>134</v>
      </c>
      <c r="D7949">
        <v>4</v>
      </c>
      <c r="E7949">
        <v>5</v>
      </c>
      <c r="F7949" s="2">
        <v>405</v>
      </c>
    </row>
    <row r="7950" spans="1:6" x14ac:dyDescent="0.25">
      <c r="A7950">
        <v>204791</v>
      </c>
      <c r="B7950" s="1">
        <v>42745</v>
      </c>
      <c r="C7950" t="s">
        <v>135</v>
      </c>
      <c r="D7950">
        <v>3</v>
      </c>
      <c r="E7950">
        <v>2</v>
      </c>
      <c r="F7950" s="2">
        <v>297</v>
      </c>
    </row>
    <row r="7951" spans="1:6" x14ac:dyDescent="0.25">
      <c r="A7951">
        <v>204792</v>
      </c>
      <c r="B7951" s="1">
        <v>42745</v>
      </c>
      <c r="C7951" t="s">
        <v>136</v>
      </c>
      <c r="D7951">
        <v>4</v>
      </c>
      <c r="E7951">
        <v>9</v>
      </c>
      <c r="F7951" s="2">
        <v>146</v>
      </c>
    </row>
    <row r="7952" spans="1:6" x14ac:dyDescent="0.25">
      <c r="A7952">
        <v>204793</v>
      </c>
      <c r="B7952" s="1">
        <v>42746</v>
      </c>
      <c r="C7952" t="s">
        <v>29</v>
      </c>
      <c r="D7952">
        <v>2</v>
      </c>
      <c r="E7952">
        <v>9</v>
      </c>
      <c r="F7952" s="2">
        <v>718</v>
      </c>
    </row>
    <row r="7953" spans="1:6" x14ac:dyDescent="0.25">
      <c r="A7953">
        <v>204794</v>
      </c>
      <c r="B7953" s="1">
        <v>42746</v>
      </c>
      <c r="C7953" t="s">
        <v>52</v>
      </c>
      <c r="D7953">
        <v>4</v>
      </c>
      <c r="E7953">
        <v>5</v>
      </c>
      <c r="F7953" s="2">
        <v>644</v>
      </c>
    </row>
    <row r="7954" spans="1:6" x14ac:dyDescent="0.25">
      <c r="A7954">
        <v>204795</v>
      </c>
      <c r="B7954" s="1">
        <v>42746</v>
      </c>
      <c r="C7954" t="s">
        <v>137</v>
      </c>
      <c r="D7954">
        <v>2</v>
      </c>
      <c r="E7954">
        <v>1</v>
      </c>
      <c r="F7954" s="2">
        <v>283</v>
      </c>
    </row>
    <row r="7955" spans="1:6" x14ac:dyDescent="0.25">
      <c r="A7955">
        <v>204796</v>
      </c>
      <c r="B7955" s="1">
        <v>42746</v>
      </c>
      <c r="C7955" t="s">
        <v>138</v>
      </c>
      <c r="D7955">
        <v>3</v>
      </c>
      <c r="E7955">
        <v>8</v>
      </c>
      <c r="F7955" s="2">
        <v>174</v>
      </c>
    </row>
    <row r="7956" spans="1:6" x14ac:dyDescent="0.25">
      <c r="A7956">
        <v>204797</v>
      </c>
      <c r="B7956" s="1">
        <v>42746</v>
      </c>
      <c r="C7956" t="s">
        <v>107</v>
      </c>
      <c r="D7956">
        <v>3</v>
      </c>
      <c r="E7956">
        <v>8</v>
      </c>
      <c r="F7956" s="2">
        <v>841</v>
      </c>
    </row>
    <row r="7957" spans="1:6" x14ac:dyDescent="0.25">
      <c r="A7957">
        <v>204798</v>
      </c>
      <c r="B7957" s="1">
        <v>42746</v>
      </c>
      <c r="C7957" t="s">
        <v>139</v>
      </c>
      <c r="D7957">
        <v>3</v>
      </c>
      <c r="E7957">
        <v>8</v>
      </c>
      <c r="F7957" s="2">
        <v>656</v>
      </c>
    </row>
    <row r="7958" spans="1:6" x14ac:dyDescent="0.25">
      <c r="A7958">
        <v>204799</v>
      </c>
      <c r="B7958" s="1">
        <v>42746</v>
      </c>
      <c r="C7958" t="s">
        <v>140</v>
      </c>
      <c r="D7958">
        <v>2</v>
      </c>
      <c r="E7958">
        <v>1</v>
      </c>
      <c r="F7958" s="2">
        <v>214</v>
      </c>
    </row>
    <row r="7959" spans="1:6" x14ac:dyDescent="0.25">
      <c r="A7959">
        <v>204800</v>
      </c>
      <c r="B7959" s="1">
        <v>42746</v>
      </c>
      <c r="C7959" t="s">
        <v>136</v>
      </c>
      <c r="D7959">
        <v>4</v>
      </c>
      <c r="E7959">
        <v>9</v>
      </c>
      <c r="F7959" s="2">
        <v>508</v>
      </c>
    </row>
    <row r="7960" spans="1:6" x14ac:dyDescent="0.25">
      <c r="A7960">
        <v>204801</v>
      </c>
      <c r="B7960" s="1">
        <v>42746</v>
      </c>
      <c r="C7960" t="s">
        <v>141</v>
      </c>
      <c r="D7960">
        <v>1</v>
      </c>
      <c r="E7960">
        <v>9</v>
      </c>
      <c r="F7960" s="2">
        <v>777</v>
      </c>
    </row>
    <row r="7961" spans="1:6" x14ac:dyDescent="0.25">
      <c r="A7961">
        <v>204802</v>
      </c>
      <c r="B7961" s="1">
        <v>42747</v>
      </c>
      <c r="C7961" t="s">
        <v>142</v>
      </c>
      <c r="D7961">
        <v>2</v>
      </c>
      <c r="E7961">
        <v>1</v>
      </c>
      <c r="F7961" s="2">
        <v>747</v>
      </c>
    </row>
    <row r="7962" spans="1:6" x14ac:dyDescent="0.25">
      <c r="A7962">
        <v>204803</v>
      </c>
      <c r="B7962" s="1">
        <v>42747</v>
      </c>
      <c r="C7962" t="s">
        <v>143</v>
      </c>
      <c r="D7962">
        <v>3</v>
      </c>
      <c r="E7962">
        <v>8</v>
      </c>
      <c r="F7962" s="2">
        <v>815</v>
      </c>
    </row>
    <row r="7963" spans="1:6" x14ac:dyDescent="0.25">
      <c r="A7963">
        <v>204804</v>
      </c>
      <c r="B7963" s="1">
        <v>42747</v>
      </c>
      <c r="C7963" t="s">
        <v>101</v>
      </c>
      <c r="D7963">
        <v>2</v>
      </c>
      <c r="E7963">
        <v>2</v>
      </c>
      <c r="F7963" s="2">
        <v>483</v>
      </c>
    </row>
    <row r="7964" spans="1:6" x14ac:dyDescent="0.25">
      <c r="A7964">
        <v>204805</v>
      </c>
      <c r="B7964" s="1">
        <v>42747</v>
      </c>
      <c r="C7964" t="s">
        <v>144</v>
      </c>
      <c r="D7964">
        <v>4</v>
      </c>
      <c r="E7964">
        <v>9</v>
      </c>
      <c r="F7964" s="2">
        <v>574</v>
      </c>
    </row>
    <row r="7965" spans="1:6" x14ac:dyDescent="0.25">
      <c r="A7965">
        <v>204806</v>
      </c>
      <c r="B7965" s="1">
        <v>42747</v>
      </c>
      <c r="C7965" t="s">
        <v>145</v>
      </c>
      <c r="D7965">
        <v>4</v>
      </c>
      <c r="E7965">
        <v>8</v>
      </c>
      <c r="F7965" s="2">
        <v>618</v>
      </c>
    </row>
    <row r="7966" spans="1:6" x14ac:dyDescent="0.25">
      <c r="A7966">
        <v>204807</v>
      </c>
      <c r="B7966" s="1">
        <v>42747</v>
      </c>
      <c r="C7966" t="s">
        <v>55</v>
      </c>
      <c r="D7966">
        <v>2</v>
      </c>
      <c r="E7966">
        <v>1</v>
      </c>
      <c r="F7966" s="2">
        <v>103</v>
      </c>
    </row>
    <row r="7967" spans="1:6" x14ac:dyDescent="0.25">
      <c r="A7967">
        <v>204808</v>
      </c>
      <c r="B7967" s="1">
        <v>42747</v>
      </c>
      <c r="C7967" t="s">
        <v>146</v>
      </c>
      <c r="D7967">
        <v>3</v>
      </c>
      <c r="E7967">
        <v>1</v>
      </c>
      <c r="F7967" s="2">
        <v>741</v>
      </c>
    </row>
    <row r="7968" spans="1:6" x14ac:dyDescent="0.25">
      <c r="A7968">
        <v>204809</v>
      </c>
      <c r="B7968" s="1">
        <v>42747</v>
      </c>
      <c r="C7968" t="s">
        <v>23</v>
      </c>
      <c r="D7968">
        <v>2</v>
      </c>
      <c r="E7968">
        <v>6</v>
      </c>
      <c r="F7968" s="2">
        <v>848</v>
      </c>
    </row>
    <row r="7969" spans="1:6" x14ac:dyDescent="0.25">
      <c r="A7969">
        <v>204810</v>
      </c>
      <c r="B7969" s="1">
        <v>42747</v>
      </c>
      <c r="C7969" t="s">
        <v>147</v>
      </c>
      <c r="D7969">
        <v>3</v>
      </c>
      <c r="E7969">
        <v>6</v>
      </c>
      <c r="F7969" s="2">
        <v>440</v>
      </c>
    </row>
    <row r="7970" spans="1:6" x14ac:dyDescent="0.25">
      <c r="A7970">
        <v>204811</v>
      </c>
      <c r="B7970" s="1">
        <v>42747</v>
      </c>
      <c r="C7970" t="s">
        <v>95</v>
      </c>
      <c r="D7970">
        <v>1</v>
      </c>
      <c r="E7970">
        <v>2</v>
      </c>
      <c r="F7970" s="2">
        <v>745</v>
      </c>
    </row>
    <row r="7971" spans="1:6" x14ac:dyDescent="0.25">
      <c r="A7971">
        <v>204812</v>
      </c>
      <c r="B7971" s="1">
        <v>42748</v>
      </c>
      <c r="C7971" t="s">
        <v>148</v>
      </c>
      <c r="D7971">
        <v>4</v>
      </c>
      <c r="E7971">
        <v>6</v>
      </c>
      <c r="F7971" s="2">
        <v>449</v>
      </c>
    </row>
    <row r="7972" spans="1:6" x14ac:dyDescent="0.25">
      <c r="A7972">
        <v>204813</v>
      </c>
      <c r="B7972" s="1">
        <v>42748</v>
      </c>
      <c r="C7972" t="s">
        <v>149</v>
      </c>
      <c r="D7972">
        <v>4</v>
      </c>
      <c r="E7972">
        <v>2</v>
      </c>
      <c r="F7972" s="2">
        <v>168</v>
      </c>
    </row>
    <row r="7973" spans="1:6" x14ac:dyDescent="0.25">
      <c r="A7973">
        <v>204814</v>
      </c>
      <c r="B7973" s="1">
        <v>42748</v>
      </c>
      <c r="C7973" t="s">
        <v>150</v>
      </c>
      <c r="D7973">
        <v>1</v>
      </c>
      <c r="E7973">
        <v>8</v>
      </c>
      <c r="F7973" s="2">
        <v>534</v>
      </c>
    </row>
    <row r="7974" spans="1:6" x14ac:dyDescent="0.25">
      <c r="A7974">
        <v>204815</v>
      </c>
      <c r="B7974" s="1">
        <v>42748</v>
      </c>
      <c r="C7974" t="s">
        <v>151</v>
      </c>
      <c r="D7974">
        <v>1</v>
      </c>
      <c r="E7974">
        <v>5</v>
      </c>
      <c r="F7974" s="2">
        <v>514</v>
      </c>
    </row>
    <row r="7975" spans="1:6" x14ac:dyDescent="0.25">
      <c r="A7975">
        <v>204816</v>
      </c>
      <c r="B7975" s="1">
        <v>42748</v>
      </c>
      <c r="C7975" t="s">
        <v>59</v>
      </c>
      <c r="D7975">
        <v>1</v>
      </c>
      <c r="E7975">
        <v>7</v>
      </c>
      <c r="F7975" s="2">
        <v>93</v>
      </c>
    </row>
    <row r="7976" spans="1:6" x14ac:dyDescent="0.25">
      <c r="A7976">
        <v>204817</v>
      </c>
      <c r="B7976" s="1">
        <v>42748</v>
      </c>
      <c r="C7976" t="s">
        <v>152</v>
      </c>
      <c r="D7976">
        <v>2</v>
      </c>
      <c r="E7976">
        <v>7</v>
      </c>
      <c r="F7976" s="2">
        <v>851</v>
      </c>
    </row>
    <row r="7977" spans="1:6" x14ac:dyDescent="0.25">
      <c r="A7977">
        <v>204818</v>
      </c>
      <c r="B7977" s="1">
        <v>42748</v>
      </c>
      <c r="C7977" t="s">
        <v>153</v>
      </c>
      <c r="D7977">
        <v>4</v>
      </c>
      <c r="E7977">
        <v>3</v>
      </c>
      <c r="F7977" s="2">
        <v>789</v>
      </c>
    </row>
    <row r="7978" spans="1:6" x14ac:dyDescent="0.25">
      <c r="A7978">
        <v>204819</v>
      </c>
      <c r="B7978" s="1">
        <v>42748</v>
      </c>
      <c r="C7978" t="s">
        <v>70</v>
      </c>
      <c r="D7978">
        <v>2</v>
      </c>
      <c r="E7978">
        <v>7</v>
      </c>
      <c r="F7978" s="2">
        <v>500</v>
      </c>
    </row>
    <row r="7979" spans="1:6" x14ac:dyDescent="0.25">
      <c r="A7979">
        <v>204820</v>
      </c>
      <c r="B7979" s="1">
        <v>42748</v>
      </c>
      <c r="C7979" t="s">
        <v>73</v>
      </c>
      <c r="D7979">
        <v>2</v>
      </c>
      <c r="E7979">
        <v>9</v>
      </c>
      <c r="F7979" s="2">
        <v>292</v>
      </c>
    </row>
    <row r="7980" spans="1:6" x14ac:dyDescent="0.25">
      <c r="A7980">
        <v>204821</v>
      </c>
      <c r="B7980" s="1">
        <v>42748</v>
      </c>
      <c r="C7980" t="s">
        <v>154</v>
      </c>
      <c r="D7980">
        <v>3</v>
      </c>
      <c r="E7980">
        <v>7</v>
      </c>
      <c r="F7980" s="2">
        <v>108</v>
      </c>
    </row>
    <row r="7981" spans="1:6" x14ac:dyDescent="0.25">
      <c r="A7981">
        <v>204822</v>
      </c>
      <c r="B7981" s="1">
        <v>42748</v>
      </c>
      <c r="C7981" t="s">
        <v>155</v>
      </c>
      <c r="D7981">
        <v>4</v>
      </c>
      <c r="E7981">
        <v>8</v>
      </c>
      <c r="F7981" s="2">
        <v>299</v>
      </c>
    </row>
    <row r="7982" spans="1:6" x14ac:dyDescent="0.25">
      <c r="A7982">
        <v>204823</v>
      </c>
      <c r="B7982" s="1">
        <v>42748</v>
      </c>
      <c r="C7982" t="s">
        <v>156</v>
      </c>
      <c r="D7982">
        <v>4</v>
      </c>
      <c r="E7982">
        <v>5</v>
      </c>
      <c r="F7982" s="2">
        <v>596</v>
      </c>
    </row>
    <row r="7983" spans="1:6" x14ac:dyDescent="0.25">
      <c r="A7983">
        <v>204824</v>
      </c>
      <c r="B7983" s="1">
        <v>42748</v>
      </c>
      <c r="C7983" t="s">
        <v>157</v>
      </c>
      <c r="D7983">
        <v>3</v>
      </c>
      <c r="E7983">
        <v>5</v>
      </c>
      <c r="F7983" s="2">
        <v>537</v>
      </c>
    </row>
    <row r="7984" spans="1:6" x14ac:dyDescent="0.25">
      <c r="A7984">
        <v>204825</v>
      </c>
      <c r="B7984" s="1">
        <v>42748</v>
      </c>
      <c r="C7984" t="s">
        <v>158</v>
      </c>
      <c r="D7984">
        <v>3</v>
      </c>
      <c r="E7984">
        <v>9</v>
      </c>
      <c r="F7984" s="2">
        <v>631</v>
      </c>
    </row>
    <row r="7985" spans="1:6" x14ac:dyDescent="0.25">
      <c r="A7985">
        <v>204826</v>
      </c>
      <c r="B7985" s="1">
        <v>42748</v>
      </c>
      <c r="C7985" t="s">
        <v>22</v>
      </c>
      <c r="D7985">
        <v>2</v>
      </c>
      <c r="E7985">
        <v>7</v>
      </c>
      <c r="F7985" s="2">
        <v>137</v>
      </c>
    </row>
    <row r="7986" spans="1:6" x14ac:dyDescent="0.25">
      <c r="A7986">
        <v>204827</v>
      </c>
      <c r="B7986" s="1">
        <v>42748</v>
      </c>
      <c r="C7986" t="s">
        <v>159</v>
      </c>
      <c r="D7986">
        <v>1</v>
      </c>
      <c r="E7986">
        <v>5</v>
      </c>
      <c r="F7986" s="2">
        <v>725</v>
      </c>
    </row>
    <row r="7987" spans="1:6" x14ac:dyDescent="0.25">
      <c r="A7987">
        <v>204828</v>
      </c>
      <c r="B7987" s="1">
        <v>42748</v>
      </c>
      <c r="C7987" t="s">
        <v>160</v>
      </c>
      <c r="D7987">
        <v>2</v>
      </c>
      <c r="E7987">
        <v>8</v>
      </c>
      <c r="F7987" s="2">
        <v>716</v>
      </c>
    </row>
    <row r="7988" spans="1:6" x14ac:dyDescent="0.25">
      <c r="A7988">
        <v>204829</v>
      </c>
      <c r="B7988" s="1">
        <v>42748</v>
      </c>
      <c r="C7988" t="s">
        <v>122</v>
      </c>
      <c r="D7988">
        <v>1</v>
      </c>
      <c r="E7988">
        <v>8</v>
      </c>
      <c r="F7988" s="2">
        <v>401</v>
      </c>
    </row>
    <row r="7989" spans="1:6" x14ac:dyDescent="0.25">
      <c r="A7989">
        <v>204830</v>
      </c>
      <c r="B7989" s="1">
        <v>42748</v>
      </c>
      <c r="C7989" t="s">
        <v>161</v>
      </c>
      <c r="D7989">
        <v>3</v>
      </c>
      <c r="E7989">
        <v>9</v>
      </c>
      <c r="F7989" s="2">
        <v>534</v>
      </c>
    </row>
    <row r="7990" spans="1:6" x14ac:dyDescent="0.25">
      <c r="A7990">
        <v>204831</v>
      </c>
      <c r="B7990" s="1">
        <v>42748</v>
      </c>
      <c r="C7990" t="s">
        <v>56</v>
      </c>
      <c r="D7990">
        <v>1</v>
      </c>
      <c r="E7990">
        <v>3</v>
      </c>
      <c r="F7990" s="2">
        <v>539</v>
      </c>
    </row>
    <row r="7991" spans="1:6" x14ac:dyDescent="0.25">
      <c r="A7991">
        <v>204832</v>
      </c>
      <c r="B7991" s="1">
        <v>42748</v>
      </c>
      <c r="C7991" t="s">
        <v>162</v>
      </c>
      <c r="D7991">
        <v>2</v>
      </c>
      <c r="E7991">
        <v>5</v>
      </c>
      <c r="F7991" s="2">
        <v>890</v>
      </c>
    </row>
    <row r="7992" spans="1:6" x14ac:dyDescent="0.25">
      <c r="A7992">
        <v>204833</v>
      </c>
      <c r="B7992" s="1">
        <v>42748</v>
      </c>
      <c r="C7992" t="s">
        <v>163</v>
      </c>
      <c r="D7992">
        <v>4</v>
      </c>
      <c r="E7992">
        <v>9</v>
      </c>
      <c r="F7992" s="2">
        <v>563</v>
      </c>
    </row>
    <row r="7993" spans="1:6" x14ac:dyDescent="0.25">
      <c r="A7993">
        <v>204834</v>
      </c>
      <c r="B7993" s="1">
        <v>42748</v>
      </c>
      <c r="C7993" t="s">
        <v>74</v>
      </c>
      <c r="D7993">
        <v>2</v>
      </c>
      <c r="E7993">
        <v>1</v>
      </c>
      <c r="F7993" s="2">
        <v>382</v>
      </c>
    </row>
    <row r="7994" spans="1:6" x14ac:dyDescent="0.25">
      <c r="A7994">
        <v>204835</v>
      </c>
      <c r="B7994" s="1">
        <v>42751</v>
      </c>
      <c r="C7994" t="s">
        <v>106</v>
      </c>
      <c r="D7994">
        <v>2</v>
      </c>
      <c r="E7994">
        <v>8</v>
      </c>
      <c r="F7994" s="2">
        <v>247</v>
      </c>
    </row>
    <row r="7995" spans="1:6" x14ac:dyDescent="0.25">
      <c r="A7995">
        <v>204836</v>
      </c>
      <c r="B7995" s="1">
        <v>42751</v>
      </c>
      <c r="C7995" t="s">
        <v>164</v>
      </c>
      <c r="D7995">
        <v>4</v>
      </c>
      <c r="E7995">
        <v>8</v>
      </c>
      <c r="F7995" s="2">
        <v>426</v>
      </c>
    </row>
    <row r="7996" spans="1:6" x14ac:dyDescent="0.25">
      <c r="A7996">
        <v>204837</v>
      </c>
      <c r="B7996" s="1">
        <v>42751</v>
      </c>
      <c r="C7996" t="s">
        <v>29</v>
      </c>
      <c r="D7996">
        <v>1</v>
      </c>
      <c r="E7996">
        <v>8</v>
      </c>
      <c r="F7996" s="2">
        <v>737</v>
      </c>
    </row>
    <row r="7997" spans="1:6" x14ac:dyDescent="0.25">
      <c r="A7997">
        <v>204838</v>
      </c>
      <c r="B7997" s="1">
        <v>42751</v>
      </c>
      <c r="C7997" t="s">
        <v>14</v>
      </c>
      <c r="D7997">
        <v>1</v>
      </c>
      <c r="E7997">
        <v>3</v>
      </c>
      <c r="F7997" s="2">
        <v>193</v>
      </c>
    </row>
    <row r="7998" spans="1:6" x14ac:dyDescent="0.25">
      <c r="A7998">
        <v>204839</v>
      </c>
      <c r="B7998" s="1">
        <v>42751</v>
      </c>
      <c r="C7998" t="s">
        <v>6</v>
      </c>
      <c r="D7998">
        <v>1</v>
      </c>
      <c r="E7998">
        <v>4</v>
      </c>
      <c r="F7998" s="2">
        <v>832</v>
      </c>
    </row>
    <row r="7999" spans="1:6" x14ac:dyDescent="0.25">
      <c r="A7999">
        <v>204840</v>
      </c>
      <c r="B7999" s="1">
        <v>42751</v>
      </c>
      <c r="C7999" t="s">
        <v>60</v>
      </c>
      <c r="D7999">
        <v>4</v>
      </c>
      <c r="E7999">
        <v>7</v>
      </c>
      <c r="F7999" s="2">
        <v>588</v>
      </c>
    </row>
    <row r="8000" spans="1:6" x14ac:dyDescent="0.25">
      <c r="A8000">
        <v>204841</v>
      </c>
      <c r="B8000" s="1">
        <v>42751</v>
      </c>
      <c r="C8000" t="s">
        <v>165</v>
      </c>
      <c r="D8000">
        <v>1</v>
      </c>
      <c r="E8000">
        <v>9</v>
      </c>
      <c r="F8000" s="2">
        <v>349</v>
      </c>
    </row>
    <row r="8001" spans="1:6" x14ac:dyDescent="0.25">
      <c r="A8001">
        <v>204842</v>
      </c>
      <c r="B8001" s="1">
        <v>42751</v>
      </c>
      <c r="C8001" t="s">
        <v>87</v>
      </c>
      <c r="D8001">
        <v>1</v>
      </c>
      <c r="E8001">
        <v>2</v>
      </c>
      <c r="F8001" s="2">
        <v>146</v>
      </c>
    </row>
    <row r="8002" spans="1:6" x14ac:dyDescent="0.25">
      <c r="A8002">
        <v>204843</v>
      </c>
      <c r="B8002" s="1">
        <v>42751</v>
      </c>
      <c r="C8002" t="s">
        <v>82</v>
      </c>
      <c r="D8002">
        <v>4</v>
      </c>
      <c r="E8002">
        <v>1</v>
      </c>
      <c r="F8002" s="2">
        <v>203</v>
      </c>
    </row>
    <row r="8003" spans="1:6" x14ac:dyDescent="0.25">
      <c r="A8003">
        <v>204844</v>
      </c>
      <c r="B8003" s="1">
        <v>42751</v>
      </c>
      <c r="C8003" t="s">
        <v>166</v>
      </c>
      <c r="D8003">
        <v>4</v>
      </c>
      <c r="E8003">
        <v>5</v>
      </c>
      <c r="F8003" s="2">
        <v>756</v>
      </c>
    </row>
    <row r="8004" spans="1:6" x14ac:dyDescent="0.25">
      <c r="A8004">
        <v>204845</v>
      </c>
      <c r="B8004" s="1">
        <v>42751</v>
      </c>
      <c r="C8004" t="s">
        <v>89</v>
      </c>
      <c r="D8004">
        <v>2</v>
      </c>
      <c r="E8004">
        <v>2</v>
      </c>
      <c r="F8004" s="2">
        <v>633</v>
      </c>
    </row>
    <row r="8005" spans="1:6" x14ac:dyDescent="0.25">
      <c r="A8005">
        <v>204846</v>
      </c>
      <c r="B8005" s="1">
        <v>42751</v>
      </c>
      <c r="C8005" t="s">
        <v>167</v>
      </c>
      <c r="D8005">
        <v>2</v>
      </c>
      <c r="E8005">
        <v>9</v>
      </c>
      <c r="F8005" s="2">
        <v>643</v>
      </c>
    </row>
    <row r="8006" spans="1:6" x14ac:dyDescent="0.25">
      <c r="A8006">
        <v>204847</v>
      </c>
      <c r="B8006" s="1">
        <v>42751</v>
      </c>
      <c r="C8006" t="s">
        <v>168</v>
      </c>
      <c r="D8006">
        <v>3</v>
      </c>
      <c r="E8006">
        <v>9</v>
      </c>
      <c r="F8006" s="2">
        <v>509</v>
      </c>
    </row>
    <row r="8007" spans="1:6" x14ac:dyDescent="0.25">
      <c r="A8007">
        <v>204848</v>
      </c>
      <c r="B8007" s="1">
        <v>42751</v>
      </c>
      <c r="C8007" t="s">
        <v>65</v>
      </c>
      <c r="D8007">
        <v>3</v>
      </c>
      <c r="E8007">
        <v>7</v>
      </c>
      <c r="F8007" s="2">
        <v>428</v>
      </c>
    </row>
    <row r="8008" spans="1:6" x14ac:dyDescent="0.25">
      <c r="A8008">
        <v>204849</v>
      </c>
      <c r="B8008" s="1">
        <v>42751</v>
      </c>
      <c r="C8008" t="s">
        <v>122</v>
      </c>
      <c r="D8008">
        <v>4</v>
      </c>
      <c r="E8008">
        <v>4</v>
      </c>
      <c r="F8008" s="2">
        <v>127</v>
      </c>
    </row>
    <row r="8009" spans="1:6" x14ac:dyDescent="0.25">
      <c r="A8009">
        <v>204850</v>
      </c>
      <c r="B8009" s="1">
        <v>42751</v>
      </c>
      <c r="C8009" t="s">
        <v>46</v>
      </c>
      <c r="D8009">
        <v>2</v>
      </c>
      <c r="E8009">
        <v>2</v>
      </c>
      <c r="F8009" s="2">
        <v>304</v>
      </c>
    </row>
    <row r="8010" spans="1:6" x14ac:dyDescent="0.25">
      <c r="A8010">
        <v>204851</v>
      </c>
      <c r="B8010" s="1">
        <v>42751</v>
      </c>
      <c r="C8010" t="s">
        <v>31</v>
      </c>
      <c r="D8010">
        <v>2</v>
      </c>
      <c r="E8010">
        <v>4</v>
      </c>
      <c r="F8010" s="2">
        <v>633</v>
      </c>
    </row>
    <row r="8011" spans="1:6" x14ac:dyDescent="0.25">
      <c r="A8011">
        <v>204852</v>
      </c>
      <c r="B8011" s="1">
        <v>42751</v>
      </c>
      <c r="C8011" t="s">
        <v>37</v>
      </c>
      <c r="D8011">
        <v>4</v>
      </c>
      <c r="E8011">
        <v>4</v>
      </c>
      <c r="F8011" s="2">
        <v>442</v>
      </c>
    </row>
    <row r="8012" spans="1:6" x14ac:dyDescent="0.25">
      <c r="A8012">
        <v>204853</v>
      </c>
      <c r="B8012" s="1">
        <v>42751</v>
      </c>
      <c r="C8012" t="s">
        <v>54</v>
      </c>
      <c r="D8012">
        <v>4</v>
      </c>
      <c r="E8012">
        <v>5</v>
      </c>
      <c r="F8012" s="2">
        <v>709</v>
      </c>
    </row>
    <row r="8013" spans="1:6" x14ac:dyDescent="0.25">
      <c r="A8013">
        <v>204854</v>
      </c>
      <c r="B8013" s="1">
        <v>42751</v>
      </c>
      <c r="C8013" t="s">
        <v>122</v>
      </c>
      <c r="D8013">
        <v>3</v>
      </c>
      <c r="E8013">
        <v>4</v>
      </c>
      <c r="F8013" s="2">
        <v>746</v>
      </c>
    </row>
    <row r="8014" spans="1:6" x14ac:dyDescent="0.25">
      <c r="A8014">
        <v>204855</v>
      </c>
      <c r="B8014" s="1">
        <v>42751</v>
      </c>
      <c r="C8014" t="s">
        <v>169</v>
      </c>
      <c r="D8014">
        <v>1</v>
      </c>
      <c r="E8014">
        <v>2</v>
      </c>
      <c r="F8014" s="2">
        <v>607</v>
      </c>
    </row>
    <row r="8015" spans="1:6" x14ac:dyDescent="0.25">
      <c r="A8015">
        <v>204856</v>
      </c>
      <c r="B8015" s="1">
        <v>42752</v>
      </c>
      <c r="C8015" t="s">
        <v>170</v>
      </c>
      <c r="D8015">
        <v>1</v>
      </c>
      <c r="E8015">
        <v>4</v>
      </c>
      <c r="F8015" s="2">
        <v>411</v>
      </c>
    </row>
    <row r="8016" spans="1:6" x14ac:dyDescent="0.25">
      <c r="A8016">
        <v>204857</v>
      </c>
      <c r="B8016" s="1">
        <v>42752</v>
      </c>
      <c r="C8016" t="s">
        <v>89</v>
      </c>
      <c r="D8016">
        <v>4</v>
      </c>
      <c r="E8016">
        <v>2</v>
      </c>
      <c r="F8016" s="2">
        <v>139</v>
      </c>
    </row>
    <row r="8017" spans="1:6" x14ac:dyDescent="0.25">
      <c r="A8017">
        <v>204858</v>
      </c>
      <c r="B8017" s="1">
        <v>42752</v>
      </c>
      <c r="C8017" t="s">
        <v>171</v>
      </c>
      <c r="D8017">
        <v>4</v>
      </c>
      <c r="E8017">
        <v>6</v>
      </c>
      <c r="F8017" s="2">
        <v>497</v>
      </c>
    </row>
    <row r="8018" spans="1:6" x14ac:dyDescent="0.25">
      <c r="A8018">
        <v>204859</v>
      </c>
      <c r="B8018" s="1">
        <v>42752</v>
      </c>
      <c r="C8018" t="s">
        <v>11</v>
      </c>
      <c r="D8018">
        <v>2</v>
      </c>
      <c r="E8018">
        <v>9</v>
      </c>
      <c r="F8018" s="2">
        <v>813</v>
      </c>
    </row>
    <row r="8019" spans="1:6" x14ac:dyDescent="0.25">
      <c r="A8019">
        <v>204860</v>
      </c>
      <c r="B8019" s="1">
        <v>42752</v>
      </c>
      <c r="C8019" t="s">
        <v>172</v>
      </c>
      <c r="D8019">
        <v>2</v>
      </c>
      <c r="E8019">
        <v>7</v>
      </c>
      <c r="F8019" s="2">
        <v>839</v>
      </c>
    </row>
    <row r="8020" spans="1:6" x14ac:dyDescent="0.25">
      <c r="A8020">
        <v>204861</v>
      </c>
      <c r="B8020" s="1">
        <v>42752</v>
      </c>
      <c r="C8020" t="s">
        <v>173</v>
      </c>
      <c r="D8020">
        <v>3</v>
      </c>
      <c r="E8020">
        <v>6</v>
      </c>
      <c r="F8020" s="2">
        <v>760</v>
      </c>
    </row>
    <row r="8021" spans="1:6" x14ac:dyDescent="0.25">
      <c r="A8021">
        <v>204862</v>
      </c>
      <c r="B8021" s="1">
        <v>42752</v>
      </c>
      <c r="C8021" t="s">
        <v>174</v>
      </c>
      <c r="D8021">
        <v>2</v>
      </c>
      <c r="E8021">
        <v>8</v>
      </c>
      <c r="F8021" s="2">
        <v>334</v>
      </c>
    </row>
    <row r="8022" spans="1:6" x14ac:dyDescent="0.25">
      <c r="A8022">
        <v>204863</v>
      </c>
      <c r="B8022" s="1">
        <v>42752</v>
      </c>
      <c r="C8022" t="s">
        <v>79</v>
      </c>
      <c r="D8022">
        <v>4</v>
      </c>
      <c r="E8022">
        <v>2</v>
      </c>
      <c r="F8022" s="2">
        <v>398</v>
      </c>
    </row>
    <row r="8023" spans="1:6" x14ac:dyDescent="0.25">
      <c r="A8023">
        <v>204864</v>
      </c>
      <c r="B8023" s="1">
        <v>42752</v>
      </c>
      <c r="C8023" t="s">
        <v>162</v>
      </c>
      <c r="D8023">
        <v>2</v>
      </c>
      <c r="E8023">
        <v>3</v>
      </c>
      <c r="F8023" s="2">
        <v>606</v>
      </c>
    </row>
    <row r="8024" spans="1:6" x14ac:dyDescent="0.25">
      <c r="A8024">
        <v>204865</v>
      </c>
      <c r="B8024" s="1">
        <v>42752</v>
      </c>
      <c r="C8024" t="s">
        <v>175</v>
      </c>
      <c r="D8024">
        <v>1</v>
      </c>
      <c r="E8024">
        <v>1</v>
      </c>
      <c r="F8024" s="2">
        <v>853</v>
      </c>
    </row>
    <row r="8025" spans="1:6" x14ac:dyDescent="0.25">
      <c r="A8025">
        <v>204866</v>
      </c>
      <c r="B8025" s="1">
        <v>42752</v>
      </c>
      <c r="C8025" t="s">
        <v>176</v>
      </c>
      <c r="D8025">
        <v>1</v>
      </c>
      <c r="E8025">
        <v>4</v>
      </c>
      <c r="F8025" s="2">
        <v>334</v>
      </c>
    </row>
    <row r="8026" spans="1:6" x14ac:dyDescent="0.25">
      <c r="A8026">
        <v>204867</v>
      </c>
      <c r="B8026" s="1">
        <v>42752</v>
      </c>
      <c r="C8026" t="s">
        <v>82</v>
      </c>
      <c r="D8026">
        <v>3</v>
      </c>
      <c r="E8026">
        <v>6</v>
      </c>
      <c r="F8026" s="2">
        <v>629</v>
      </c>
    </row>
    <row r="8027" spans="1:6" x14ac:dyDescent="0.25">
      <c r="A8027">
        <v>204868</v>
      </c>
      <c r="B8027" s="1">
        <v>42753</v>
      </c>
      <c r="C8027" t="s">
        <v>177</v>
      </c>
      <c r="D8027">
        <v>3</v>
      </c>
      <c r="E8027">
        <v>9</v>
      </c>
      <c r="F8027" s="2">
        <v>168</v>
      </c>
    </row>
    <row r="8028" spans="1:6" x14ac:dyDescent="0.25">
      <c r="A8028">
        <v>204869</v>
      </c>
      <c r="B8028" s="1">
        <v>42753</v>
      </c>
      <c r="C8028" t="s">
        <v>75</v>
      </c>
      <c r="D8028">
        <v>3</v>
      </c>
      <c r="E8028">
        <v>4</v>
      </c>
      <c r="F8028" s="2">
        <v>855</v>
      </c>
    </row>
    <row r="8029" spans="1:6" x14ac:dyDescent="0.25">
      <c r="A8029">
        <v>204870</v>
      </c>
      <c r="B8029" s="1">
        <v>42753</v>
      </c>
      <c r="C8029" t="s">
        <v>178</v>
      </c>
      <c r="D8029">
        <v>3</v>
      </c>
      <c r="E8029">
        <v>2</v>
      </c>
      <c r="F8029" s="2">
        <v>614</v>
      </c>
    </row>
    <row r="8030" spans="1:6" x14ac:dyDescent="0.25">
      <c r="A8030">
        <v>204871</v>
      </c>
      <c r="B8030" s="1">
        <v>42753</v>
      </c>
      <c r="C8030" t="s">
        <v>179</v>
      </c>
      <c r="D8030">
        <v>4</v>
      </c>
      <c r="E8030">
        <v>9</v>
      </c>
      <c r="F8030" s="2">
        <v>545</v>
      </c>
    </row>
    <row r="8031" spans="1:6" x14ac:dyDescent="0.25">
      <c r="A8031">
        <v>204872</v>
      </c>
      <c r="B8031" s="1">
        <v>42753</v>
      </c>
      <c r="C8031" t="s">
        <v>180</v>
      </c>
      <c r="D8031">
        <v>3</v>
      </c>
      <c r="E8031">
        <v>1</v>
      </c>
      <c r="F8031" s="2">
        <v>725</v>
      </c>
    </row>
    <row r="8032" spans="1:6" x14ac:dyDescent="0.25">
      <c r="A8032">
        <v>204873</v>
      </c>
      <c r="B8032" s="1">
        <v>42753</v>
      </c>
      <c r="C8032" t="s">
        <v>156</v>
      </c>
      <c r="D8032">
        <v>1</v>
      </c>
      <c r="E8032">
        <v>4</v>
      </c>
      <c r="F8032" s="2">
        <v>242</v>
      </c>
    </row>
    <row r="8033" spans="1:6" x14ac:dyDescent="0.25">
      <c r="A8033">
        <v>204874</v>
      </c>
      <c r="B8033" s="1">
        <v>42753</v>
      </c>
      <c r="C8033" t="s">
        <v>181</v>
      </c>
      <c r="D8033">
        <v>3</v>
      </c>
      <c r="E8033">
        <v>3</v>
      </c>
      <c r="F8033" s="2">
        <v>183</v>
      </c>
    </row>
    <row r="8034" spans="1:6" x14ac:dyDescent="0.25">
      <c r="A8034">
        <v>204875</v>
      </c>
      <c r="B8034" s="1">
        <v>42753</v>
      </c>
      <c r="C8034" t="s">
        <v>182</v>
      </c>
      <c r="D8034">
        <v>1</v>
      </c>
      <c r="E8034">
        <v>7</v>
      </c>
      <c r="F8034" s="2">
        <v>529</v>
      </c>
    </row>
    <row r="8035" spans="1:6" x14ac:dyDescent="0.25">
      <c r="A8035">
        <v>204876</v>
      </c>
      <c r="B8035" s="1">
        <v>42753</v>
      </c>
      <c r="C8035" t="s">
        <v>51</v>
      </c>
      <c r="D8035">
        <v>1</v>
      </c>
      <c r="E8035">
        <v>8</v>
      </c>
      <c r="F8035" s="2">
        <v>438</v>
      </c>
    </row>
    <row r="8036" spans="1:6" x14ac:dyDescent="0.25">
      <c r="A8036">
        <v>204877</v>
      </c>
      <c r="B8036" s="1">
        <v>42753</v>
      </c>
      <c r="C8036" t="s">
        <v>183</v>
      </c>
      <c r="D8036">
        <v>1</v>
      </c>
      <c r="E8036">
        <v>3</v>
      </c>
      <c r="F8036" s="2">
        <v>323</v>
      </c>
    </row>
    <row r="8037" spans="1:6" x14ac:dyDescent="0.25">
      <c r="A8037">
        <v>204878</v>
      </c>
      <c r="B8037" s="1">
        <v>42753</v>
      </c>
      <c r="C8037" t="s">
        <v>184</v>
      </c>
      <c r="D8037">
        <v>2</v>
      </c>
      <c r="E8037">
        <v>9</v>
      </c>
      <c r="F8037" s="2">
        <v>655</v>
      </c>
    </row>
    <row r="8038" spans="1:6" x14ac:dyDescent="0.25">
      <c r="A8038">
        <v>204879</v>
      </c>
      <c r="B8038" s="1">
        <v>42753</v>
      </c>
      <c r="C8038" t="s">
        <v>151</v>
      </c>
      <c r="D8038">
        <v>3</v>
      </c>
      <c r="E8038">
        <v>2</v>
      </c>
      <c r="F8038" s="2">
        <v>53</v>
      </c>
    </row>
    <row r="8039" spans="1:6" x14ac:dyDescent="0.25">
      <c r="A8039">
        <v>204880</v>
      </c>
      <c r="B8039" s="1">
        <v>42753</v>
      </c>
      <c r="C8039" t="s">
        <v>185</v>
      </c>
      <c r="D8039">
        <v>2</v>
      </c>
      <c r="E8039">
        <v>7</v>
      </c>
      <c r="F8039" s="2">
        <v>269</v>
      </c>
    </row>
    <row r="8040" spans="1:6" x14ac:dyDescent="0.25">
      <c r="A8040">
        <v>204881</v>
      </c>
      <c r="B8040" s="1">
        <v>42753</v>
      </c>
      <c r="C8040" t="s">
        <v>186</v>
      </c>
      <c r="D8040">
        <v>2</v>
      </c>
      <c r="E8040">
        <v>2</v>
      </c>
      <c r="F8040" s="2">
        <v>422</v>
      </c>
    </row>
    <row r="8041" spans="1:6" x14ac:dyDescent="0.25">
      <c r="A8041">
        <v>204882</v>
      </c>
      <c r="B8041" s="1">
        <v>42753</v>
      </c>
      <c r="C8041" t="s">
        <v>187</v>
      </c>
      <c r="D8041">
        <v>1</v>
      </c>
      <c r="E8041">
        <v>7</v>
      </c>
      <c r="F8041" s="2">
        <v>345</v>
      </c>
    </row>
    <row r="8042" spans="1:6" x14ac:dyDescent="0.25">
      <c r="A8042">
        <v>204883</v>
      </c>
      <c r="B8042" s="1">
        <v>42753</v>
      </c>
      <c r="C8042" t="s">
        <v>25</v>
      </c>
      <c r="D8042">
        <v>1</v>
      </c>
      <c r="E8042">
        <v>2</v>
      </c>
      <c r="F8042" s="2">
        <v>756</v>
      </c>
    </row>
    <row r="8043" spans="1:6" x14ac:dyDescent="0.25">
      <c r="A8043">
        <v>204884</v>
      </c>
      <c r="B8043" s="1">
        <v>42753</v>
      </c>
      <c r="C8043" t="s">
        <v>188</v>
      </c>
      <c r="D8043">
        <v>4</v>
      </c>
      <c r="E8043">
        <v>3</v>
      </c>
      <c r="F8043" s="2">
        <v>106</v>
      </c>
    </row>
    <row r="8044" spans="1:6" x14ac:dyDescent="0.25">
      <c r="A8044">
        <v>204885</v>
      </c>
      <c r="B8044" s="1">
        <v>42753</v>
      </c>
      <c r="C8044" t="s">
        <v>189</v>
      </c>
      <c r="D8044">
        <v>2</v>
      </c>
      <c r="E8044">
        <v>4</v>
      </c>
      <c r="F8044" s="2">
        <v>158</v>
      </c>
    </row>
    <row r="8045" spans="1:6" x14ac:dyDescent="0.25">
      <c r="A8045">
        <v>204886</v>
      </c>
      <c r="B8045" s="1">
        <v>42754</v>
      </c>
      <c r="C8045" t="s">
        <v>190</v>
      </c>
      <c r="D8045">
        <v>3</v>
      </c>
      <c r="E8045">
        <v>2</v>
      </c>
      <c r="F8045" s="2">
        <v>773</v>
      </c>
    </row>
    <row r="8046" spans="1:6" x14ac:dyDescent="0.25">
      <c r="A8046">
        <v>204887</v>
      </c>
      <c r="B8046" s="1">
        <v>42754</v>
      </c>
      <c r="C8046" t="s">
        <v>191</v>
      </c>
      <c r="D8046">
        <v>2</v>
      </c>
      <c r="E8046">
        <v>4</v>
      </c>
      <c r="F8046" s="2">
        <v>754</v>
      </c>
    </row>
    <row r="8047" spans="1:6" x14ac:dyDescent="0.25">
      <c r="A8047">
        <v>204888</v>
      </c>
      <c r="B8047" s="1">
        <v>42754</v>
      </c>
      <c r="C8047" t="s">
        <v>192</v>
      </c>
      <c r="D8047">
        <v>3</v>
      </c>
      <c r="E8047">
        <v>3</v>
      </c>
      <c r="F8047" s="2">
        <v>271</v>
      </c>
    </row>
    <row r="8048" spans="1:6" x14ac:dyDescent="0.25">
      <c r="A8048">
        <v>204889</v>
      </c>
      <c r="B8048" s="1">
        <v>42754</v>
      </c>
      <c r="C8048" t="s">
        <v>182</v>
      </c>
      <c r="D8048">
        <v>4</v>
      </c>
      <c r="E8048">
        <v>5</v>
      </c>
      <c r="F8048" s="2">
        <v>582</v>
      </c>
    </row>
    <row r="8049" spans="1:6" x14ac:dyDescent="0.25">
      <c r="A8049">
        <v>204890</v>
      </c>
      <c r="B8049" s="1">
        <v>42754</v>
      </c>
      <c r="C8049" t="s">
        <v>57</v>
      </c>
      <c r="D8049">
        <v>4</v>
      </c>
      <c r="E8049">
        <v>5</v>
      </c>
      <c r="F8049" s="2">
        <v>743</v>
      </c>
    </row>
    <row r="8050" spans="1:6" x14ac:dyDescent="0.25">
      <c r="A8050">
        <v>204891</v>
      </c>
      <c r="B8050" s="1">
        <v>42754</v>
      </c>
      <c r="C8050" t="s">
        <v>25</v>
      </c>
      <c r="D8050">
        <v>2</v>
      </c>
      <c r="E8050">
        <v>4</v>
      </c>
      <c r="F8050" s="2">
        <v>414</v>
      </c>
    </row>
    <row r="8051" spans="1:6" x14ac:dyDescent="0.25">
      <c r="A8051">
        <v>204892</v>
      </c>
      <c r="B8051" s="1">
        <v>42754</v>
      </c>
      <c r="C8051" t="s">
        <v>81</v>
      </c>
      <c r="D8051">
        <v>4</v>
      </c>
      <c r="E8051">
        <v>2</v>
      </c>
      <c r="F8051" s="2">
        <v>388</v>
      </c>
    </row>
    <row r="8052" spans="1:6" x14ac:dyDescent="0.25">
      <c r="A8052">
        <v>204893</v>
      </c>
      <c r="B8052" s="1">
        <v>42755</v>
      </c>
      <c r="C8052" t="s">
        <v>145</v>
      </c>
      <c r="D8052">
        <v>1</v>
      </c>
      <c r="E8052">
        <v>6</v>
      </c>
      <c r="F8052" s="2">
        <v>140</v>
      </c>
    </row>
    <row r="8053" spans="1:6" x14ac:dyDescent="0.25">
      <c r="A8053">
        <v>204894</v>
      </c>
      <c r="B8053" s="1">
        <v>42755</v>
      </c>
      <c r="C8053" t="s">
        <v>193</v>
      </c>
      <c r="D8053">
        <v>4</v>
      </c>
      <c r="E8053">
        <v>2</v>
      </c>
      <c r="F8053" s="2">
        <v>157</v>
      </c>
    </row>
    <row r="8054" spans="1:6" x14ac:dyDescent="0.25">
      <c r="A8054">
        <v>204895</v>
      </c>
      <c r="B8054" s="1">
        <v>42755</v>
      </c>
      <c r="C8054" t="s">
        <v>194</v>
      </c>
      <c r="D8054">
        <v>3</v>
      </c>
      <c r="E8054">
        <v>1</v>
      </c>
      <c r="F8054" s="2">
        <v>408</v>
      </c>
    </row>
    <row r="8055" spans="1:6" x14ac:dyDescent="0.25">
      <c r="A8055">
        <v>204896</v>
      </c>
      <c r="B8055" s="1">
        <v>42755</v>
      </c>
      <c r="C8055" t="s">
        <v>195</v>
      </c>
      <c r="D8055">
        <v>4</v>
      </c>
      <c r="E8055">
        <v>2</v>
      </c>
      <c r="F8055" s="2">
        <v>556</v>
      </c>
    </row>
    <row r="8056" spans="1:6" x14ac:dyDescent="0.25">
      <c r="A8056">
        <v>204897</v>
      </c>
      <c r="B8056" s="1">
        <v>42755</v>
      </c>
      <c r="C8056" t="s">
        <v>196</v>
      </c>
      <c r="D8056">
        <v>4</v>
      </c>
      <c r="E8056">
        <v>5</v>
      </c>
      <c r="F8056" s="2">
        <v>332</v>
      </c>
    </row>
    <row r="8057" spans="1:6" x14ac:dyDescent="0.25">
      <c r="A8057">
        <v>204898</v>
      </c>
      <c r="B8057" s="1">
        <v>42755</v>
      </c>
      <c r="C8057" t="s">
        <v>197</v>
      </c>
      <c r="D8057">
        <v>1</v>
      </c>
      <c r="E8057">
        <v>7</v>
      </c>
      <c r="F8057" s="2">
        <v>143</v>
      </c>
    </row>
    <row r="8058" spans="1:6" x14ac:dyDescent="0.25">
      <c r="A8058">
        <v>204899</v>
      </c>
      <c r="B8058" s="1">
        <v>42755</v>
      </c>
      <c r="C8058" t="s">
        <v>198</v>
      </c>
      <c r="D8058">
        <v>2</v>
      </c>
      <c r="E8058">
        <v>3</v>
      </c>
      <c r="F8058" s="2">
        <v>321</v>
      </c>
    </row>
    <row r="8059" spans="1:6" x14ac:dyDescent="0.25">
      <c r="A8059">
        <v>204900</v>
      </c>
      <c r="B8059" s="1">
        <v>42755</v>
      </c>
      <c r="C8059" t="s">
        <v>199</v>
      </c>
      <c r="D8059">
        <v>1</v>
      </c>
      <c r="E8059">
        <v>2</v>
      </c>
      <c r="F8059" s="2">
        <v>899</v>
      </c>
    </row>
    <row r="8060" spans="1:6" x14ac:dyDescent="0.25">
      <c r="A8060">
        <v>204901</v>
      </c>
      <c r="B8060" s="1">
        <v>42755</v>
      </c>
      <c r="C8060" t="s">
        <v>200</v>
      </c>
      <c r="D8060">
        <v>3</v>
      </c>
      <c r="E8060">
        <v>1</v>
      </c>
      <c r="F8060" s="2">
        <v>211</v>
      </c>
    </row>
    <row r="8061" spans="1:6" x14ac:dyDescent="0.25">
      <c r="A8061">
        <v>204902</v>
      </c>
      <c r="B8061" s="1">
        <v>42755</v>
      </c>
      <c r="C8061" t="s">
        <v>201</v>
      </c>
      <c r="D8061">
        <v>4</v>
      </c>
      <c r="E8061">
        <v>6</v>
      </c>
      <c r="F8061" s="2">
        <v>454</v>
      </c>
    </row>
    <row r="8062" spans="1:6" x14ac:dyDescent="0.25">
      <c r="A8062">
        <v>204903</v>
      </c>
      <c r="B8062" s="1">
        <v>42755</v>
      </c>
      <c r="C8062" t="s">
        <v>35</v>
      </c>
      <c r="D8062">
        <v>1</v>
      </c>
      <c r="E8062">
        <v>3</v>
      </c>
      <c r="F8062" s="2">
        <v>783</v>
      </c>
    </row>
    <row r="8063" spans="1:6" x14ac:dyDescent="0.25">
      <c r="A8063">
        <v>204904</v>
      </c>
      <c r="B8063" s="1">
        <v>42755</v>
      </c>
      <c r="C8063" t="s">
        <v>98</v>
      </c>
      <c r="D8063">
        <v>2</v>
      </c>
      <c r="E8063">
        <v>6</v>
      </c>
      <c r="F8063" s="2">
        <v>213</v>
      </c>
    </row>
    <row r="8064" spans="1:6" x14ac:dyDescent="0.25">
      <c r="A8064">
        <v>204905</v>
      </c>
      <c r="B8064" s="1">
        <v>42755</v>
      </c>
      <c r="C8064" t="s">
        <v>202</v>
      </c>
      <c r="D8064">
        <v>4</v>
      </c>
      <c r="E8064">
        <v>7</v>
      </c>
      <c r="F8064" s="2">
        <v>391</v>
      </c>
    </row>
    <row r="8065" spans="1:6" x14ac:dyDescent="0.25">
      <c r="A8065">
        <v>204906</v>
      </c>
      <c r="B8065" s="1">
        <v>42755</v>
      </c>
      <c r="C8065" t="s">
        <v>203</v>
      </c>
      <c r="D8065">
        <v>3</v>
      </c>
      <c r="E8065">
        <v>7</v>
      </c>
      <c r="F8065" s="2">
        <v>310</v>
      </c>
    </row>
    <row r="8066" spans="1:6" x14ac:dyDescent="0.25">
      <c r="A8066">
        <v>204907</v>
      </c>
      <c r="B8066" s="1">
        <v>42755</v>
      </c>
      <c r="C8066" t="s">
        <v>28</v>
      </c>
      <c r="D8066">
        <v>2</v>
      </c>
      <c r="E8066">
        <v>2</v>
      </c>
      <c r="F8066" s="2">
        <v>412</v>
      </c>
    </row>
    <row r="8067" spans="1:6" x14ac:dyDescent="0.25">
      <c r="A8067">
        <v>204908</v>
      </c>
      <c r="B8067" s="1">
        <v>42755</v>
      </c>
      <c r="C8067" t="s">
        <v>204</v>
      </c>
      <c r="D8067">
        <v>4</v>
      </c>
      <c r="E8067">
        <v>3</v>
      </c>
      <c r="F8067" s="2">
        <v>474</v>
      </c>
    </row>
    <row r="8068" spans="1:6" x14ac:dyDescent="0.25">
      <c r="A8068">
        <v>204909</v>
      </c>
      <c r="B8068" s="1">
        <v>42755</v>
      </c>
      <c r="C8068" t="s">
        <v>15</v>
      </c>
      <c r="D8068">
        <v>3</v>
      </c>
      <c r="E8068">
        <v>3</v>
      </c>
      <c r="F8068" s="2">
        <v>318</v>
      </c>
    </row>
    <row r="8069" spans="1:6" x14ac:dyDescent="0.25">
      <c r="A8069">
        <v>204910</v>
      </c>
      <c r="B8069" s="1">
        <v>42755</v>
      </c>
      <c r="C8069" t="s">
        <v>205</v>
      </c>
      <c r="D8069">
        <v>2</v>
      </c>
      <c r="E8069">
        <v>2</v>
      </c>
      <c r="F8069" s="2">
        <v>670</v>
      </c>
    </row>
    <row r="8070" spans="1:6" x14ac:dyDescent="0.25">
      <c r="A8070">
        <v>204911</v>
      </c>
      <c r="B8070" s="1">
        <v>42755</v>
      </c>
      <c r="C8070" t="s">
        <v>206</v>
      </c>
      <c r="D8070">
        <v>1</v>
      </c>
      <c r="E8070">
        <v>2</v>
      </c>
      <c r="F8070" s="2">
        <v>800</v>
      </c>
    </row>
    <row r="8071" spans="1:6" x14ac:dyDescent="0.25">
      <c r="A8071">
        <v>204912</v>
      </c>
      <c r="B8071" s="1">
        <v>42755</v>
      </c>
      <c r="C8071" t="s">
        <v>207</v>
      </c>
      <c r="D8071">
        <v>1</v>
      </c>
      <c r="E8071">
        <v>2</v>
      </c>
      <c r="F8071" s="2">
        <v>841</v>
      </c>
    </row>
    <row r="8072" spans="1:6" x14ac:dyDescent="0.25">
      <c r="A8072">
        <v>204913</v>
      </c>
      <c r="B8072" s="1">
        <v>42755</v>
      </c>
      <c r="C8072" t="s">
        <v>57</v>
      </c>
      <c r="D8072">
        <v>3</v>
      </c>
      <c r="E8072">
        <v>8</v>
      </c>
      <c r="F8072" s="2">
        <v>510</v>
      </c>
    </row>
    <row r="8073" spans="1:6" x14ac:dyDescent="0.25">
      <c r="A8073">
        <v>204914</v>
      </c>
      <c r="B8073" s="1">
        <v>42755</v>
      </c>
      <c r="C8073" t="s">
        <v>208</v>
      </c>
      <c r="D8073">
        <v>2</v>
      </c>
      <c r="E8073">
        <v>4</v>
      </c>
      <c r="F8073" s="2">
        <v>225</v>
      </c>
    </row>
    <row r="8074" spans="1:6" x14ac:dyDescent="0.25">
      <c r="A8074">
        <v>204915</v>
      </c>
      <c r="B8074" s="1">
        <v>42755</v>
      </c>
      <c r="C8074" t="s">
        <v>166</v>
      </c>
      <c r="D8074">
        <v>3</v>
      </c>
      <c r="E8074">
        <v>3</v>
      </c>
      <c r="F8074" s="2">
        <v>704</v>
      </c>
    </row>
    <row r="8075" spans="1:6" x14ac:dyDescent="0.25">
      <c r="A8075">
        <v>204916</v>
      </c>
      <c r="B8075" s="1">
        <v>42755</v>
      </c>
      <c r="C8075" t="s">
        <v>209</v>
      </c>
      <c r="D8075">
        <v>1</v>
      </c>
      <c r="E8075">
        <v>2</v>
      </c>
      <c r="F8075" s="2">
        <v>656</v>
      </c>
    </row>
    <row r="8076" spans="1:6" x14ac:dyDescent="0.25">
      <c r="A8076">
        <v>204917</v>
      </c>
      <c r="B8076" s="1">
        <v>42755</v>
      </c>
      <c r="C8076" t="s">
        <v>210</v>
      </c>
      <c r="D8076">
        <v>2</v>
      </c>
      <c r="E8076">
        <v>7</v>
      </c>
      <c r="F8076" s="2">
        <v>856</v>
      </c>
    </row>
    <row r="8077" spans="1:6" x14ac:dyDescent="0.25">
      <c r="A8077">
        <v>204918</v>
      </c>
      <c r="B8077" s="1">
        <v>42755</v>
      </c>
      <c r="C8077" t="s">
        <v>87</v>
      </c>
      <c r="D8077">
        <v>2</v>
      </c>
      <c r="E8077">
        <v>9</v>
      </c>
      <c r="F8077" s="2">
        <v>742</v>
      </c>
    </row>
    <row r="8078" spans="1:6" x14ac:dyDescent="0.25">
      <c r="A8078">
        <v>204919</v>
      </c>
      <c r="B8078" s="1">
        <v>42755</v>
      </c>
      <c r="C8078" t="s">
        <v>11</v>
      </c>
      <c r="D8078">
        <v>1</v>
      </c>
      <c r="E8078">
        <v>4</v>
      </c>
      <c r="F8078" s="2">
        <v>502</v>
      </c>
    </row>
    <row r="8079" spans="1:6" x14ac:dyDescent="0.25">
      <c r="A8079">
        <v>204920</v>
      </c>
      <c r="B8079" s="1">
        <v>42755</v>
      </c>
      <c r="C8079" t="s">
        <v>100</v>
      </c>
      <c r="D8079">
        <v>1</v>
      </c>
      <c r="E8079">
        <v>5</v>
      </c>
      <c r="F8079" s="2">
        <v>440</v>
      </c>
    </row>
    <row r="8080" spans="1:6" x14ac:dyDescent="0.25">
      <c r="A8080">
        <v>204921</v>
      </c>
      <c r="B8080" s="1">
        <v>42755</v>
      </c>
      <c r="C8080" t="s">
        <v>211</v>
      </c>
      <c r="D8080">
        <v>4</v>
      </c>
      <c r="E8080">
        <v>3</v>
      </c>
      <c r="F8080" s="2">
        <v>192</v>
      </c>
    </row>
    <row r="8081" spans="1:6" x14ac:dyDescent="0.25">
      <c r="A8081">
        <v>204922</v>
      </c>
      <c r="B8081" s="1">
        <v>42755</v>
      </c>
      <c r="C8081" t="s">
        <v>212</v>
      </c>
      <c r="D8081">
        <v>4</v>
      </c>
      <c r="E8081">
        <v>4</v>
      </c>
      <c r="F8081" s="2">
        <v>129</v>
      </c>
    </row>
    <row r="8082" spans="1:6" x14ac:dyDescent="0.25">
      <c r="A8082">
        <v>204923</v>
      </c>
      <c r="B8082" s="1">
        <v>42755</v>
      </c>
      <c r="C8082" t="s">
        <v>171</v>
      </c>
      <c r="D8082">
        <v>1</v>
      </c>
      <c r="E8082">
        <v>7</v>
      </c>
      <c r="F8082" s="2">
        <v>756</v>
      </c>
    </row>
    <row r="8083" spans="1:6" x14ac:dyDescent="0.25">
      <c r="A8083">
        <v>204924</v>
      </c>
      <c r="B8083" s="1">
        <v>42755</v>
      </c>
      <c r="C8083" t="s">
        <v>213</v>
      </c>
      <c r="D8083">
        <v>1</v>
      </c>
      <c r="E8083">
        <v>6</v>
      </c>
      <c r="F8083" s="2">
        <v>774</v>
      </c>
    </row>
    <row r="8084" spans="1:6" x14ac:dyDescent="0.25">
      <c r="A8084">
        <v>204925</v>
      </c>
      <c r="B8084" s="1">
        <v>42755</v>
      </c>
      <c r="C8084" t="s">
        <v>214</v>
      </c>
      <c r="D8084">
        <v>1</v>
      </c>
      <c r="E8084">
        <v>8</v>
      </c>
      <c r="F8084" s="2">
        <v>615</v>
      </c>
    </row>
    <row r="8085" spans="1:6" x14ac:dyDescent="0.25">
      <c r="A8085">
        <v>204926</v>
      </c>
      <c r="B8085" s="1">
        <v>42755</v>
      </c>
      <c r="C8085" t="s">
        <v>145</v>
      </c>
      <c r="D8085">
        <v>4</v>
      </c>
      <c r="E8085">
        <v>6</v>
      </c>
      <c r="F8085" s="2">
        <v>60</v>
      </c>
    </row>
    <row r="8086" spans="1:6" x14ac:dyDescent="0.25">
      <c r="A8086">
        <v>204927</v>
      </c>
      <c r="B8086" s="1">
        <v>42758</v>
      </c>
      <c r="C8086" t="s">
        <v>215</v>
      </c>
      <c r="D8086">
        <v>3</v>
      </c>
      <c r="E8086">
        <v>3</v>
      </c>
      <c r="F8086" s="2">
        <v>599</v>
      </c>
    </row>
    <row r="8087" spans="1:6" x14ac:dyDescent="0.25">
      <c r="A8087">
        <v>204928</v>
      </c>
      <c r="B8087" s="1">
        <v>42758</v>
      </c>
      <c r="C8087" t="s">
        <v>216</v>
      </c>
      <c r="D8087">
        <v>3</v>
      </c>
      <c r="E8087">
        <v>2</v>
      </c>
      <c r="F8087" s="2">
        <v>464</v>
      </c>
    </row>
    <row r="8088" spans="1:6" x14ac:dyDescent="0.25">
      <c r="A8088">
        <v>204929</v>
      </c>
      <c r="B8088" s="1">
        <v>42758</v>
      </c>
      <c r="C8088" t="s">
        <v>217</v>
      </c>
      <c r="D8088">
        <v>4</v>
      </c>
      <c r="E8088">
        <v>7</v>
      </c>
      <c r="F8088" s="2">
        <v>290</v>
      </c>
    </row>
    <row r="8089" spans="1:6" x14ac:dyDescent="0.25">
      <c r="A8089">
        <v>204930</v>
      </c>
      <c r="B8089" s="1">
        <v>42758</v>
      </c>
      <c r="C8089" t="s">
        <v>218</v>
      </c>
      <c r="D8089">
        <v>3</v>
      </c>
      <c r="E8089">
        <v>7</v>
      </c>
      <c r="F8089" s="2">
        <v>748</v>
      </c>
    </row>
    <row r="8090" spans="1:6" x14ac:dyDescent="0.25">
      <c r="A8090">
        <v>204931</v>
      </c>
      <c r="B8090" s="1">
        <v>42758</v>
      </c>
      <c r="C8090" t="s">
        <v>65</v>
      </c>
      <c r="D8090">
        <v>4</v>
      </c>
      <c r="E8090">
        <v>1</v>
      </c>
      <c r="F8090" s="2">
        <v>170</v>
      </c>
    </row>
    <row r="8091" spans="1:6" x14ac:dyDescent="0.25">
      <c r="A8091">
        <v>204932</v>
      </c>
      <c r="B8091" s="1">
        <v>42758</v>
      </c>
      <c r="C8091" t="s">
        <v>118</v>
      </c>
      <c r="D8091">
        <v>4</v>
      </c>
      <c r="E8091">
        <v>8</v>
      </c>
      <c r="F8091" s="2">
        <v>420</v>
      </c>
    </row>
    <row r="8092" spans="1:6" x14ac:dyDescent="0.25">
      <c r="A8092">
        <v>204933</v>
      </c>
      <c r="B8092" s="1">
        <v>42758</v>
      </c>
      <c r="C8092" t="s">
        <v>65</v>
      </c>
      <c r="D8092">
        <v>4</v>
      </c>
      <c r="E8092">
        <v>8</v>
      </c>
      <c r="F8092" s="2">
        <v>374</v>
      </c>
    </row>
    <row r="8093" spans="1:6" x14ac:dyDescent="0.25">
      <c r="A8093">
        <v>204934</v>
      </c>
      <c r="B8093" s="1">
        <v>42758</v>
      </c>
      <c r="C8093" t="s">
        <v>191</v>
      </c>
      <c r="D8093">
        <v>2</v>
      </c>
      <c r="E8093">
        <v>3</v>
      </c>
      <c r="F8093" s="2">
        <v>520</v>
      </c>
    </row>
    <row r="8094" spans="1:6" x14ac:dyDescent="0.25">
      <c r="A8094">
        <v>204935</v>
      </c>
      <c r="B8094" s="1">
        <v>42758</v>
      </c>
      <c r="C8094" t="s">
        <v>219</v>
      </c>
      <c r="D8094">
        <v>4</v>
      </c>
      <c r="E8094">
        <v>3</v>
      </c>
      <c r="F8094" s="2">
        <v>801</v>
      </c>
    </row>
    <row r="8095" spans="1:6" x14ac:dyDescent="0.25">
      <c r="A8095">
        <v>204936</v>
      </c>
      <c r="B8095" s="1">
        <v>42758</v>
      </c>
      <c r="C8095" t="s">
        <v>128</v>
      </c>
      <c r="D8095">
        <v>1</v>
      </c>
      <c r="E8095">
        <v>8</v>
      </c>
      <c r="F8095" s="2">
        <v>230</v>
      </c>
    </row>
    <row r="8096" spans="1:6" x14ac:dyDescent="0.25">
      <c r="A8096">
        <v>204937</v>
      </c>
      <c r="B8096" s="1">
        <v>42758</v>
      </c>
      <c r="C8096" t="s">
        <v>220</v>
      </c>
      <c r="D8096">
        <v>3</v>
      </c>
      <c r="E8096">
        <v>8</v>
      </c>
      <c r="F8096" s="2">
        <v>250</v>
      </c>
    </row>
    <row r="8097" spans="1:6" x14ac:dyDescent="0.25">
      <c r="A8097">
        <v>204938</v>
      </c>
      <c r="B8097" s="1">
        <v>42758</v>
      </c>
      <c r="C8097" t="s">
        <v>221</v>
      </c>
      <c r="D8097">
        <v>3</v>
      </c>
      <c r="E8097">
        <v>4</v>
      </c>
      <c r="F8097" s="2">
        <v>340</v>
      </c>
    </row>
    <row r="8098" spans="1:6" x14ac:dyDescent="0.25">
      <c r="A8098">
        <v>204939</v>
      </c>
      <c r="B8098" s="1">
        <v>42758</v>
      </c>
      <c r="C8098" t="s">
        <v>150</v>
      </c>
      <c r="D8098">
        <v>4</v>
      </c>
      <c r="E8098">
        <v>3</v>
      </c>
      <c r="F8098" s="2">
        <v>546</v>
      </c>
    </row>
    <row r="8099" spans="1:6" x14ac:dyDescent="0.25">
      <c r="A8099">
        <v>204940</v>
      </c>
      <c r="B8099" s="1">
        <v>42758</v>
      </c>
      <c r="C8099" t="s">
        <v>174</v>
      </c>
      <c r="D8099">
        <v>2</v>
      </c>
      <c r="E8099">
        <v>2</v>
      </c>
      <c r="F8099" s="2">
        <v>250</v>
      </c>
    </row>
    <row r="8100" spans="1:6" x14ac:dyDescent="0.25">
      <c r="A8100">
        <v>204941</v>
      </c>
      <c r="B8100" s="1">
        <v>42758</v>
      </c>
      <c r="C8100" t="s">
        <v>62</v>
      </c>
      <c r="D8100">
        <v>2</v>
      </c>
      <c r="E8100">
        <v>2</v>
      </c>
      <c r="F8100" s="2">
        <v>799</v>
      </c>
    </row>
    <row r="8101" spans="1:6" x14ac:dyDescent="0.25">
      <c r="A8101">
        <v>204942</v>
      </c>
      <c r="B8101" s="1">
        <v>42758</v>
      </c>
      <c r="C8101" t="s">
        <v>139</v>
      </c>
      <c r="D8101">
        <v>2</v>
      </c>
      <c r="E8101">
        <v>7</v>
      </c>
      <c r="F8101" s="2">
        <v>503</v>
      </c>
    </row>
    <row r="8102" spans="1:6" x14ac:dyDescent="0.25">
      <c r="A8102">
        <v>204943</v>
      </c>
      <c r="B8102" s="1">
        <v>42758</v>
      </c>
      <c r="C8102" t="s">
        <v>197</v>
      </c>
      <c r="D8102">
        <v>2</v>
      </c>
      <c r="E8102">
        <v>3</v>
      </c>
      <c r="F8102" s="2">
        <v>710</v>
      </c>
    </row>
    <row r="8103" spans="1:6" x14ac:dyDescent="0.25">
      <c r="A8103">
        <v>204944</v>
      </c>
      <c r="B8103" s="1">
        <v>42758</v>
      </c>
      <c r="C8103" t="s">
        <v>116</v>
      </c>
      <c r="D8103">
        <v>4</v>
      </c>
      <c r="E8103">
        <v>9</v>
      </c>
      <c r="F8103" s="2">
        <v>102</v>
      </c>
    </row>
    <row r="8104" spans="1:6" x14ac:dyDescent="0.25">
      <c r="A8104">
        <v>204945</v>
      </c>
      <c r="B8104" s="1">
        <v>42758</v>
      </c>
      <c r="C8104" t="s">
        <v>222</v>
      </c>
      <c r="D8104">
        <v>2</v>
      </c>
      <c r="E8104">
        <v>5</v>
      </c>
      <c r="F8104" s="2">
        <v>254</v>
      </c>
    </row>
    <row r="8105" spans="1:6" x14ac:dyDescent="0.25">
      <c r="A8105">
        <v>204946</v>
      </c>
      <c r="B8105" s="1">
        <v>42758</v>
      </c>
      <c r="C8105" t="s">
        <v>212</v>
      </c>
      <c r="D8105">
        <v>1</v>
      </c>
      <c r="E8105">
        <v>7</v>
      </c>
      <c r="F8105" s="2">
        <v>552</v>
      </c>
    </row>
    <row r="8106" spans="1:6" x14ac:dyDescent="0.25">
      <c r="A8106">
        <v>204947</v>
      </c>
      <c r="B8106" s="1">
        <v>42758</v>
      </c>
      <c r="C8106" t="s">
        <v>190</v>
      </c>
      <c r="D8106">
        <v>2</v>
      </c>
      <c r="E8106">
        <v>5</v>
      </c>
      <c r="F8106" s="2">
        <v>176</v>
      </c>
    </row>
    <row r="8107" spans="1:6" x14ac:dyDescent="0.25">
      <c r="A8107">
        <v>204948</v>
      </c>
      <c r="B8107" s="1">
        <v>42758</v>
      </c>
      <c r="C8107" t="s">
        <v>223</v>
      </c>
      <c r="D8107">
        <v>4</v>
      </c>
      <c r="E8107">
        <v>8</v>
      </c>
      <c r="F8107" s="2">
        <v>511</v>
      </c>
    </row>
    <row r="8108" spans="1:6" x14ac:dyDescent="0.25">
      <c r="A8108">
        <v>204949</v>
      </c>
      <c r="B8108" s="1">
        <v>42758</v>
      </c>
      <c r="C8108" t="s">
        <v>173</v>
      </c>
      <c r="D8108">
        <v>1</v>
      </c>
      <c r="E8108">
        <v>4</v>
      </c>
      <c r="F8108" s="2">
        <v>720</v>
      </c>
    </row>
    <row r="8109" spans="1:6" x14ac:dyDescent="0.25">
      <c r="A8109">
        <v>204950</v>
      </c>
      <c r="B8109" s="1">
        <v>42759</v>
      </c>
      <c r="C8109" t="s">
        <v>219</v>
      </c>
      <c r="D8109">
        <v>3</v>
      </c>
      <c r="E8109">
        <v>9</v>
      </c>
      <c r="F8109" s="2">
        <v>405</v>
      </c>
    </row>
    <row r="8110" spans="1:6" x14ac:dyDescent="0.25">
      <c r="A8110">
        <v>204951</v>
      </c>
      <c r="B8110" s="1">
        <v>42759</v>
      </c>
      <c r="C8110" t="s">
        <v>87</v>
      </c>
      <c r="D8110">
        <v>4</v>
      </c>
      <c r="E8110">
        <v>8</v>
      </c>
      <c r="F8110" s="2">
        <v>593</v>
      </c>
    </row>
    <row r="8111" spans="1:6" x14ac:dyDescent="0.25">
      <c r="A8111">
        <v>204952</v>
      </c>
      <c r="B8111" s="1">
        <v>42759</v>
      </c>
      <c r="C8111" t="s">
        <v>99</v>
      </c>
      <c r="D8111">
        <v>1</v>
      </c>
      <c r="E8111">
        <v>6</v>
      </c>
      <c r="F8111" s="2">
        <v>578</v>
      </c>
    </row>
    <row r="8112" spans="1:6" x14ac:dyDescent="0.25">
      <c r="A8112">
        <v>204953</v>
      </c>
      <c r="B8112" s="1">
        <v>42759</v>
      </c>
      <c r="C8112" t="s">
        <v>181</v>
      </c>
      <c r="D8112">
        <v>1</v>
      </c>
      <c r="E8112">
        <v>6</v>
      </c>
      <c r="F8112" s="2">
        <v>477</v>
      </c>
    </row>
    <row r="8113" spans="1:6" x14ac:dyDescent="0.25">
      <c r="A8113">
        <v>204954</v>
      </c>
      <c r="B8113" s="1">
        <v>42759</v>
      </c>
      <c r="C8113" t="s">
        <v>224</v>
      </c>
      <c r="D8113">
        <v>2</v>
      </c>
      <c r="E8113">
        <v>2</v>
      </c>
      <c r="F8113" s="2">
        <v>548</v>
      </c>
    </row>
    <row r="8114" spans="1:6" x14ac:dyDescent="0.25">
      <c r="A8114">
        <v>204955</v>
      </c>
      <c r="B8114" s="1">
        <v>42759</v>
      </c>
      <c r="C8114" t="s">
        <v>225</v>
      </c>
      <c r="D8114">
        <v>2</v>
      </c>
      <c r="E8114">
        <v>5</v>
      </c>
      <c r="F8114" s="2">
        <v>227</v>
      </c>
    </row>
    <row r="8115" spans="1:6" x14ac:dyDescent="0.25">
      <c r="A8115">
        <v>204956</v>
      </c>
      <c r="B8115" s="1">
        <v>42759</v>
      </c>
      <c r="C8115" t="s">
        <v>226</v>
      </c>
      <c r="D8115">
        <v>2</v>
      </c>
      <c r="E8115">
        <v>3</v>
      </c>
      <c r="F8115" s="2">
        <v>888</v>
      </c>
    </row>
    <row r="8116" spans="1:6" x14ac:dyDescent="0.25">
      <c r="A8116">
        <v>204957</v>
      </c>
      <c r="B8116" s="1">
        <v>42759</v>
      </c>
      <c r="C8116" t="s">
        <v>227</v>
      </c>
      <c r="D8116">
        <v>3</v>
      </c>
      <c r="E8116">
        <v>9</v>
      </c>
      <c r="F8116" s="2">
        <v>809</v>
      </c>
    </row>
    <row r="8117" spans="1:6" x14ac:dyDescent="0.25">
      <c r="A8117">
        <v>204958</v>
      </c>
      <c r="B8117" s="1">
        <v>42759</v>
      </c>
      <c r="C8117" t="s">
        <v>228</v>
      </c>
      <c r="D8117">
        <v>2</v>
      </c>
      <c r="E8117">
        <v>5</v>
      </c>
      <c r="F8117" s="2">
        <v>641</v>
      </c>
    </row>
    <row r="8118" spans="1:6" x14ac:dyDescent="0.25">
      <c r="A8118">
        <v>204959</v>
      </c>
      <c r="B8118" s="1">
        <v>42759</v>
      </c>
      <c r="C8118" t="s">
        <v>229</v>
      </c>
      <c r="D8118">
        <v>4</v>
      </c>
      <c r="E8118">
        <v>4</v>
      </c>
      <c r="F8118" s="2">
        <v>573</v>
      </c>
    </row>
    <row r="8119" spans="1:6" x14ac:dyDescent="0.25">
      <c r="A8119">
        <v>204960</v>
      </c>
      <c r="B8119" s="1">
        <v>42759</v>
      </c>
      <c r="C8119" t="s">
        <v>230</v>
      </c>
      <c r="D8119">
        <v>2</v>
      </c>
      <c r="E8119">
        <v>5</v>
      </c>
      <c r="F8119" s="2">
        <v>652</v>
      </c>
    </row>
    <row r="8120" spans="1:6" x14ac:dyDescent="0.25">
      <c r="A8120">
        <v>204961</v>
      </c>
      <c r="B8120" s="1">
        <v>42759</v>
      </c>
      <c r="C8120" t="s">
        <v>228</v>
      </c>
      <c r="D8120">
        <v>3</v>
      </c>
      <c r="E8120">
        <v>1</v>
      </c>
      <c r="F8120" s="2">
        <v>295</v>
      </c>
    </row>
    <row r="8121" spans="1:6" x14ac:dyDescent="0.25">
      <c r="A8121">
        <v>204962</v>
      </c>
      <c r="B8121" s="1">
        <v>42759</v>
      </c>
      <c r="C8121" t="s">
        <v>9</v>
      </c>
      <c r="D8121">
        <v>4</v>
      </c>
      <c r="E8121">
        <v>4</v>
      </c>
      <c r="F8121" s="2">
        <v>438</v>
      </c>
    </row>
    <row r="8122" spans="1:6" x14ac:dyDescent="0.25">
      <c r="A8122">
        <v>204963</v>
      </c>
      <c r="B8122" s="1">
        <v>42759</v>
      </c>
      <c r="C8122" t="s">
        <v>220</v>
      </c>
      <c r="D8122">
        <v>4</v>
      </c>
      <c r="E8122">
        <v>4</v>
      </c>
      <c r="F8122" s="2">
        <v>555</v>
      </c>
    </row>
    <row r="8123" spans="1:6" x14ac:dyDescent="0.25">
      <c r="A8123">
        <v>204964</v>
      </c>
      <c r="B8123" s="1">
        <v>42759</v>
      </c>
      <c r="C8123" t="s">
        <v>231</v>
      </c>
      <c r="D8123">
        <v>1</v>
      </c>
      <c r="E8123">
        <v>4</v>
      </c>
      <c r="F8123" s="2">
        <v>751</v>
      </c>
    </row>
    <row r="8124" spans="1:6" x14ac:dyDescent="0.25">
      <c r="A8124">
        <v>204965</v>
      </c>
      <c r="B8124" s="1">
        <v>42759</v>
      </c>
      <c r="C8124" t="s">
        <v>232</v>
      </c>
      <c r="D8124">
        <v>2</v>
      </c>
      <c r="E8124">
        <v>9</v>
      </c>
      <c r="F8124" s="2">
        <v>161</v>
      </c>
    </row>
    <row r="8125" spans="1:6" x14ac:dyDescent="0.25">
      <c r="A8125">
        <v>204966</v>
      </c>
      <c r="B8125" s="1">
        <v>42759</v>
      </c>
      <c r="C8125" t="s">
        <v>180</v>
      </c>
      <c r="D8125">
        <v>2</v>
      </c>
      <c r="E8125">
        <v>5</v>
      </c>
      <c r="F8125" s="2">
        <v>813</v>
      </c>
    </row>
    <row r="8126" spans="1:6" x14ac:dyDescent="0.25">
      <c r="A8126">
        <v>204967</v>
      </c>
      <c r="B8126" s="1">
        <v>42759</v>
      </c>
      <c r="C8126" t="s">
        <v>117</v>
      </c>
      <c r="D8126">
        <v>4</v>
      </c>
      <c r="E8126">
        <v>4</v>
      </c>
      <c r="F8126" s="2">
        <v>887</v>
      </c>
    </row>
    <row r="8127" spans="1:6" x14ac:dyDescent="0.25">
      <c r="A8127">
        <v>204968</v>
      </c>
      <c r="B8127" s="1">
        <v>42759</v>
      </c>
      <c r="C8127" t="s">
        <v>112</v>
      </c>
      <c r="D8127">
        <v>1</v>
      </c>
      <c r="E8127">
        <v>5</v>
      </c>
      <c r="F8127" s="2">
        <v>364</v>
      </c>
    </row>
    <row r="8128" spans="1:6" x14ac:dyDescent="0.25">
      <c r="A8128">
        <v>204969</v>
      </c>
      <c r="B8128" s="1">
        <v>42759</v>
      </c>
      <c r="C8128" t="s">
        <v>233</v>
      </c>
      <c r="D8128">
        <v>3</v>
      </c>
      <c r="E8128">
        <v>8</v>
      </c>
      <c r="F8128" s="2">
        <v>596</v>
      </c>
    </row>
    <row r="8129" spans="1:6" x14ac:dyDescent="0.25">
      <c r="A8129">
        <v>204970</v>
      </c>
      <c r="B8129" s="1">
        <v>42759</v>
      </c>
      <c r="C8129" t="s">
        <v>126</v>
      </c>
      <c r="D8129">
        <v>3</v>
      </c>
      <c r="E8129">
        <v>5</v>
      </c>
      <c r="F8129" s="2">
        <v>377</v>
      </c>
    </row>
    <row r="8130" spans="1:6" x14ac:dyDescent="0.25">
      <c r="A8130">
        <v>204971</v>
      </c>
      <c r="B8130" s="1">
        <v>42760</v>
      </c>
      <c r="C8130" t="s">
        <v>234</v>
      </c>
      <c r="D8130">
        <v>4</v>
      </c>
      <c r="E8130">
        <v>9</v>
      </c>
      <c r="F8130" s="2">
        <v>621</v>
      </c>
    </row>
    <row r="8131" spans="1:6" x14ac:dyDescent="0.25">
      <c r="A8131">
        <v>204972</v>
      </c>
      <c r="B8131" s="1">
        <v>42760</v>
      </c>
      <c r="C8131" t="s">
        <v>67</v>
      </c>
      <c r="D8131">
        <v>3</v>
      </c>
      <c r="E8131">
        <v>3</v>
      </c>
      <c r="F8131" s="2">
        <v>79</v>
      </c>
    </row>
    <row r="8132" spans="1:6" x14ac:dyDescent="0.25">
      <c r="A8132">
        <v>204973</v>
      </c>
      <c r="B8132" s="1">
        <v>42760</v>
      </c>
      <c r="C8132" t="s">
        <v>235</v>
      </c>
      <c r="D8132">
        <v>2</v>
      </c>
      <c r="E8132">
        <v>4</v>
      </c>
      <c r="F8132" s="2">
        <v>562</v>
      </c>
    </row>
    <row r="8133" spans="1:6" x14ac:dyDescent="0.25">
      <c r="A8133">
        <v>204974</v>
      </c>
      <c r="B8133" s="1">
        <v>42760</v>
      </c>
      <c r="C8133" t="s">
        <v>236</v>
      </c>
      <c r="D8133">
        <v>1</v>
      </c>
      <c r="E8133">
        <v>9</v>
      </c>
      <c r="F8133" s="2">
        <v>723</v>
      </c>
    </row>
    <row r="8134" spans="1:6" x14ac:dyDescent="0.25">
      <c r="A8134">
        <v>204975</v>
      </c>
      <c r="B8134" s="1">
        <v>42760</v>
      </c>
      <c r="C8134" t="s">
        <v>216</v>
      </c>
      <c r="D8134">
        <v>2</v>
      </c>
      <c r="E8134">
        <v>4</v>
      </c>
      <c r="F8134" s="2">
        <v>632</v>
      </c>
    </row>
    <row r="8135" spans="1:6" x14ac:dyDescent="0.25">
      <c r="A8135">
        <v>204976</v>
      </c>
      <c r="B8135" s="1">
        <v>42760</v>
      </c>
      <c r="C8135" t="s">
        <v>237</v>
      </c>
      <c r="D8135">
        <v>3</v>
      </c>
      <c r="E8135">
        <v>5</v>
      </c>
      <c r="F8135" s="2">
        <v>423</v>
      </c>
    </row>
    <row r="8136" spans="1:6" x14ac:dyDescent="0.25">
      <c r="A8136">
        <v>204977</v>
      </c>
      <c r="B8136" s="1">
        <v>42760</v>
      </c>
      <c r="C8136" t="s">
        <v>238</v>
      </c>
      <c r="D8136">
        <v>3</v>
      </c>
      <c r="E8136">
        <v>1</v>
      </c>
      <c r="F8136" s="2">
        <v>617</v>
      </c>
    </row>
    <row r="8137" spans="1:6" x14ac:dyDescent="0.25">
      <c r="A8137">
        <v>204978</v>
      </c>
      <c r="B8137" s="1">
        <v>42760</v>
      </c>
      <c r="C8137" t="s">
        <v>239</v>
      </c>
      <c r="D8137">
        <v>1</v>
      </c>
      <c r="E8137">
        <v>9</v>
      </c>
      <c r="F8137" s="2">
        <v>152</v>
      </c>
    </row>
    <row r="8138" spans="1:6" x14ac:dyDescent="0.25">
      <c r="A8138">
        <v>204979</v>
      </c>
      <c r="B8138" s="1">
        <v>42760</v>
      </c>
      <c r="C8138" t="s">
        <v>97</v>
      </c>
      <c r="D8138">
        <v>2</v>
      </c>
      <c r="E8138">
        <v>7</v>
      </c>
      <c r="F8138" s="2">
        <v>536</v>
      </c>
    </row>
    <row r="8139" spans="1:6" x14ac:dyDescent="0.25">
      <c r="A8139">
        <v>204980</v>
      </c>
      <c r="B8139" s="1">
        <v>42760</v>
      </c>
      <c r="C8139" t="s">
        <v>240</v>
      </c>
      <c r="D8139">
        <v>2</v>
      </c>
      <c r="E8139">
        <v>3</v>
      </c>
      <c r="F8139" s="2">
        <v>650</v>
      </c>
    </row>
    <row r="8140" spans="1:6" x14ac:dyDescent="0.25">
      <c r="A8140">
        <v>204981</v>
      </c>
      <c r="B8140" s="1">
        <v>42760</v>
      </c>
      <c r="C8140" t="s">
        <v>29</v>
      </c>
      <c r="D8140">
        <v>4</v>
      </c>
      <c r="E8140">
        <v>6</v>
      </c>
      <c r="F8140" s="2">
        <v>261</v>
      </c>
    </row>
    <row r="8141" spans="1:6" x14ac:dyDescent="0.25">
      <c r="A8141">
        <v>204982</v>
      </c>
      <c r="B8141" s="1">
        <v>42760</v>
      </c>
      <c r="C8141" t="s">
        <v>126</v>
      </c>
      <c r="D8141">
        <v>1</v>
      </c>
      <c r="E8141">
        <v>2</v>
      </c>
      <c r="F8141" s="2">
        <v>107</v>
      </c>
    </row>
    <row r="8142" spans="1:6" x14ac:dyDescent="0.25">
      <c r="A8142">
        <v>204983</v>
      </c>
      <c r="B8142" s="1">
        <v>42760</v>
      </c>
      <c r="C8142" t="s">
        <v>241</v>
      </c>
      <c r="D8142">
        <v>3</v>
      </c>
      <c r="E8142">
        <v>5</v>
      </c>
      <c r="F8142" s="2">
        <v>349</v>
      </c>
    </row>
    <row r="8143" spans="1:6" x14ac:dyDescent="0.25">
      <c r="A8143">
        <v>204984</v>
      </c>
      <c r="B8143" s="1">
        <v>42760</v>
      </c>
      <c r="C8143" t="s">
        <v>242</v>
      </c>
      <c r="D8143">
        <v>2</v>
      </c>
      <c r="E8143">
        <v>3</v>
      </c>
      <c r="F8143" s="2">
        <v>860</v>
      </c>
    </row>
    <row r="8144" spans="1:6" x14ac:dyDescent="0.25">
      <c r="A8144">
        <v>204985</v>
      </c>
      <c r="B8144" s="1">
        <v>42761</v>
      </c>
      <c r="C8144" t="s">
        <v>243</v>
      </c>
      <c r="D8144">
        <v>3</v>
      </c>
      <c r="E8144">
        <v>8</v>
      </c>
      <c r="F8144" s="2">
        <v>701</v>
      </c>
    </row>
    <row r="8145" spans="1:6" x14ac:dyDescent="0.25">
      <c r="A8145">
        <v>204986</v>
      </c>
      <c r="B8145" s="1">
        <v>42761</v>
      </c>
      <c r="C8145" t="s">
        <v>199</v>
      </c>
      <c r="D8145">
        <v>1</v>
      </c>
      <c r="E8145">
        <v>5</v>
      </c>
      <c r="F8145" s="2">
        <v>232</v>
      </c>
    </row>
    <row r="8146" spans="1:6" x14ac:dyDescent="0.25">
      <c r="A8146">
        <v>204987</v>
      </c>
      <c r="B8146" s="1">
        <v>42761</v>
      </c>
      <c r="C8146" t="s">
        <v>243</v>
      </c>
      <c r="D8146">
        <v>1</v>
      </c>
      <c r="E8146">
        <v>5</v>
      </c>
      <c r="F8146" s="2">
        <v>135</v>
      </c>
    </row>
    <row r="8147" spans="1:6" x14ac:dyDescent="0.25">
      <c r="A8147">
        <v>204988</v>
      </c>
      <c r="B8147" s="1">
        <v>42761</v>
      </c>
      <c r="C8147" t="s">
        <v>30</v>
      </c>
      <c r="D8147">
        <v>1</v>
      </c>
      <c r="E8147">
        <v>3</v>
      </c>
      <c r="F8147" s="2">
        <v>134</v>
      </c>
    </row>
    <row r="8148" spans="1:6" x14ac:dyDescent="0.25">
      <c r="A8148">
        <v>204989</v>
      </c>
      <c r="B8148" s="1">
        <v>42761</v>
      </c>
      <c r="C8148" t="s">
        <v>22</v>
      </c>
      <c r="D8148">
        <v>4</v>
      </c>
      <c r="E8148">
        <v>8</v>
      </c>
      <c r="F8148" s="2">
        <v>363</v>
      </c>
    </row>
    <row r="8149" spans="1:6" x14ac:dyDescent="0.25">
      <c r="A8149">
        <v>204990</v>
      </c>
      <c r="B8149" s="1">
        <v>42761</v>
      </c>
      <c r="C8149" t="s">
        <v>244</v>
      </c>
      <c r="D8149">
        <v>3</v>
      </c>
      <c r="E8149">
        <v>5</v>
      </c>
      <c r="F8149" s="2">
        <v>371</v>
      </c>
    </row>
    <row r="8150" spans="1:6" x14ac:dyDescent="0.25">
      <c r="A8150">
        <v>204991</v>
      </c>
      <c r="B8150" s="1">
        <v>42761</v>
      </c>
      <c r="C8150" t="s">
        <v>127</v>
      </c>
      <c r="D8150">
        <v>1</v>
      </c>
      <c r="E8150">
        <v>7</v>
      </c>
      <c r="F8150" s="2">
        <v>416</v>
      </c>
    </row>
    <row r="8151" spans="1:6" x14ac:dyDescent="0.25">
      <c r="A8151">
        <v>204992</v>
      </c>
      <c r="B8151" s="1">
        <v>42761</v>
      </c>
      <c r="C8151" t="s">
        <v>245</v>
      </c>
      <c r="D8151">
        <v>4</v>
      </c>
      <c r="E8151">
        <v>7</v>
      </c>
      <c r="F8151" s="2">
        <v>624</v>
      </c>
    </row>
    <row r="8152" spans="1:6" x14ac:dyDescent="0.25">
      <c r="A8152">
        <v>204993</v>
      </c>
      <c r="B8152" s="1">
        <v>42761</v>
      </c>
      <c r="C8152" t="s">
        <v>71</v>
      </c>
      <c r="D8152">
        <v>3</v>
      </c>
      <c r="E8152">
        <v>3</v>
      </c>
      <c r="F8152" s="2">
        <v>159</v>
      </c>
    </row>
    <row r="8153" spans="1:6" x14ac:dyDescent="0.25">
      <c r="A8153">
        <v>204994</v>
      </c>
      <c r="B8153" s="1">
        <v>42761</v>
      </c>
      <c r="C8153" t="s">
        <v>152</v>
      </c>
      <c r="D8153">
        <v>2</v>
      </c>
      <c r="E8153">
        <v>9</v>
      </c>
      <c r="F8153" s="2">
        <v>797</v>
      </c>
    </row>
    <row r="8154" spans="1:6" x14ac:dyDescent="0.25">
      <c r="A8154">
        <v>204995</v>
      </c>
      <c r="B8154" s="1">
        <v>42761</v>
      </c>
      <c r="C8154" t="s">
        <v>246</v>
      </c>
      <c r="D8154">
        <v>1</v>
      </c>
      <c r="E8154">
        <v>9</v>
      </c>
      <c r="F8154" s="2">
        <v>361</v>
      </c>
    </row>
    <row r="8155" spans="1:6" x14ac:dyDescent="0.25">
      <c r="A8155">
        <v>204996</v>
      </c>
      <c r="B8155" s="1">
        <v>42762</v>
      </c>
      <c r="C8155" t="s">
        <v>197</v>
      </c>
      <c r="D8155">
        <v>1</v>
      </c>
      <c r="E8155">
        <v>2</v>
      </c>
      <c r="F8155" s="2">
        <v>386</v>
      </c>
    </row>
    <row r="8156" spans="1:6" x14ac:dyDescent="0.25">
      <c r="A8156">
        <v>204997</v>
      </c>
      <c r="B8156" s="1">
        <v>42762</v>
      </c>
      <c r="C8156" t="s">
        <v>247</v>
      </c>
      <c r="D8156">
        <v>2</v>
      </c>
      <c r="E8156">
        <v>1</v>
      </c>
      <c r="F8156" s="2">
        <v>212</v>
      </c>
    </row>
    <row r="8157" spans="1:6" x14ac:dyDescent="0.25">
      <c r="A8157">
        <v>204998</v>
      </c>
      <c r="B8157" s="1">
        <v>42762</v>
      </c>
      <c r="C8157" t="s">
        <v>70</v>
      </c>
      <c r="D8157">
        <v>2</v>
      </c>
      <c r="E8157">
        <v>1</v>
      </c>
      <c r="F8157" s="2">
        <v>613</v>
      </c>
    </row>
    <row r="8158" spans="1:6" x14ac:dyDescent="0.25">
      <c r="A8158">
        <v>204999</v>
      </c>
      <c r="B8158" s="1">
        <v>42762</v>
      </c>
      <c r="C8158" t="s">
        <v>248</v>
      </c>
      <c r="D8158">
        <v>1</v>
      </c>
      <c r="E8158">
        <v>5</v>
      </c>
      <c r="F8158" s="2">
        <v>227</v>
      </c>
    </row>
    <row r="8159" spans="1:6" x14ac:dyDescent="0.25">
      <c r="A8159">
        <v>205000</v>
      </c>
      <c r="B8159" s="1">
        <v>42762</v>
      </c>
      <c r="C8159" t="s">
        <v>249</v>
      </c>
      <c r="D8159">
        <v>2</v>
      </c>
      <c r="E8159">
        <v>7</v>
      </c>
      <c r="F8159" s="2">
        <v>657</v>
      </c>
    </row>
    <row r="8160" spans="1:6" x14ac:dyDescent="0.25">
      <c r="A8160">
        <v>205001</v>
      </c>
      <c r="B8160" s="1">
        <v>42762</v>
      </c>
      <c r="C8160" t="s">
        <v>16</v>
      </c>
      <c r="D8160">
        <v>4</v>
      </c>
      <c r="E8160">
        <v>3</v>
      </c>
      <c r="F8160" s="2">
        <v>707</v>
      </c>
    </row>
    <row r="8161" spans="1:6" x14ac:dyDescent="0.25">
      <c r="A8161">
        <v>205002</v>
      </c>
      <c r="B8161" s="1">
        <v>42762</v>
      </c>
      <c r="C8161" t="s">
        <v>142</v>
      </c>
      <c r="D8161">
        <v>2</v>
      </c>
      <c r="E8161">
        <v>1</v>
      </c>
      <c r="F8161" s="2">
        <v>193</v>
      </c>
    </row>
    <row r="8162" spans="1:6" x14ac:dyDescent="0.25">
      <c r="A8162">
        <v>205003</v>
      </c>
      <c r="B8162" s="1">
        <v>42762</v>
      </c>
      <c r="C8162" t="s">
        <v>72</v>
      </c>
      <c r="D8162">
        <v>4</v>
      </c>
      <c r="E8162">
        <v>4</v>
      </c>
      <c r="F8162" s="2">
        <v>582</v>
      </c>
    </row>
    <row r="8163" spans="1:6" x14ac:dyDescent="0.25">
      <c r="A8163">
        <v>205004</v>
      </c>
      <c r="B8163" s="1">
        <v>42762</v>
      </c>
      <c r="C8163" t="s">
        <v>221</v>
      </c>
      <c r="D8163">
        <v>3</v>
      </c>
      <c r="E8163">
        <v>6</v>
      </c>
      <c r="F8163" s="2">
        <v>664</v>
      </c>
    </row>
    <row r="8164" spans="1:6" x14ac:dyDescent="0.25">
      <c r="A8164">
        <v>205005</v>
      </c>
      <c r="B8164" s="1">
        <v>42762</v>
      </c>
      <c r="C8164" t="s">
        <v>105</v>
      </c>
      <c r="D8164">
        <v>3</v>
      </c>
      <c r="E8164">
        <v>5</v>
      </c>
      <c r="F8164" s="2">
        <v>626</v>
      </c>
    </row>
    <row r="8165" spans="1:6" x14ac:dyDescent="0.25">
      <c r="A8165">
        <v>205006</v>
      </c>
      <c r="B8165" s="1">
        <v>42762</v>
      </c>
      <c r="C8165" t="s">
        <v>250</v>
      </c>
      <c r="D8165">
        <v>4</v>
      </c>
      <c r="E8165">
        <v>9</v>
      </c>
      <c r="F8165" s="2">
        <v>773</v>
      </c>
    </row>
    <row r="8166" spans="1:6" x14ac:dyDescent="0.25">
      <c r="A8166">
        <v>205007</v>
      </c>
      <c r="B8166" s="1">
        <v>42762</v>
      </c>
      <c r="C8166" t="s">
        <v>235</v>
      </c>
      <c r="D8166">
        <v>4</v>
      </c>
      <c r="E8166">
        <v>2</v>
      </c>
      <c r="F8166" s="2">
        <v>111</v>
      </c>
    </row>
    <row r="8167" spans="1:6" x14ac:dyDescent="0.25">
      <c r="A8167">
        <v>205008</v>
      </c>
      <c r="B8167" s="1">
        <v>42762</v>
      </c>
      <c r="C8167" t="s">
        <v>251</v>
      </c>
      <c r="D8167">
        <v>1</v>
      </c>
      <c r="E8167">
        <v>8</v>
      </c>
      <c r="F8167" s="2">
        <v>648</v>
      </c>
    </row>
    <row r="8168" spans="1:6" x14ac:dyDescent="0.25">
      <c r="A8168">
        <v>205009</v>
      </c>
      <c r="B8168" s="1">
        <v>42762</v>
      </c>
      <c r="C8168" t="s">
        <v>252</v>
      </c>
      <c r="D8168">
        <v>4</v>
      </c>
      <c r="E8168">
        <v>8</v>
      </c>
      <c r="F8168" s="2">
        <v>592</v>
      </c>
    </row>
    <row r="8169" spans="1:6" x14ac:dyDescent="0.25">
      <c r="A8169">
        <v>205010</v>
      </c>
      <c r="B8169" s="1">
        <v>42762</v>
      </c>
      <c r="C8169" t="s">
        <v>46</v>
      </c>
      <c r="D8169">
        <v>2</v>
      </c>
      <c r="E8169">
        <v>9</v>
      </c>
      <c r="F8169" s="2">
        <v>717</v>
      </c>
    </row>
    <row r="8170" spans="1:6" x14ac:dyDescent="0.25">
      <c r="A8170">
        <v>205011</v>
      </c>
      <c r="B8170" s="1">
        <v>42762</v>
      </c>
      <c r="C8170" t="s">
        <v>253</v>
      </c>
      <c r="D8170">
        <v>1</v>
      </c>
      <c r="E8170">
        <v>7</v>
      </c>
      <c r="F8170" s="2">
        <v>728</v>
      </c>
    </row>
    <row r="8171" spans="1:6" x14ac:dyDescent="0.25">
      <c r="A8171">
        <v>205012</v>
      </c>
      <c r="B8171" s="1">
        <v>42762</v>
      </c>
      <c r="C8171" t="s">
        <v>62</v>
      </c>
      <c r="D8171">
        <v>2</v>
      </c>
      <c r="E8171">
        <v>6</v>
      </c>
      <c r="F8171" s="2">
        <v>297</v>
      </c>
    </row>
    <row r="8172" spans="1:6" x14ac:dyDescent="0.25">
      <c r="A8172">
        <v>205013</v>
      </c>
      <c r="B8172" s="1">
        <v>42762</v>
      </c>
      <c r="C8172" t="s">
        <v>242</v>
      </c>
      <c r="D8172">
        <v>3</v>
      </c>
      <c r="E8172">
        <v>9</v>
      </c>
      <c r="F8172" s="2">
        <v>426</v>
      </c>
    </row>
    <row r="8173" spans="1:6" x14ac:dyDescent="0.25">
      <c r="A8173">
        <v>205014</v>
      </c>
      <c r="B8173" s="1">
        <v>42762</v>
      </c>
      <c r="C8173" t="s">
        <v>254</v>
      </c>
      <c r="D8173">
        <v>1</v>
      </c>
      <c r="E8173">
        <v>6</v>
      </c>
      <c r="F8173" s="2">
        <v>510</v>
      </c>
    </row>
    <row r="8174" spans="1:6" x14ac:dyDescent="0.25">
      <c r="A8174">
        <v>205015</v>
      </c>
      <c r="B8174" s="1">
        <v>42762</v>
      </c>
      <c r="C8174" t="s">
        <v>255</v>
      </c>
      <c r="D8174">
        <v>2</v>
      </c>
      <c r="E8174">
        <v>8</v>
      </c>
      <c r="F8174" s="2">
        <v>700</v>
      </c>
    </row>
    <row r="8175" spans="1:6" x14ac:dyDescent="0.25">
      <c r="A8175">
        <v>205016</v>
      </c>
      <c r="B8175" s="1">
        <v>42762</v>
      </c>
      <c r="C8175" t="s">
        <v>256</v>
      </c>
      <c r="D8175">
        <v>1</v>
      </c>
      <c r="E8175">
        <v>9</v>
      </c>
      <c r="F8175" s="2">
        <v>617</v>
      </c>
    </row>
    <row r="8176" spans="1:6" x14ac:dyDescent="0.25">
      <c r="A8176">
        <v>205017</v>
      </c>
      <c r="B8176" s="1">
        <v>42762</v>
      </c>
      <c r="C8176" t="s">
        <v>257</v>
      </c>
      <c r="D8176">
        <v>2</v>
      </c>
      <c r="E8176">
        <v>5</v>
      </c>
      <c r="F8176" s="2">
        <v>876</v>
      </c>
    </row>
    <row r="8177" spans="1:6" x14ac:dyDescent="0.25">
      <c r="A8177">
        <v>205018</v>
      </c>
      <c r="B8177" s="1">
        <v>42762</v>
      </c>
      <c r="C8177" t="s">
        <v>258</v>
      </c>
      <c r="D8177">
        <v>3</v>
      </c>
      <c r="E8177">
        <v>8</v>
      </c>
      <c r="F8177" s="2">
        <v>879</v>
      </c>
    </row>
    <row r="8178" spans="1:6" x14ac:dyDescent="0.25">
      <c r="A8178">
        <v>205019</v>
      </c>
      <c r="B8178" s="1">
        <v>42762</v>
      </c>
      <c r="C8178" t="s">
        <v>35</v>
      </c>
      <c r="D8178">
        <v>1</v>
      </c>
      <c r="E8178">
        <v>6</v>
      </c>
      <c r="F8178" s="2">
        <v>470</v>
      </c>
    </row>
    <row r="8179" spans="1:6" x14ac:dyDescent="0.25">
      <c r="A8179">
        <v>205020</v>
      </c>
      <c r="B8179" s="1">
        <v>42762</v>
      </c>
      <c r="C8179" t="s">
        <v>81</v>
      </c>
      <c r="D8179">
        <v>2</v>
      </c>
      <c r="E8179">
        <v>6</v>
      </c>
      <c r="F8179" s="2">
        <v>250</v>
      </c>
    </row>
    <row r="8180" spans="1:6" x14ac:dyDescent="0.25">
      <c r="A8180">
        <v>205021</v>
      </c>
      <c r="B8180" s="1">
        <v>42762</v>
      </c>
      <c r="C8180" t="s">
        <v>259</v>
      </c>
      <c r="D8180">
        <v>3</v>
      </c>
      <c r="E8180">
        <v>8</v>
      </c>
      <c r="F8180" s="2">
        <v>846</v>
      </c>
    </row>
    <row r="8181" spans="1:6" x14ac:dyDescent="0.25">
      <c r="A8181">
        <v>205022</v>
      </c>
      <c r="B8181" s="1">
        <v>42762</v>
      </c>
      <c r="C8181" t="s">
        <v>224</v>
      </c>
      <c r="D8181">
        <v>3</v>
      </c>
      <c r="E8181">
        <v>1</v>
      </c>
      <c r="F8181" s="2">
        <v>564</v>
      </c>
    </row>
    <row r="8182" spans="1:6" x14ac:dyDescent="0.25">
      <c r="A8182">
        <v>205023</v>
      </c>
      <c r="B8182" s="1">
        <v>42765</v>
      </c>
      <c r="C8182" t="s">
        <v>260</v>
      </c>
      <c r="D8182">
        <v>2</v>
      </c>
      <c r="E8182">
        <v>4</v>
      </c>
      <c r="F8182" s="2">
        <v>404</v>
      </c>
    </row>
    <row r="8183" spans="1:6" x14ac:dyDescent="0.25">
      <c r="A8183">
        <v>205024</v>
      </c>
      <c r="B8183" s="1">
        <v>42765</v>
      </c>
      <c r="C8183" t="s">
        <v>261</v>
      </c>
      <c r="D8183">
        <v>2</v>
      </c>
      <c r="E8183">
        <v>2</v>
      </c>
      <c r="F8183" s="2">
        <v>835</v>
      </c>
    </row>
    <row r="8184" spans="1:6" x14ac:dyDescent="0.25">
      <c r="A8184">
        <v>205025</v>
      </c>
      <c r="B8184" s="1">
        <v>42765</v>
      </c>
      <c r="C8184" t="s">
        <v>62</v>
      </c>
      <c r="D8184">
        <v>3</v>
      </c>
      <c r="E8184">
        <v>9</v>
      </c>
      <c r="F8184" s="2">
        <v>98</v>
      </c>
    </row>
    <row r="8185" spans="1:6" x14ac:dyDescent="0.25">
      <c r="A8185">
        <v>205026</v>
      </c>
      <c r="B8185" s="1">
        <v>42765</v>
      </c>
      <c r="C8185" t="s">
        <v>262</v>
      </c>
      <c r="D8185">
        <v>1</v>
      </c>
      <c r="E8185">
        <v>4</v>
      </c>
      <c r="F8185" s="2">
        <v>212</v>
      </c>
    </row>
    <row r="8186" spans="1:6" x14ac:dyDescent="0.25">
      <c r="A8186">
        <v>205027</v>
      </c>
      <c r="B8186" s="1">
        <v>42765</v>
      </c>
      <c r="C8186" t="s">
        <v>64</v>
      </c>
      <c r="D8186">
        <v>3</v>
      </c>
      <c r="E8186">
        <v>1</v>
      </c>
      <c r="F8186" s="2">
        <v>243</v>
      </c>
    </row>
    <row r="8187" spans="1:6" x14ac:dyDescent="0.25">
      <c r="A8187">
        <v>205028</v>
      </c>
      <c r="B8187" s="1">
        <v>42765</v>
      </c>
      <c r="C8187" t="s">
        <v>147</v>
      </c>
      <c r="D8187">
        <v>1</v>
      </c>
      <c r="E8187">
        <v>1</v>
      </c>
      <c r="F8187" s="2">
        <v>191</v>
      </c>
    </row>
    <row r="8188" spans="1:6" x14ac:dyDescent="0.25">
      <c r="A8188">
        <v>205029</v>
      </c>
      <c r="B8188" s="1">
        <v>42765</v>
      </c>
      <c r="C8188" t="s">
        <v>219</v>
      </c>
      <c r="D8188">
        <v>3</v>
      </c>
      <c r="E8188">
        <v>8</v>
      </c>
      <c r="F8188" s="2">
        <v>548</v>
      </c>
    </row>
    <row r="8189" spans="1:6" x14ac:dyDescent="0.25">
      <c r="A8189">
        <v>205030</v>
      </c>
      <c r="B8189" s="1">
        <v>42765</v>
      </c>
      <c r="C8189" t="s">
        <v>263</v>
      </c>
      <c r="D8189">
        <v>3</v>
      </c>
      <c r="E8189">
        <v>7</v>
      </c>
      <c r="F8189" s="2">
        <v>527</v>
      </c>
    </row>
    <row r="8190" spans="1:6" x14ac:dyDescent="0.25">
      <c r="A8190">
        <v>205031</v>
      </c>
      <c r="B8190" s="1">
        <v>42765</v>
      </c>
      <c r="C8190" t="s">
        <v>229</v>
      </c>
      <c r="D8190">
        <v>3</v>
      </c>
      <c r="E8190">
        <v>6</v>
      </c>
      <c r="F8190" s="2">
        <v>327</v>
      </c>
    </row>
    <row r="8191" spans="1:6" x14ac:dyDescent="0.25">
      <c r="A8191">
        <v>205032</v>
      </c>
      <c r="B8191" s="1">
        <v>42765</v>
      </c>
      <c r="C8191" t="s">
        <v>264</v>
      </c>
      <c r="D8191">
        <v>3</v>
      </c>
      <c r="E8191">
        <v>1</v>
      </c>
      <c r="F8191" s="2">
        <v>228</v>
      </c>
    </row>
    <row r="8192" spans="1:6" x14ac:dyDescent="0.25">
      <c r="A8192">
        <v>205033</v>
      </c>
      <c r="B8192" s="1">
        <v>42765</v>
      </c>
      <c r="C8192" t="s">
        <v>234</v>
      </c>
      <c r="D8192">
        <v>2</v>
      </c>
      <c r="E8192">
        <v>7</v>
      </c>
      <c r="F8192" s="2">
        <v>284</v>
      </c>
    </row>
    <row r="8193" spans="1:6" x14ac:dyDescent="0.25">
      <c r="A8193">
        <v>205034</v>
      </c>
      <c r="B8193" s="1">
        <v>42765</v>
      </c>
      <c r="C8193" t="s">
        <v>259</v>
      </c>
      <c r="D8193">
        <v>3</v>
      </c>
      <c r="E8193">
        <v>7</v>
      </c>
      <c r="F8193" s="2">
        <v>270</v>
      </c>
    </row>
    <row r="8194" spans="1:6" x14ac:dyDescent="0.25">
      <c r="A8194">
        <v>205035</v>
      </c>
      <c r="B8194" s="1">
        <v>42765</v>
      </c>
      <c r="C8194" t="s">
        <v>153</v>
      </c>
      <c r="D8194">
        <v>4</v>
      </c>
      <c r="E8194">
        <v>2</v>
      </c>
      <c r="F8194" s="2">
        <v>614</v>
      </c>
    </row>
    <row r="8195" spans="1:6" x14ac:dyDescent="0.25">
      <c r="A8195">
        <v>205036</v>
      </c>
      <c r="B8195" s="1">
        <v>42765</v>
      </c>
      <c r="C8195" t="s">
        <v>35</v>
      </c>
      <c r="D8195">
        <v>1</v>
      </c>
      <c r="E8195">
        <v>6</v>
      </c>
      <c r="F8195" s="2">
        <v>883</v>
      </c>
    </row>
    <row r="8196" spans="1:6" x14ac:dyDescent="0.25">
      <c r="A8196">
        <v>205037</v>
      </c>
      <c r="B8196" s="1">
        <v>42765</v>
      </c>
      <c r="C8196" t="s">
        <v>122</v>
      </c>
      <c r="D8196">
        <v>1</v>
      </c>
      <c r="E8196">
        <v>7</v>
      </c>
      <c r="F8196" s="2">
        <v>799</v>
      </c>
    </row>
    <row r="8197" spans="1:6" x14ac:dyDescent="0.25">
      <c r="A8197">
        <v>205038</v>
      </c>
      <c r="B8197" s="1">
        <v>42765</v>
      </c>
      <c r="C8197" t="s">
        <v>57</v>
      </c>
      <c r="D8197">
        <v>3</v>
      </c>
      <c r="E8197">
        <v>6</v>
      </c>
      <c r="F8197" s="2">
        <v>71</v>
      </c>
    </row>
    <row r="8198" spans="1:6" x14ac:dyDescent="0.25">
      <c r="A8198">
        <v>205039</v>
      </c>
      <c r="B8198" s="1">
        <v>42765</v>
      </c>
      <c r="C8198" t="s">
        <v>265</v>
      </c>
      <c r="D8198">
        <v>4</v>
      </c>
      <c r="E8198">
        <v>3</v>
      </c>
      <c r="F8198" s="2">
        <v>720</v>
      </c>
    </row>
    <row r="8199" spans="1:6" x14ac:dyDescent="0.25">
      <c r="A8199">
        <v>205040</v>
      </c>
      <c r="B8199" s="1">
        <v>42765</v>
      </c>
      <c r="C8199" t="s">
        <v>266</v>
      </c>
      <c r="D8199">
        <v>4</v>
      </c>
      <c r="E8199">
        <v>8</v>
      </c>
      <c r="F8199" s="2">
        <v>644</v>
      </c>
    </row>
    <row r="8200" spans="1:6" x14ac:dyDescent="0.25">
      <c r="A8200">
        <v>205041</v>
      </c>
      <c r="B8200" s="1">
        <v>42765</v>
      </c>
      <c r="C8200" t="s">
        <v>95</v>
      </c>
      <c r="D8200">
        <v>4</v>
      </c>
      <c r="E8200">
        <v>6</v>
      </c>
      <c r="F8200" s="2">
        <v>260</v>
      </c>
    </row>
    <row r="8201" spans="1:6" x14ac:dyDescent="0.25">
      <c r="A8201">
        <v>205042</v>
      </c>
      <c r="B8201" s="1">
        <v>42765</v>
      </c>
      <c r="C8201" t="s">
        <v>258</v>
      </c>
      <c r="D8201">
        <v>1</v>
      </c>
      <c r="E8201">
        <v>9</v>
      </c>
      <c r="F8201" s="2">
        <v>682</v>
      </c>
    </row>
    <row r="8202" spans="1:6" x14ac:dyDescent="0.25">
      <c r="A8202">
        <v>205043</v>
      </c>
      <c r="B8202" s="1">
        <v>42765</v>
      </c>
      <c r="C8202" t="s">
        <v>133</v>
      </c>
      <c r="D8202">
        <v>3</v>
      </c>
      <c r="E8202">
        <v>2</v>
      </c>
      <c r="F8202" s="2">
        <v>894</v>
      </c>
    </row>
    <row r="8203" spans="1:6" x14ac:dyDescent="0.25">
      <c r="A8203">
        <v>205044</v>
      </c>
      <c r="B8203" s="1">
        <v>42765</v>
      </c>
      <c r="C8203" t="s">
        <v>267</v>
      </c>
      <c r="D8203">
        <v>1</v>
      </c>
      <c r="E8203">
        <v>3</v>
      </c>
      <c r="F8203" s="2">
        <v>884</v>
      </c>
    </row>
    <row r="8204" spans="1:6" x14ac:dyDescent="0.25">
      <c r="A8204">
        <v>205045</v>
      </c>
      <c r="B8204" s="1">
        <v>42765</v>
      </c>
      <c r="C8204" t="s">
        <v>268</v>
      </c>
      <c r="D8204">
        <v>2</v>
      </c>
      <c r="E8204">
        <v>1</v>
      </c>
      <c r="F8204" s="2">
        <v>502</v>
      </c>
    </row>
    <row r="8205" spans="1:6" x14ac:dyDescent="0.25">
      <c r="A8205">
        <v>205046</v>
      </c>
      <c r="B8205" s="1">
        <v>42765</v>
      </c>
      <c r="C8205" t="s">
        <v>269</v>
      </c>
      <c r="D8205">
        <v>2</v>
      </c>
      <c r="E8205">
        <v>3</v>
      </c>
      <c r="F8205" s="2">
        <v>464</v>
      </c>
    </row>
    <row r="8206" spans="1:6" x14ac:dyDescent="0.25">
      <c r="A8206">
        <v>205047</v>
      </c>
      <c r="B8206" s="1">
        <v>42765</v>
      </c>
      <c r="C8206" t="s">
        <v>157</v>
      </c>
      <c r="D8206">
        <v>4</v>
      </c>
      <c r="E8206">
        <v>1</v>
      </c>
      <c r="F8206" s="2">
        <v>586</v>
      </c>
    </row>
    <row r="8207" spans="1:6" x14ac:dyDescent="0.25">
      <c r="A8207">
        <v>205048</v>
      </c>
      <c r="B8207" s="1">
        <v>42765</v>
      </c>
      <c r="C8207" t="s">
        <v>126</v>
      </c>
      <c r="D8207">
        <v>3</v>
      </c>
      <c r="E8207">
        <v>4</v>
      </c>
      <c r="F8207" s="2">
        <v>712</v>
      </c>
    </row>
    <row r="8208" spans="1:6" x14ac:dyDescent="0.25">
      <c r="A8208">
        <v>205049</v>
      </c>
      <c r="B8208" s="1">
        <v>42765</v>
      </c>
      <c r="C8208" t="s">
        <v>270</v>
      </c>
      <c r="D8208">
        <v>1</v>
      </c>
      <c r="E8208">
        <v>4</v>
      </c>
      <c r="F8208" s="2">
        <v>147</v>
      </c>
    </row>
    <row r="8209" spans="1:6" x14ac:dyDescent="0.25">
      <c r="A8209">
        <v>205050</v>
      </c>
      <c r="B8209" s="1">
        <v>42765</v>
      </c>
      <c r="C8209" t="s">
        <v>189</v>
      </c>
      <c r="D8209">
        <v>2</v>
      </c>
      <c r="E8209">
        <v>7</v>
      </c>
      <c r="F8209" s="2">
        <v>730</v>
      </c>
    </row>
    <row r="8210" spans="1:6" x14ac:dyDescent="0.25">
      <c r="A8210">
        <v>205051</v>
      </c>
      <c r="B8210" s="1">
        <v>42766</v>
      </c>
      <c r="C8210" t="s">
        <v>271</v>
      </c>
      <c r="D8210">
        <v>1</v>
      </c>
      <c r="E8210">
        <v>4</v>
      </c>
      <c r="F8210" s="2">
        <v>156</v>
      </c>
    </row>
    <row r="8211" spans="1:6" x14ac:dyDescent="0.25">
      <c r="A8211">
        <v>205052</v>
      </c>
      <c r="B8211" s="1">
        <v>42766</v>
      </c>
      <c r="C8211" t="s">
        <v>272</v>
      </c>
      <c r="D8211">
        <v>1</v>
      </c>
      <c r="E8211">
        <v>1</v>
      </c>
      <c r="F8211" s="2">
        <v>571</v>
      </c>
    </row>
    <row r="8212" spans="1:6" x14ac:dyDescent="0.25">
      <c r="A8212">
        <v>205053</v>
      </c>
      <c r="B8212" s="1">
        <v>42766</v>
      </c>
      <c r="C8212" t="s">
        <v>273</v>
      </c>
      <c r="D8212">
        <v>3</v>
      </c>
      <c r="E8212">
        <v>2</v>
      </c>
      <c r="F8212" s="2">
        <v>370</v>
      </c>
    </row>
    <row r="8213" spans="1:6" x14ac:dyDescent="0.25">
      <c r="A8213">
        <v>205054</v>
      </c>
      <c r="B8213" s="1">
        <v>42766</v>
      </c>
      <c r="C8213" t="s">
        <v>17</v>
      </c>
      <c r="D8213">
        <v>3</v>
      </c>
      <c r="E8213">
        <v>2</v>
      </c>
      <c r="F8213" s="2">
        <v>341</v>
      </c>
    </row>
    <row r="8214" spans="1:6" x14ac:dyDescent="0.25">
      <c r="A8214">
        <v>205055</v>
      </c>
      <c r="B8214" s="1">
        <v>42766</v>
      </c>
      <c r="C8214" t="s">
        <v>274</v>
      </c>
      <c r="D8214">
        <v>4</v>
      </c>
      <c r="E8214">
        <v>5</v>
      </c>
      <c r="F8214" s="2">
        <v>251</v>
      </c>
    </row>
    <row r="8215" spans="1:6" x14ac:dyDescent="0.25">
      <c r="A8215">
        <v>205056</v>
      </c>
      <c r="B8215" s="1">
        <v>42766</v>
      </c>
      <c r="C8215" t="s">
        <v>8</v>
      </c>
      <c r="D8215">
        <v>3</v>
      </c>
      <c r="E8215">
        <v>4</v>
      </c>
      <c r="F8215" s="2">
        <v>493</v>
      </c>
    </row>
    <row r="8216" spans="1:6" x14ac:dyDescent="0.25">
      <c r="A8216">
        <v>205057</v>
      </c>
      <c r="B8216" s="1">
        <v>42766</v>
      </c>
      <c r="C8216" t="s">
        <v>275</v>
      </c>
      <c r="D8216">
        <v>2</v>
      </c>
      <c r="E8216">
        <v>7</v>
      </c>
      <c r="F8216" s="2">
        <v>416</v>
      </c>
    </row>
    <row r="8217" spans="1:6" x14ac:dyDescent="0.25">
      <c r="A8217">
        <v>205058</v>
      </c>
      <c r="B8217" s="1">
        <v>42766</v>
      </c>
      <c r="C8217" t="s">
        <v>263</v>
      </c>
      <c r="D8217">
        <v>2</v>
      </c>
      <c r="E8217">
        <v>8</v>
      </c>
      <c r="F8217" s="2">
        <v>233</v>
      </c>
    </row>
    <row r="8218" spans="1:6" x14ac:dyDescent="0.25">
      <c r="A8218">
        <v>205059</v>
      </c>
      <c r="B8218" s="1">
        <v>42766</v>
      </c>
      <c r="C8218" t="s">
        <v>29</v>
      </c>
      <c r="D8218">
        <v>3</v>
      </c>
      <c r="E8218">
        <v>1</v>
      </c>
      <c r="F8218" s="2">
        <v>195</v>
      </c>
    </row>
    <row r="8219" spans="1:6" x14ac:dyDescent="0.25">
      <c r="A8219">
        <v>205060</v>
      </c>
      <c r="B8219" s="1">
        <v>42766</v>
      </c>
      <c r="C8219" t="s">
        <v>223</v>
      </c>
      <c r="D8219">
        <v>2</v>
      </c>
      <c r="E8219">
        <v>5</v>
      </c>
      <c r="F8219" s="2">
        <v>408</v>
      </c>
    </row>
    <row r="8220" spans="1:6" x14ac:dyDescent="0.25">
      <c r="A8220">
        <v>205061</v>
      </c>
      <c r="B8220" s="1">
        <v>42766</v>
      </c>
      <c r="C8220" t="s">
        <v>159</v>
      </c>
      <c r="D8220">
        <v>3</v>
      </c>
      <c r="E8220">
        <v>6</v>
      </c>
      <c r="F8220" s="2">
        <v>593</v>
      </c>
    </row>
    <row r="8221" spans="1:6" x14ac:dyDescent="0.25">
      <c r="A8221">
        <v>205062</v>
      </c>
      <c r="B8221" s="1">
        <v>42766</v>
      </c>
      <c r="C8221" t="s">
        <v>267</v>
      </c>
      <c r="D8221">
        <v>2</v>
      </c>
      <c r="E8221">
        <v>7</v>
      </c>
      <c r="F8221" s="2">
        <v>242</v>
      </c>
    </row>
    <row r="8222" spans="1:6" x14ac:dyDescent="0.25">
      <c r="A8222">
        <v>205063</v>
      </c>
      <c r="B8222" s="1">
        <v>42766</v>
      </c>
      <c r="C8222" t="s">
        <v>15</v>
      </c>
      <c r="D8222">
        <v>3</v>
      </c>
      <c r="E8222">
        <v>4</v>
      </c>
      <c r="F8222" s="2">
        <v>212</v>
      </c>
    </row>
    <row r="8223" spans="1:6" x14ac:dyDescent="0.25">
      <c r="A8223">
        <v>205064</v>
      </c>
      <c r="B8223" s="1">
        <v>42767</v>
      </c>
      <c r="C8223" t="s">
        <v>60</v>
      </c>
      <c r="D8223">
        <v>1</v>
      </c>
      <c r="E8223">
        <v>3</v>
      </c>
      <c r="F8223" s="2">
        <v>696</v>
      </c>
    </row>
    <row r="8224" spans="1:6" x14ac:dyDescent="0.25">
      <c r="A8224">
        <v>205065</v>
      </c>
      <c r="B8224" s="1">
        <v>42767</v>
      </c>
      <c r="C8224" t="s">
        <v>276</v>
      </c>
      <c r="D8224">
        <v>1</v>
      </c>
      <c r="E8224">
        <v>8</v>
      </c>
      <c r="F8224" s="2">
        <v>346</v>
      </c>
    </row>
    <row r="8225" spans="1:6" x14ac:dyDescent="0.25">
      <c r="A8225">
        <v>205066</v>
      </c>
      <c r="B8225" s="1">
        <v>42767</v>
      </c>
      <c r="C8225" t="s">
        <v>89</v>
      </c>
      <c r="D8225">
        <v>1</v>
      </c>
      <c r="E8225">
        <v>5</v>
      </c>
      <c r="F8225" s="2">
        <v>460</v>
      </c>
    </row>
    <row r="8226" spans="1:6" x14ac:dyDescent="0.25">
      <c r="A8226">
        <v>205067</v>
      </c>
      <c r="B8226" s="1">
        <v>42767</v>
      </c>
      <c r="C8226" t="s">
        <v>118</v>
      </c>
      <c r="D8226">
        <v>3</v>
      </c>
      <c r="E8226">
        <v>3</v>
      </c>
      <c r="F8226" s="2">
        <v>303</v>
      </c>
    </row>
    <row r="8227" spans="1:6" x14ac:dyDescent="0.25">
      <c r="A8227">
        <v>205068</v>
      </c>
      <c r="B8227" s="1">
        <v>42767</v>
      </c>
      <c r="C8227" t="s">
        <v>277</v>
      </c>
      <c r="D8227">
        <v>3</v>
      </c>
      <c r="E8227">
        <v>6</v>
      </c>
      <c r="F8227" s="2">
        <v>156</v>
      </c>
    </row>
    <row r="8228" spans="1:6" x14ac:dyDescent="0.25">
      <c r="A8228">
        <v>205069</v>
      </c>
      <c r="B8228" s="1">
        <v>42767</v>
      </c>
      <c r="C8228" t="s">
        <v>260</v>
      </c>
      <c r="D8228">
        <v>1</v>
      </c>
      <c r="E8228">
        <v>2</v>
      </c>
      <c r="F8228" s="2">
        <v>499</v>
      </c>
    </row>
    <row r="8229" spans="1:6" x14ac:dyDescent="0.25">
      <c r="A8229">
        <v>205070</v>
      </c>
      <c r="B8229" s="1">
        <v>42767</v>
      </c>
      <c r="C8229" t="s">
        <v>204</v>
      </c>
      <c r="D8229">
        <v>2</v>
      </c>
      <c r="E8229">
        <v>2</v>
      </c>
      <c r="F8229" s="2">
        <v>232</v>
      </c>
    </row>
    <row r="8230" spans="1:6" x14ac:dyDescent="0.25">
      <c r="A8230">
        <v>205071</v>
      </c>
      <c r="B8230" s="1">
        <v>42767</v>
      </c>
      <c r="C8230" t="s">
        <v>213</v>
      </c>
      <c r="D8230">
        <v>2</v>
      </c>
      <c r="E8230">
        <v>2</v>
      </c>
      <c r="F8230" s="2">
        <v>689</v>
      </c>
    </row>
    <row r="8231" spans="1:6" x14ac:dyDescent="0.25">
      <c r="A8231">
        <v>205072</v>
      </c>
      <c r="B8231" s="1">
        <v>42767</v>
      </c>
      <c r="C8231" t="s">
        <v>42</v>
      </c>
      <c r="D8231">
        <v>4</v>
      </c>
      <c r="E8231">
        <v>3</v>
      </c>
      <c r="F8231" s="2">
        <v>605</v>
      </c>
    </row>
    <row r="8232" spans="1:6" x14ac:dyDescent="0.25">
      <c r="A8232">
        <v>205073</v>
      </c>
      <c r="B8232" s="1">
        <v>42767</v>
      </c>
      <c r="C8232" t="s">
        <v>278</v>
      </c>
      <c r="D8232">
        <v>2</v>
      </c>
      <c r="E8232">
        <v>7</v>
      </c>
      <c r="F8232" s="2">
        <v>190</v>
      </c>
    </row>
    <row r="8233" spans="1:6" x14ac:dyDescent="0.25">
      <c r="A8233">
        <v>205074</v>
      </c>
      <c r="B8233" s="1">
        <v>42768</v>
      </c>
      <c r="C8233" t="s">
        <v>196</v>
      </c>
      <c r="D8233">
        <v>1</v>
      </c>
      <c r="E8233">
        <v>8</v>
      </c>
      <c r="F8233" s="2">
        <v>498</v>
      </c>
    </row>
    <row r="8234" spans="1:6" x14ac:dyDescent="0.25">
      <c r="A8234">
        <v>205075</v>
      </c>
      <c r="B8234" s="1">
        <v>42768</v>
      </c>
      <c r="C8234" t="s">
        <v>56</v>
      </c>
      <c r="D8234">
        <v>3</v>
      </c>
      <c r="E8234">
        <v>2</v>
      </c>
      <c r="F8234" s="2">
        <v>511</v>
      </c>
    </row>
    <row r="8235" spans="1:6" x14ac:dyDescent="0.25">
      <c r="A8235">
        <v>205076</v>
      </c>
      <c r="B8235" s="1">
        <v>42768</v>
      </c>
      <c r="C8235" t="s">
        <v>183</v>
      </c>
      <c r="D8235">
        <v>4</v>
      </c>
      <c r="E8235">
        <v>7</v>
      </c>
      <c r="F8235" s="2">
        <v>174</v>
      </c>
    </row>
    <row r="8236" spans="1:6" x14ac:dyDescent="0.25">
      <c r="A8236">
        <v>205077</v>
      </c>
      <c r="B8236" s="1">
        <v>42768</v>
      </c>
      <c r="C8236" t="s">
        <v>279</v>
      </c>
      <c r="D8236">
        <v>2</v>
      </c>
      <c r="E8236">
        <v>7</v>
      </c>
      <c r="F8236" s="2">
        <v>297</v>
      </c>
    </row>
    <row r="8237" spans="1:6" x14ac:dyDescent="0.25">
      <c r="A8237">
        <v>205078</v>
      </c>
      <c r="B8237" s="1">
        <v>42768</v>
      </c>
      <c r="C8237" t="s">
        <v>180</v>
      </c>
      <c r="D8237">
        <v>2</v>
      </c>
      <c r="E8237">
        <v>4</v>
      </c>
      <c r="F8237" s="2">
        <v>868</v>
      </c>
    </row>
    <row r="8238" spans="1:6" x14ac:dyDescent="0.25">
      <c r="A8238">
        <v>205079</v>
      </c>
      <c r="B8238" s="1">
        <v>42768</v>
      </c>
      <c r="C8238" t="s">
        <v>73</v>
      </c>
      <c r="D8238">
        <v>3</v>
      </c>
      <c r="E8238">
        <v>2</v>
      </c>
      <c r="F8238" s="2">
        <v>99</v>
      </c>
    </row>
    <row r="8239" spans="1:6" x14ac:dyDescent="0.25">
      <c r="A8239">
        <v>205080</v>
      </c>
      <c r="B8239" s="1">
        <v>42768</v>
      </c>
      <c r="C8239" t="s">
        <v>108</v>
      </c>
      <c r="D8239">
        <v>2</v>
      </c>
      <c r="E8239">
        <v>9</v>
      </c>
      <c r="F8239" s="2">
        <v>130</v>
      </c>
    </row>
    <row r="8240" spans="1:6" x14ac:dyDescent="0.25">
      <c r="A8240">
        <v>205081</v>
      </c>
      <c r="B8240" s="1">
        <v>42768</v>
      </c>
      <c r="C8240" t="s">
        <v>280</v>
      </c>
      <c r="D8240">
        <v>3</v>
      </c>
      <c r="E8240">
        <v>8</v>
      </c>
      <c r="F8240" s="2">
        <v>815</v>
      </c>
    </row>
    <row r="8241" spans="1:6" x14ac:dyDescent="0.25">
      <c r="A8241">
        <v>205082</v>
      </c>
      <c r="B8241" s="1">
        <v>42768</v>
      </c>
      <c r="C8241" t="s">
        <v>223</v>
      </c>
      <c r="D8241">
        <v>3</v>
      </c>
      <c r="E8241">
        <v>9</v>
      </c>
      <c r="F8241" s="2">
        <v>546</v>
      </c>
    </row>
    <row r="8242" spans="1:6" x14ac:dyDescent="0.25">
      <c r="A8242">
        <v>205083</v>
      </c>
      <c r="B8242" s="1">
        <v>42768</v>
      </c>
      <c r="C8242" t="s">
        <v>281</v>
      </c>
      <c r="D8242">
        <v>4</v>
      </c>
      <c r="E8242">
        <v>8</v>
      </c>
      <c r="F8242" s="2">
        <v>608</v>
      </c>
    </row>
    <row r="8243" spans="1:6" x14ac:dyDescent="0.25">
      <c r="A8243">
        <v>205084</v>
      </c>
      <c r="B8243" s="1">
        <v>42768</v>
      </c>
      <c r="C8243" t="s">
        <v>16</v>
      </c>
      <c r="D8243">
        <v>1</v>
      </c>
      <c r="E8243">
        <v>4</v>
      </c>
      <c r="F8243" s="2">
        <v>97</v>
      </c>
    </row>
    <row r="8244" spans="1:6" x14ac:dyDescent="0.25">
      <c r="A8244">
        <v>205085</v>
      </c>
      <c r="B8244" s="1">
        <v>42768</v>
      </c>
      <c r="C8244" t="s">
        <v>168</v>
      </c>
      <c r="D8244">
        <v>4</v>
      </c>
      <c r="E8244">
        <v>6</v>
      </c>
      <c r="F8244" s="2">
        <v>387</v>
      </c>
    </row>
    <row r="8245" spans="1:6" x14ac:dyDescent="0.25">
      <c r="A8245">
        <v>205086</v>
      </c>
      <c r="B8245" s="1">
        <v>42768</v>
      </c>
      <c r="C8245" t="s">
        <v>18</v>
      </c>
      <c r="D8245">
        <v>3</v>
      </c>
      <c r="E8245">
        <v>8</v>
      </c>
      <c r="F8245" s="2">
        <v>322</v>
      </c>
    </row>
    <row r="8246" spans="1:6" x14ac:dyDescent="0.25">
      <c r="A8246">
        <v>205087</v>
      </c>
      <c r="B8246" s="1">
        <v>42769</v>
      </c>
      <c r="C8246" t="s">
        <v>90</v>
      </c>
      <c r="D8246">
        <v>1</v>
      </c>
      <c r="E8246">
        <v>9</v>
      </c>
      <c r="F8246" s="2">
        <v>150</v>
      </c>
    </row>
    <row r="8247" spans="1:6" x14ac:dyDescent="0.25">
      <c r="A8247">
        <v>205088</v>
      </c>
      <c r="B8247" s="1">
        <v>42769</v>
      </c>
      <c r="C8247" t="s">
        <v>162</v>
      </c>
      <c r="D8247">
        <v>2</v>
      </c>
      <c r="E8247">
        <v>6</v>
      </c>
      <c r="F8247" s="2">
        <v>118</v>
      </c>
    </row>
    <row r="8248" spans="1:6" x14ac:dyDescent="0.25">
      <c r="A8248">
        <v>205089</v>
      </c>
      <c r="B8248" s="1">
        <v>42769</v>
      </c>
      <c r="C8248" t="s">
        <v>109</v>
      </c>
      <c r="D8248">
        <v>3</v>
      </c>
      <c r="E8248">
        <v>2</v>
      </c>
      <c r="F8248" s="2">
        <v>665</v>
      </c>
    </row>
    <row r="8249" spans="1:6" x14ac:dyDescent="0.25">
      <c r="A8249">
        <v>205090</v>
      </c>
      <c r="B8249" s="1">
        <v>42769</v>
      </c>
      <c r="C8249" t="s">
        <v>258</v>
      </c>
      <c r="D8249">
        <v>4</v>
      </c>
      <c r="E8249">
        <v>4</v>
      </c>
      <c r="F8249" s="2">
        <v>495</v>
      </c>
    </row>
    <row r="8250" spans="1:6" x14ac:dyDescent="0.25">
      <c r="A8250">
        <v>205091</v>
      </c>
      <c r="B8250" s="1">
        <v>42769</v>
      </c>
      <c r="C8250" t="s">
        <v>175</v>
      </c>
      <c r="D8250">
        <v>2</v>
      </c>
      <c r="E8250">
        <v>5</v>
      </c>
      <c r="F8250" s="2">
        <v>502</v>
      </c>
    </row>
    <row r="8251" spans="1:6" x14ac:dyDescent="0.25">
      <c r="A8251">
        <v>205092</v>
      </c>
      <c r="B8251" s="1">
        <v>42769</v>
      </c>
      <c r="C8251" t="s">
        <v>166</v>
      </c>
      <c r="D8251">
        <v>2</v>
      </c>
      <c r="E8251">
        <v>1</v>
      </c>
      <c r="F8251" s="2">
        <v>161</v>
      </c>
    </row>
    <row r="8252" spans="1:6" x14ac:dyDescent="0.25">
      <c r="A8252">
        <v>205093</v>
      </c>
      <c r="B8252" s="1">
        <v>42769</v>
      </c>
      <c r="C8252" t="s">
        <v>82</v>
      </c>
      <c r="D8252">
        <v>4</v>
      </c>
      <c r="E8252">
        <v>3</v>
      </c>
      <c r="F8252" s="2">
        <v>426</v>
      </c>
    </row>
    <row r="8253" spans="1:6" x14ac:dyDescent="0.25">
      <c r="A8253">
        <v>205094</v>
      </c>
      <c r="B8253" s="1">
        <v>42769</v>
      </c>
      <c r="C8253" t="s">
        <v>282</v>
      </c>
      <c r="D8253">
        <v>4</v>
      </c>
      <c r="E8253">
        <v>2</v>
      </c>
      <c r="F8253" s="2">
        <v>805</v>
      </c>
    </row>
    <row r="8254" spans="1:6" x14ac:dyDescent="0.25">
      <c r="A8254">
        <v>205095</v>
      </c>
      <c r="B8254" s="1">
        <v>42769</v>
      </c>
      <c r="C8254" t="s">
        <v>249</v>
      </c>
      <c r="D8254">
        <v>1</v>
      </c>
      <c r="E8254">
        <v>2</v>
      </c>
      <c r="F8254" s="2">
        <v>193</v>
      </c>
    </row>
    <row r="8255" spans="1:6" x14ac:dyDescent="0.25">
      <c r="A8255">
        <v>205096</v>
      </c>
      <c r="B8255" s="1">
        <v>42769</v>
      </c>
      <c r="C8255" t="s">
        <v>27</v>
      </c>
      <c r="D8255">
        <v>2</v>
      </c>
      <c r="E8255">
        <v>6</v>
      </c>
      <c r="F8255" s="2">
        <v>628</v>
      </c>
    </row>
    <row r="8256" spans="1:6" x14ac:dyDescent="0.25">
      <c r="A8256">
        <v>205097</v>
      </c>
      <c r="B8256" s="1">
        <v>42769</v>
      </c>
      <c r="C8256" t="s">
        <v>210</v>
      </c>
      <c r="D8256">
        <v>4</v>
      </c>
      <c r="E8256">
        <v>2</v>
      </c>
      <c r="F8256" s="2">
        <v>111</v>
      </c>
    </row>
    <row r="8257" spans="1:6" x14ac:dyDescent="0.25">
      <c r="A8257">
        <v>205098</v>
      </c>
      <c r="B8257" s="1">
        <v>42769</v>
      </c>
      <c r="C8257" t="s">
        <v>282</v>
      </c>
      <c r="D8257">
        <v>2</v>
      </c>
      <c r="E8257">
        <v>8</v>
      </c>
      <c r="F8257" s="2">
        <v>711</v>
      </c>
    </row>
    <row r="8258" spans="1:6" x14ac:dyDescent="0.25">
      <c r="A8258">
        <v>205099</v>
      </c>
      <c r="B8258" s="1">
        <v>42769</v>
      </c>
      <c r="C8258" t="s">
        <v>283</v>
      </c>
      <c r="D8258">
        <v>4</v>
      </c>
      <c r="E8258">
        <v>9</v>
      </c>
      <c r="F8258" s="2">
        <v>307</v>
      </c>
    </row>
    <row r="8259" spans="1:6" x14ac:dyDescent="0.25">
      <c r="A8259">
        <v>205100</v>
      </c>
      <c r="B8259" s="1">
        <v>42769</v>
      </c>
      <c r="C8259" t="s">
        <v>284</v>
      </c>
      <c r="D8259">
        <v>4</v>
      </c>
      <c r="E8259">
        <v>2</v>
      </c>
      <c r="F8259" s="2">
        <v>439</v>
      </c>
    </row>
    <row r="8260" spans="1:6" x14ac:dyDescent="0.25">
      <c r="A8260">
        <v>205101</v>
      </c>
      <c r="B8260" s="1">
        <v>42769</v>
      </c>
      <c r="C8260" t="s">
        <v>273</v>
      </c>
      <c r="D8260">
        <v>2</v>
      </c>
      <c r="E8260">
        <v>7</v>
      </c>
      <c r="F8260" s="2">
        <v>588</v>
      </c>
    </row>
    <row r="8261" spans="1:6" x14ac:dyDescent="0.25">
      <c r="A8261">
        <v>205102</v>
      </c>
      <c r="B8261" s="1">
        <v>42769</v>
      </c>
      <c r="C8261" t="s">
        <v>90</v>
      </c>
      <c r="D8261">
        <v>3</v>
      </c>
      <c r="E8261">
        <v>4</v>
      </c>
      <c r="F8261" s="2">
        <v>708</v>
      </c>
    </row>
    <row r="8262" spans="1:6" x14ac:dyDescent="0.25">
      <c r="A8262">
        <v>205103</v>
      </c>
      <c r="B8262" s="1">
        <v>42769</v>
      </c>
      <c r="C8262" t="s">
        <v>163</v>
      </c>
      <c r="D8262">
        <v>4</v>
      </c>
      <c r="E8262">
        <v>7</v>
      </c>
      <c r="F8262" s="2">
        <v>450</v>
      </c>
    </row>
    <row r="8263" spans="1:6" x14ac:dyDescent="0.25">
      <c r="A8263">
        <v>205104</v>
      </c>
      <c r="B8263" s="1">
        <v>42769</v>
      </c>
      <c r="C8263" t="s">
        <v>261</v>
      </c>
      <c r="D8263">
        <v>3</v>
      </c>
      <c r="E8263">
        <v>2</v>
      </c>
      <c r="F8263" s="2">
        <v>398</v>
      </c>
    </row>
    <row r="8264" spans="1:6" x14ac:dyDescent="0.25">
      <c r="A8264">
        <v>205105</v>
      </c>
      <c r="B8264" s="1">
        <v>42769</v>
      </c>
      <c r="C8264" t="s">
        <v>257</v>
      </c>
      <c r="D8264">
        <v>2</v>
      </c>
      <c r="E8264">
        <v>2</v>
      </c>
      <c r="F8264" s="2">
        <v>381</v>
      </c>
    </row>
    <row r="8265" spans="1:6" x14ac:dyDescent="0.25">
      <c r="A8265">
        <v>205106</v>
      </c>
      <c r="B8265" s="1">
        <v>42769</v>
      </c>
      <c r="C8265" t="s">
        <v>94</v>
      </c>
      <c r="D8265">
        <v>1</v>
      </c>
      <c r="E8265">
        <v>3</v>
      </c>
      <c r="F8265" s="2">
        <v>359</v>
      </c>
    </row>
    <row r="8266" spans="1:6" x14ac:dyDescent="0.25">
      <c r="A8266">
        <v>205107</v>
      </c>
      <c r="B8266" s="1">
        <v>42769</v>
      </c>
      <c r="C8266" t="s">
        <v>192</v>
      </c>
      <c r="D8266">
        <v>3</v>
      </c>
      <c r="E8266">
        <v>1</v>
      </c>
      <c r="F8266" s="2">
        <v>370</v>
      </c>
    </row>
    <row r="8267" spans="1:6" x14ac:dyDescent="0.25">
      <c r="A8267">
        <v>205108</v>
      </c>
      <c r="B8267" s="1">
        <v>42769</v>
      </c>
      <c r="C8267" t="s">
        <v>280</v>
      </c>
      <c r="D8267">
        <v>4</v>
      </c>
      <c r="E8267">
        <v>2</v>
      </c>
      <c r="F8267" s="2">
        <v>736</v>
      </c>
    </row>
    <row r="8268" spans="1:6" x14ac:dyDescent="0.25">
      <c r="A8268">
        <v>205109</v>
      </c>
      <c r="B8268" s="1">
        <v>42769</v>
      </c>
      <c r="C8268" t="s">
        <v>228</v>
      </c>
      <c r="D8268">
        <v>2</v>
      </c>
      <c r="E8268">
        <v>3</v>
      </c>
      <c r="F8268" s="2">
        <v>654</v>
      </c>
    </row>
    <row r="8269" spans="1:6" x14ac:dyDescent="0.25">
      <c r="A8269">
        <v>205110</v>
      </c>
      <c r="B8269" s="1">
        <v>42769</v>
      </c>
      <c r="C8269" t="s">
        <v>196</v>
      </c>
      <c r="D8269">
        <v>1</v>
      </c>
      <c r="E8269">
        <v>9</v>
      </c>
      <c r="F8269" s="2">
        <v>858</v>
      </c>
    </row>
    <row r="8270" spans="1:6" x14ac:dyDescent="0.25">
      <c r="A8270">
        <v>205111</v>
      </c>
      <c r="B8270" s="1">
        <v>42769</v>
      </c>
      <c r="C8270" t="s">
        <v>205</v>
      </c>
      <c r="D8270">
        <v>3</v>
      </c>
      <c r="E8270">
        <v>6</v>
      </c>
      <c r="F8270" s="2">
        <v>682</v>
      </c>
    </row>
    <row r="8271" spans="1:6" x14ac:dyDescent="0.25">
      <c r="A8271">
        <v>205112</v>
      </c>
      <c r="B8271" s="1">
        <v>42769</v>
      </c>
      <c r="C8271" t="s">
        <v>11</v>
      </c>
      <c r="D8271">
        <v>2</v>
      </c>
      <c r="E8271">
        <v>4</v>
      </c>
      <c r="F8271" s="2">
        <v>63</v>
      </c>
    </row>
    <row r="8272" spans="1:6" x14ac:dyDescent="0.25">
      <c r="A8272">
        <v>205113</v>
      </c>
      <c r="B8272" s="1">
        <v>42769</v>
      </c>
      <c r="C8272" t="s">
        <v>83</v>
      </c>
      <c r="D8272">
        <v>1</v>
      </c>
      <c r="E8272">
        <v>7</v>
      </c>
      <c r="F8272" s="2">
        <v>691</v>
      </c>
    </row>
    <row r="8273" spans="1:6" x14ac:dyDescent="0.25">
      <c r="A8273">
        <v>205114</v>
      </c>
      <c r="B8273" s="1">
        <v>42769</v>
      </c>
      <c r="C8273" t="s">
        <v>269</v>
      </c>
      <c r="D8273">
        <v>1</v>
      </c>
      <c r="E8273">
        <v>9</v>
      </c>
      <c r="F8273" s="2">
        <v>796</v>
      </c>
    </row>
    <row r="8274" spans="1:6" x14ac:dyDescent="0.25">
      <c r="A8274">
        <v>205115</v>
      </c>
      <c r="B8274" s="1">
        <v>42769</v>
      </c>
      <c r="C8274" t="s">
        <v>188</v>
      </c>
      <c r="D8274">
        <v>3</v>
      </c>
      <c r="E8274">
        <v>4</v>
      </c>
      <c r="F8274" s="2">
        <v>103</v>
      </c>
    </row>
    <row r="8275" spans="1:6" x14ac:dyDescent="0.25">
      <c r="A8275">
        <v>205116</v>
      </c>
      <c r="B8275" s="1">
        <v>42772</v>
      </c>
      <c r="C8275" t="s">
        <v>199</v>
      </c>
      <c r="D8275">
        <v>1</v>
      </c>
      <c r="E8275">
        <v>9</v>
      </c>
      <c r="F8275" s="2">
        <v>882</v>
      </c>
    </row>
    <row r="8276" spans="1:6" x14ac:dyDescent="0.25">
      <c r="A8276">
        <v>205117</v>
      </c>
      <c r="B8276" s="1">
        <v>42772</v>
      </c>
      <c r="C8276" t="s">
        <v>285</v>
      </c>
      <c r="D8276">
        <v>2</v>
      </c>
      <c r="E8276">
        <v>4</v>
      </c>
      <c r="F8276" s="2">
        <v>765</v>
      </c>
    </row>
    <row r="8277" spans="1:6" x14ac:dyDescent="0.25">
      <c r="A8277">
        <v>205118</v>
      </c>
      <c r="B8277" s="1">
        <v>42772</v>
      </c>
      <c r="C8277" t="s">
        <v>189</v>
      </c>
      <c r="D8277">
        <v>4</v>
      </c>
      <c r="E8277">
        <v>2</v>
      </c>
      <c r="F8277" s="2">
        <v>72</v>
      </c>
    </row>
    <row r="8278" spans="1:6" x14ac:dyDescent="0.25">
      <c r="A8278">
        <v>205119</v>
      </c>
      <c r="B8278" s="1">
        <v>42772</v>
      </c>
      <c r="C8278" t="s">
        <v>75</v>
      </c>
      <c r="D8278">
        <v>2</v>
      </c>
      <c r="E8278">
        <v>9</v>
      </c>
      <c r="F8278" s="2">
        <v>399</v>
      </c>
    </row>
    <row r="8279" spans="1:6" x14ac:dyDescent="0.25">
      <c r="A8279">
        <v>205120</v>
      </c>
      <c r="B8279" s="1">
        <v>42772</v>
      </c>
      <c r="C8279" t="s">
        <v>14</v>
      </c>
      <c r="D8279">
        <v>1</v>
      </c>
      <c r="E8279">
        <v>1</v>
      </c>
      <c r="F8279" s="2">
        <v>201</v>
      </c>
    </row>
    <row r="8280" spans="1:6" x14ac:dyDescent="0.25">
      <c r="A8280">
        <v>205121</v>
      </c>
      <c r="B8280" s="1">
        <v>42772</v>
      </c>
      <c r="C8280" t="s">
        <v>286</v>
      </c>
      <c r="D8280">
        <v>1</v>
      </c>
      <c r="E8280">
        <v>8</v>
      </c>
      <c r="F8280" s="2">
        <v>750</v>
      </c>
    </row>
    <row r="8281" spans="1:6" x14ac:dyDescent="0.25">
      <c r="A8281">
        <v>205122</v>
      </c>
      <c r="B8281" s="1">
        <v>42772</v>
      </c>
      <c r="C8281" t="s">
        <v>88</v>
      </c>
      <c r="D8281">
        <v>2</v>
      </c>
      <c r="E8281">
        <v>2</v>
      </c>
      <c r="F8281" s="2">
        <v>695</v>
      </c>
    </row>
    <row r="8282" spans="1:6" x14ac:dyDescent="0.25">
      <c r="A8282">
        <v>205123</v>
      </c>
      <c r="B8282" s="1">
        <v>42772</v>
      </c>
      <c r="C8282" t="s">
        <v>287</v>
      </c>
      <c r="D8282">
        <v>4</v>
      </c>
      <c r="E8282">
        <v>8</v>
      </c>
      <c r="F8282" s="2">
        <v>91</v>
      </c>
    </row>
    <row r="8283" spans="1:6" x14ac:dyDescent="0.25">
      <c r="A8283">
        <v>205124</v>
      </c>
      <c r="B8283" s="1">
        <v>42772</v>
      </c>
      <c r="C8283" t="s">
        <v>288</v>
      </c>
      <c r="D8283">
        <v>2</v>
      </c>
      <c r="E8283">
        <v>2</v>
      </c>
      <c r="F8283" s="2">
        <v>204</v>
      </c>
    </row>
    <row r="8284" spans="1:6" x14ac:dyDescent="0.25">
      <c r="A8284">
        <v>205125</v>
      </c>
      <c r="B8284" s="1">
        <v>42772</v>
      </c>
      <c r="C8284" t="s">
        <v>95</v>
      </c>
      <c r="D8284">
        <v>1</v>
      </c>
      <c r="E8284">
        <v>5</v>
      </c>
      <c r="F8284" s="2">
        <v>246</v>
      </c>
    </row>
    <row r="8285" spans="1:6" x14ac:dyDescent="0.25">
      <c r="A8285">
        <v>205126</v>
      </c>
      <c r="B8285" s="1">
        <v>42772</v>
      </c>
      <c r="C8285" t="s">
        <v>115</v>
      </c>
      <c r="D8285">
        <v>3</v>
      </c>
      <c r="E8285">
        <v>5</v>
      </c>
      <c r="F8285" s="2">
        <v>545</v>
      </c>
    </row>
    <row r="8286" spans="1:6" x14ac:dyDescent="0.25">
      <c r="A8286">
        <v>205127</v>
      </c>
      <c r="B8286" s="1">
        <v>42772</v>
      </c>
      <c r="C8286" t="s">
        <v>136</v>
      </c>
      <c r="D8286">
        <v>2</v>
      </c>
      <c r="E8286">
        <v>8</v>
      </c>
      <c r="F8286" s="2">
        <v>693</v>
      </c>
    </row>
    <row r="8287" spans="1:6" x14ac:dyDescent="0.25">
      <c r="A8287">
        <v>205128</v>
      </c>
      <c r="B8287" s="1">
        <v>42772</v>
      </c>
      <c r="C8287" t="s">
        <v>44</v>
      </c>
      <c r="D8287">
        <v>2</v>
      </c>
      <c r="E8287">
        <v>1</v>
      </c>
      <c r="F8287" s="2">
        <v>701</v>
      </c>
    </row>
    <row r="8288" spans="1:6" x14ac:dyDescent="0.25">
      <c r="A8288">
        <v>205129</v>
      </c>
      <c r="B8288" s="1">
        <v>42772</v>
      </c>
      <c r="C8288" t="s">
        <v>289</v>
      </c>
      <c r="D8288">
        <v>3</v>
      </c>
      <c r="E8288">
        <v>2</v>
      </c>
      <c r="F8288" s="2">
        <v>753</v>
      </c>
    </row>
    <row r="8289" spans="1:6" x14ac:dyDescent="0.25">
      <c r="A8289">
        <v>205130</v>
      </c>
      <c r="B8289" s="1">
        <v>42772</v>
      </c>
      <c r="C8289" t="s">
        <v>189</v>
      </c>
      <c r="D8289">
        <v>1</v>
      </c>
      <c r="E8289">
        <v>4</v>
      </c>
      <c r="F8289" s="2">
        <v>629</v>
      </c>
    </row>
    <row r="8290" spans="1:6" x14ac:dyDescent="0.25">
      <c r="A8290">
        <v>205131</v>
      </c>
      <c r="B8290" s="1">
        <v>42772</v>
      </c>
      <c r="C8290" t="s">
        <v>128</v>
      </c>
      <c r="D8290">
        <v>3</v>
      </c>
      <c r="E8290">
        <v>4</v>
      </c>
      <c r="F8290" s="2">
        <v>72</v>
      </c>
    </row>
    <row r="8291" spans="1:6" x14ac:dyDescent="0.25">
      <c r="A8291">
        <v>205132</v>
      </c>
      <c r="B8291" s="1">
        <v>42772</v>
      </c>
      <c r="C8291" t="s">
        <v>116</v>
      </c>
      <c r="D8291">
        <v>3</v>
      </c>
      <c r="E8291">
        <v>9</v>
      </c>
      <c r="F8291" s="2">
        <v>626</v>
      </c>
    </row>
    <row r="8292" spans="1:6" x14ac:dyDescent="0.25">
      <c r="A8292">
        <v>205133</v>
      </c>
      <c r="B8292" s="1">
        <v>42772</v>
      </c>
      <c r="C8292" t="s">
        <v>143</v>
      </c>
      <c r="D8292">
        <v>3</v>
      </c>
      <c r="E8292">
        <v>5</v>
      </c>
      <c r="F8292" s="2">
        <v>130</v>
      </c>
    </row>
    <row r="8293" spans="1:6" x14ac:dyDescent="0.25">
      <c r="A8293">
        <v>205134</v>
      </c>
      <c r="B8293" s="1">
        <v>42772</v>
      </c>
      <c r="C8293" t="s">
        <v>148</v>
      </c>
      <c r="D8293">
        <v>3</v>
      </c>
      <c r="E8293">
        <v>9</v>
      </c>
      <c r="F8293" s="2">
        <v>350</v>
      </c>
    </row>
    <row r="8294" spans="1:6" x14ac:dyDescent="0.25">
      <c r="A8294">
        <v>205135</v>
      </c>
      <c r="B8294" s="1">
        <v>42772</v>
      </c>
      <c r="C8294" t="s">
        <v>253</v>
      </c>
      <c r="D8294">
        <v>4</v>
      </c>
      <c r="E8294">
        <v>4</v>
      </c>
      <c r="F8294" s="2">
        <v>462</v>
      </c>
    </row>
    <row r="8295" spans="1:6" x14ac:dyDescent="0.25">
      <c r="A8295">
        <v>205136</v>
      </c>
      <c r="B8295" s="1">
        <v>42772</v>
      </c>
      <c r="C8295" t="s">
        <v>259</v>
      </c>
      <c r="D8295">
        <v>4</v>
      </c>
      <c r="E8295">
        <v>5</v>
      </c>
      <c r="F8295" s="2">
        <v>342</v>
      </c>
    </row>
    <row r="8296" spans="1:6" x14ac:dyDescent="0.25">
      <c r="A8296">
        <v>205137</v>
      </c>
      <c r="B8296" s="1">
        <v>42773</v>
      </c>
      <c r="C8296" t="s">
        <v>231</v>
      </c>
      <c r="D8296">
        <v>2</v>
      </c>
      <c r="E8296">
        <v>1</v>
      </c>
      <c r="F8296" s="2">
        <v>282</v>
      </c>
    </row>
    <row r="8297" spans="1:6" x14ac:dyDescent="0.25">
      <c r="A8297">
        <v>205138</v>
      </c>
      <c r="B8297" s="1">
        <v>42773</v>
      </c>
      <c r="C8297" t="s">
        <v>170</v>
      </c>
      <c r="D8297">
        <v>3</v>
      </c>
      <c r="E8297">
        <v>8</v>
      </c>
      <c r="F8297" s="2">
        <v>618</v>
      </c>
    </row>
    <row r="8298" spans="1:6" x14ac:dyDescent="0.25">
      <c r="A8298">
        <v>205139</v>
      </c>
      <c r="B8298" s="1">
        <v>42773</v>
      </c>
      <c r="C8298" t="s">
        <v>290</v>
      </c>
      <c r="D8298">
        <v>3</v>
      </c>
      <c r="E8298">
        <v>1</v>
      </c>
      <c r="F8298" s="2">
        <v>239</v>
      </c>
    </row>
    <row r="8299" spans="1:6" x14ac:dyDescent="0.25">
      <c r="A8299">
        <v>205140</v>
      </c>
      <c r="B8299" s="1">
        <v>42773</v>
      </c>
      <c r="C8299" t="s">
        <v>217</v>
      </c>
      <c r="D8299">
        <v>3</v>
      </c>
      <c r="E8299">
        <v>8</v>
      </c>
      <c r="F8299" s="2">
        <v>635</v>
      </c>
    </row>
    <row r="8300" spans="1:6" x14ac:dyDescent="0.25">
      <c r="A8300">
        <v>205141</v>
      </c>
      <c r="B8300" s="1">
        <v>42773</v>
      </c>
      <c r="C8300" t="s">
        <v>291</v>
      </c>
      <c r="D8300">
        <v>1</v>
      </c>
      <c r="E8300">
        <v>2</v>
      </c>
      <c r="F8300" s="2">
        <v>564</v>
      </c>
    </row>
    <row r="8301" spans="1:6" x14ac:dyDescent="0.25">
      <c r="A8301">
        <v>205142</v>
      </c>
      <c r="B8301" s="1">
        <v>42773</v>
      </c>
      <c r="C8301" t="s">
        <v>153</v>
      </c>
      <c r="D8301">
        <v>4</v>
      </c>
      <c r="E8301">
        <v>7</v>
      </c>
      <c r="F8301" s="2">
        <v>652</v>
      </c>
    </row>
    <row r="8302" spans="1:6" x14ac:dyDescent="0.25">
      <c r="A8302">
        <v>205143</v>
      </c>
      <c r="B8302" s="1">
        <v>42773</v>
      </c>
      <c r="C8302" t="s">
        <v>242</v>
      </c>
      <c r="D8302">
        <v>3</v>
      </c>
      <c r="E8302">
        <v>2</v>
      </c>
      <c r="F8302" s="2">
        <v>74</v>
      </c>
    </row>
    <row r="8303" spans="1:6" x14ac:dyDescent="0.25">
      <c r="A8303">
        <v>205144</v>
      </c>
      <c r="B8303" s="1">
        <v>42773</v>
      </c>
      <c r="C8303" t="s">
        <v>183</v>
      </c>
      <c r="D8303">
        <v>2</v>
      </c>
      <c r="E8303">
        <v>9</v>
      </c>
      <c r="F8303" s="2">
        <v>621</v>
      </c>
    </row>
    <row r="8304" spans="1:6" x14ac:dyDescent="0.25">
      <c r="A8304">
        <v>205145</v>
      </c>
      <c r="B8304" s="1">
        <v>42773</v>
      </c>
      <c r="C8304" t="s">
        <v>292</v>
      </c>
      <c r="D8304">
        <v>3</v>
      </c>
      <c r="E8304">
        <v>8</v>
      </c>
      <c r="F8304" s="2">
        <v>267</v>
      </c>
    </row>
    <row r="8305" spans="1:6" x14ac:dyDescent="0.25">
      <c r="A8305">
        <v>205146</v>
      </c>
      <c r="B8305" s="1">
        <v>42773</v>
      </c>
      <c r="C8305" t="s">
        <v>86</v>
      </c>
      <c r="D8305">
        <v>3</v>
      </c>
      <c r="E8305">
        <v>9</v>
      </c>
      <c r="F8305" s="2">
        <v>558</v>
      </c>
    </row>
    <row r="8306" spans="1:6" x14ac:dyDescent="0.25">
      <c r="A8306">
        <v>205147</v>
      </c>
      <c r="B8306" s="1">
        <v>42773</v>
      </c>
      <c r="C8306" t="s">
        <v>293</v>
      </c>
      <c r="D8306">
        <v>4</v>
      </c>
      <c r="E8306">
        <v>8</v>
      </c>
      <c r="F8306" s="2">
        <v>206</v>
      </c>
    </row>
    <row r="8307" spans="1:6" x14ac:dyDescent="0.25">
      <c r="A8307">
        <v>205148</v>
      </c>
      <c r="B8307" s="1">
        <v>42773</v>
      </c>
      <c r="C8307" t="s">
        <v>232</v>
      </c>
      <c r="D8307">
        <v>2</v>
      </c>
      <c r="E8307">
        <v>6</v>
      </c>
      <c r="F8307" s="2">
        <v>236</v>
      </c>
    </row>
    <row r="8308" spans="1:6" x14ac:dyDescent="0.25">
      <c r="A8308">
        <v>205149</v>
      </c>
      <c r="B8308" s="1">
        <v>42773</v>
      </c>
      <c r="C8308" t="s">
        <v>69</v>
      </c>
      <c r="D8308">
        <v>3</v>
      </c>
      <c r="E8308">
        <v>2</v>
      </c>
      <c r="F8308" s="2">
        <v>718</v>
      </c>
    </row>
    <row r="8309" spans="1:6" x14ac:dyDescent="0.25">
      <c r="A8309">
        <v>205150</v>
      </c>
      <c r="B8309" s="1">
        <v>42773</v>
      </c>
      <c r="C8309" t="s">
        <v>75</v>
      </c>
      <c r="D8309">
        <v>2</v>
      </c>
      <c r="E8309">
        <v>4</v>
      </c>
      <c r="F8309" s="2">
        <v>111</v>
      </c>
    </row>
    <row r="8310" spans="1:6" x14ac:dyDescent="0.25">
      <c r="A8310">
        <v>205151</v>
      </c>
      <c r="B8310" s="1">
        <v>42773</v>
      </c>
      <c r="C8310" t="s">
        <v>294</v>
      </c>
      <c r="D8310">
        <v>1</v>
      </c>
      <c r="E8310">
        <v>6</v>
      </c>
      <c r="F8310" s="2">
        <v>58</v>
      </c>
    </row>
    <row r="8311" spans="1:6" x14ac:dyDescent="0.25">
      <c r="A8311">
        <v>205152</v>
      </c>
      <c r="B8311" s="1">
        <v>42774</v>
      </c>
      <c r="C8311" t="s">
        <v>175</v>
      </c>
      <c r="D8311">
        <v>4</v>
      </c>
      <c r="E8311">
        <v>8</v>
      </c>
      <c r="F8311" s="2">
        <v>191</v>
      </c>
    </row>
    <row r="8312" spans="1:6" x14ac:dyDescent="0.25">
      <c r="A8312">
        <v>205153</v>
      </c>
      <c r="B8312" s="1">
        <v>42774</v>
      </c>
      <c r="C8312" t="s">
        <v>295</v>
      </c>
      <c r="D8312">
        <v>3</v>
      </c>
      <c r="E8312">
        <v>6</v>
      </c>
      <c r="F8312" s="2">
        <v>505</v>
      </c>
    </row>
    <row r="8313" spans="1:6" x14ac:dyDescent="0.25">
      <c r="A8313">
        <v>205154</v>
      </c>
      <c r="B8313" s="1">
        <v>42774</v>
      </c>
      <c r="C8313" t="s">
        <v>48</v>
      </c>
      <c r="D8313">
        <v>4</v>
      </c>
      <c r="E8313">
        <v>9</v>
      </c>
      <c r="F8313" s="2">
        <v>886</v>
      </c>
    </row>
    <row r="8314" spans="1:6" x14ac:dyDescent="0.25">
      <c r="A8314">
        <v>205155</v>
      </c>
      <c r="B8314" s="1">
        <v>42774</v>
      </c>
      <c r="C8314" t="s">
        <v>127</v>
      </c>
      <c r="D8314">
        <v>1</v>
      </c>
      <c r="E8314">
        <v>2</v>
      </c>
      <c r="F8314" s="2">
        <v>871</v>
      </c>
    </row>
    <row r="8315" spans="1:6" x14ac:dyDescent="0.25">
      <c r="A8315">
        <v>205156</v>
      </c>
      <c r="B8315" s="1">
        <v>42774</v>
      </c>
      <c r="C8315" t="s">
        <v>91</v>
      </c>
      <c r="D8315">
        <v>4</v>
      </c>
      <c r="E8315">
        <v>9</v>
      </c>
      <c r="F8315" s="2">
        <v>654</v>
      </c>
    </row>
    <row r="8316" spans="1:6" x14ac:dyDescent="0.25">
      <c r="A8316">
        <v>205157</v>
      </c>
      <c r="B8316" s="1">
        <v>42774</v>
      </c>
      <c r="C8316" t="s">
        <v>42</v>
      </c>
      <c r="D8316">
        <v>3</v>
      </c>
      <c r="E8316">
        <v>3</v>
      </c>
      <c r="F8316" s="2">
        <v>794</v>
      </c>
    </row>
    <row r="8317" spans="1:6" x14ac:dyDescent="0.25">
      <c r="A8317">
        <v>205158</v>
      </c>
      <c r="B8317" s="1">
        <v>42774</v>
      </c>
      <c r="C8317" t="s">
        <v>262</v>
      </c>
      <c r="D8317">
        <v>2</v>
      </c>
      <c r="E8317">
        <v>3</v>
      </c>
      <c r="F8317" s="2">
        <v>279</v>
      </c>
    </row>
    <row r="8318" spans="1:6" x14ac:dyDescent="0.25">
      <c r="A8318">
        <v>205159</v>
      </c>
      <c r="B8318" s="1">
        <v>42774</v>
      </c>
      <c r="C8318" t="s">
        <v>66</v>
      </c>
      <c r="D8318">
        <v>3</v>
      </c>
      <c r="E8318">
        <v>4</v>
      </c>
      <c r="F8318" s="2">
        <v>463</v>
      </c>
    </row>
    <row r="8319" spans="1:6" x14ac:dyDescent="0.25">
      <c r="A8319">
        <v>205160</v>
      </c>
      <c r="B8319" s="1">
        <v>42774</v>
      </c>
      <c r="C8319" t="s">
        <v>264</v>
      </c>
      <c r="D8319">
        <v>2</v>
      </c>
      <c r="E8319">
        <v>4</v>
      </c>
      <c r="F8319" s="2">
        <v>246</v>
      </c>
    </row>
    <row r="8320" spans="1:6" x14ac:dyDescent="0.25">
      <c r="A8320">
        <v>205161</v>
      </c>
      <c r="B8320" s="1">
        <v>42774</v>
      </c>
      <c r="C8320" t="s">
        <v>147</v>
      </c>
      <c r="D8320">
        <v>1</v>
      </c>
      <c r="E8320">
        <v>3</v>
      </c>
      <c r="F8320" s="2">
        <v>622</v>
      </c>
    </row>
    <row r="8321" spans="1:6" x14ac:dyDescent="0.25">
      <c r="A8321">
        <v>205162</v>
      </c>
      <c r="B8321" s="1">
        <v>42774</v>
      </c>
      <c r="C8321" t="s">
        <v>296</v>
      </c>
      <c r="D8321">
        <v>2</v>
      </c>
      <c r="E8321">
        <v>8</v>
      </c>
      <c r="F8321" s="2">
        <v>586</v>
      </c>
    </row>
    <row r="8322" spans="1:6" x14ac:dyDescent="0.25">
      <c r="A8322">
        <v>205163</v>
      </c>
      <c r="B8322" s="1">
        <v>42774</v>
      </c>
      <c r="C8322" t="s">
        <v>81</v>
      </c>
      <c r="D8322">
        <v>1</v>
      </c>
      <c r="E8322">
        <v>8</v>
      </c>
      <c r="F8322" s="2">
        <v>205</v>
      </c>
    </row>
    <row r="8323" spans="1:6" x14ac:dyDescent="0.25">
      <c r="A8323">
        <v>205164</v>
      </c>
      <c r="B8323" s="1">
        <v>42774</v>
      </c>
      <c r="C8323" t="s">
        <v>297</v>
      </c>
      <c r="D8323">
        <v>4</v>
      </c>
      <c r="E8323">
        <v>2</v>
      </c>
      <c r="F8323" s="2">
        <v>725</v>
      </c>
    </row>
    <row r="8324" spans="1:6" x14ac:dyDescent="0.25">
      <c r="A8324">
        <v>205165</v>
      </c>
      <c r="B8324" s="1">
        <v>42774</v>
      </c>
      <c r="C8324" t="s">
        <v>150</v>
      </c>
      <c r="D8324">
        <v>4</v>
      </c>
      <c r="E8324">
        <v>4</v>
      </c>
      <c r="F8324" s="2">
        <v>435</v>
      </c>
    </row>
    <row r="8325" spans="1:6" x14ac:dyDescent="0.25">
      <c r="A8325">
        <v>205166</v>
      </c>
      <c r="B8325" s="1">
        <v>42774</v>
      </c>
      <c r="C8325" t="s">
        <v>228</v>
      </c>
      <c r="D8325">
        <v>1</v>
      </c>
      <c r="E8325">
        <v>5</v>
      </c>
      <c r="F8325" s="2">
        <v>667</v>
      </c>
    </row>
    <row r="8326" spans="1:6" x14ac:dyDescent="0.25">
      <c r="A8326">
        <v>205167</v>
      </c>
      <c r="B8326" s="1">
        <v>42774</v>
      </c>
      <c r="C8326" t="s">
        <v>6</v>
      </c>
      <c r="D8326">
        <v>2</v>
      </c>
      <c r="E8326">
        <v>1</v>
      </c>
      <c r="F8326" s="2">
        <v>539</v>
      </c>
    </row>
    <row r="8327" spans="1:6" x14ac:dyDescent="0.25">
      <c r="A8327">
        <v>205168</v>
      </c>
      <c r="B8327" s="1">
        <v>42775</v>
      </c>
      <c r="C8327" t="s">
        <v>171</v>
      </c>
      <c r="D8327">
        <v>1</v>
      </c>
      <c r="E8327">
        <v>9</v>
      </c>
      <c r="F8327" s="2">
        <v>111</v>
      </c>
    </row>
    <row r="8328" spans="1:6" x14ac:dyDescent="0.25">
      <c r="A8328">
        <v>205169</v>
      </c>
      <c r="B8328" s="1">
        <v>42775</v>
      </c>
      <c r="C8328" t="s">
        <v>148</v>
      </c>
      <c r="D8328">
        <v>4</v>
      </c>
      <c r="E8328">
        <v>2</v>
      </c>
      <c r="F8328" s="2">
        <v>770</v>
      </c>
    </row>
    <row r="8329" spans="1:6" x14ac:dyDescent="0.25">
      <c r="A8329">
        <v>205170</v>
      </c>
      <c r="B8329" s="1">
        <v>42775</v>
      </c>
      <c r="C8329" t="s">
        <v>86</v>
      </c>
      <c r="D8329">
        <v>4</v>
      </c>
      <c r="E8329">
        <v>9</v>
      </c>
      <c r="F8329" s="2">
        <v>234</v>
      </c>
    </row>
    <row r="8330" spans="1:6" x14ac:dyDescent="0.25">
      <c r="A8330">
        <v>205171</v>
      </c>
      <c r="B8330" s="1">
        <v>42775</v>
      </c>
      <c r="C8330" t="s">
        <v>298</v>
      </c>
      <c r="D8330">
        <v>2</v>
      </c>
      <c r="E8330">
        <v>4</v>
      </c>
      <c r="F8330" s="2">
        <v>302</v>
      </c>
    </row>
    <row r="8331" spans="1:6" x14ac:dyDescent="0.25">
      <c r="A8331">
        <v>205172</v>
      </c>
      <c r="B8331" s="1">
        <v>42775</v>
      </c>
      <c r="C8331" t="s">
        <v>299</v>
      </c>
      <c r="D8331">
        <v>1</v>
      </c>
      <c r="E8331">
        <v>9</v>
      </c>
      <c r="F8331" s="2">
        <v>807</v>
      </c>
    </row>
    <row r="8332" spans="1:6" x14ac:dyDescent="0.25">
      <c r="A8332">
        <v>205173</v>
      </c>
      <c r="B8332" s="1">
        <v>42776</v>
      </c>
      <c r="C8332" t="s">
        <v>300</v>
      </c>
      <c r="D8332">
        <v>3</v>
      </c>
      <c r="E8332">
        <v>5</v>
      </c>
      <c r="F8332" s="2">
        <v>199</v>
      </c>
    </row>
    <row r="8333" spans="1:6" x14ac:dyDescent="0.25">
      <c r="A8333">
        <v>205174</v>
      </c>
      <c r="B8333" s="1">
        <v>42776</v>
      </c>
      <c r="C8333" t="s">
        <v>197</v>
      </c>
      <c r="D8333">
        <v>4</v>
      </c>
      <c r="E8333">
        <v>9</v>
      </c>
      <c r="F8333" s="2">
        <v>334</v>
      </c>
    </row>
    <row r="8334" spans="1:6" x14ac:dyDescent="0.25">
      <c r="A8334">
        <v>205175</v>
      </c>
      <c r="B8334" s="1">
        <v>42776</v>
      </c>
      <c r="C8334" t="s">
        <v>301</v>
      </c>
      <c r="D8334">
        <v>4</v>
      </c>
      <c r="E8334">
        <v>1</v>
      </c>
      <c r="F8334" s="2">
        <v>450</v>
      </c>
    </row>
    <row r="8335" spans="1:6" x14ac:dyDescent="0.25">
      <c r="A8335">
        <v>205176</v>
      </c>
      <c r="B8335" s="1">
        <v>42776</v>
      </c>
      <c r="C8335" t="s">
        <v>185</v>
      </c>
      <c r="D8335">
        <v>4</v>
      </c>
      <c r="E8335">
        <v>3</v>
      </c>
      <c r="F8335" s="2">
        <v>159</v>
      </c>
    </row>
    <row r="8336" spans="1:6" x14ac:dyDescent="0.25">
      <c r="A8336">
        <v>205177</v>
      </c>
      <c r="B8336" s="1">
        <v>42776</v>
      </c>
      <c r="C8336" t="s">
        <v>125</v>
      </c>
      <c r="D8336">
        <v>4</v>
      </c>
      <c r="E8336">
        <v>6</v>
      </c>
      <c r="F8336" s="2">
        <v>271</v>
      </c>
    </row>
    <row r="8337" spans="1:6" x14ac:dyDescent="0.25">
      <c r="A8337">
        <v>205178</v>
      </c>
      <c r="B8337" s="1">
        <v>42776</v>
      </c>
      <c r="C8337" t="s">
        <v>237</v>
      </c>
      <c r="D8337">
        <v>1</v>
      </c>
      <c r="E8337">
        <v>9</v>
      </c>
      <c r="F8337" s="2">
        <v>651</v>
      </c>
    </row>
    <row r="8338" spans="1:6" x14ac:dyDescent="0.25">
      <c r="A8338">
        <v>205179</v>
      </c>
      <c r="B8338" s="1">
        <v>42776</v>
      </c>
      <c r="C8338" t="s">
        <v>42</v>
      </c>
      <c r="D8338">
        <v>2</v>
      </c>
      <c r="E8338">
        <v>5</v>
      </c>
      <c r="F8338" s="2">
        <v>710</v>
      </c>
    </row>
    <row r="8339" spans="1:6" x14ac:dyDescent="0.25">
      <c r="A8339">
        <v>205180</v>
      </c>
      <c r="B8339" s="1">
        <v>42776</v>
      </c>
      <c r="C8339" t="s">
        <v>68</v>
      </c>
      <c r="D8339">
        <v>3</v>
      </c>
      <c r="E8339">
        <v>6</v>
      </c>
      <c r="F8339" s="2">
        <v>254</v>
      </c>
    </row>
    <row r="8340" spans="1:6" x14ac:dyDescent="0.25">
      <c r="A8340">
        <v>205181</v>
      </c>
      <c r="B8340" s="1">
        <v>42776</v>
      </c>
      <c r="C8340" t="s">
        <v>302</v>
      </c>
      <c r="D8340">
        <v>1</v>
      </c>
      <c r="E8340">
        <v>4</v>
      </c>
      <c r="F8340" s="2">
        <v>366</v>
      </c>
    </row>
    <row r="8341" spans="1:6" x14ac:dyDescent="0.25">
      <c r="A8341">
        <v>205182</v>
      </c>
      <c r="B8341" s="1">
        <v>42776</v>
      </c>
      <c r="C8341" t="s">
        <v>303</v>
      </c>
      <c r="D8341">
        <v>1</v>
      </c>
      <c r="E8341">
        <v>1</v>
      </c>
      <c r="F8341" s="2">
        <v>867</v>
      </c>
    </row>
    <row r="8342" spans="1:6" x14ac:dyDescent="0.25">
      <c r="A8342">
        <v>205183</v>
      </c>
      <c r="B8342" s="1">
        <v>42776</v>
      </c>
      <c r="C8342" t="s">
        <v>237</v>
      </c>
      <c r="D8342">
        <v>2</v>
      </c>
      <c r="E8342">
        <v>1</v>
      </c>
      <c r="F8342" s="2">
        <v>864</v>
      </c>
    </row>
    <row r="8343" spans="1:6" x14ac:dyDescent="0.25">
      <c r="A8343">
        <v>205184</v>
      </c>
      <c r="B8343" s="1">
        <v>42776</v>
      </c>
      <c r="C8343" t="s">
        <v>199</v>
      </c>
      <c r="D8343">
        <v>4</v>
      </c>
      <c r="E8343">
        <v>5</v>
      </c>
      <c r="F8343" s="2">
        <v>157</v>
      </c>
    </row>
    <row r="8344" spans="1:6" x14ac:dyDescent="0.25">
      <c r="A8344">
        <v>205185</v>
      </c>
      <c r="B8344" s="1">
        <v>42776</v>
      </c>
      <c r="C8344" t="s">
        <v>204</v>
      </c>
      <c r="D8344">
        <v>2</v>
      </c>
      <c r="E8344">
        <v>7</v>
      </c>
      <c r="F8344" s="2">
        <v>782</v>
      </c>
    </row>
    <row r="8345" spans="1:6" x14ac:dyDescent="0.25">
      <c r="A8345">
        <v>205186</v>
      </c>
      <c r="B8345" s="1">
        <v>42776</v>
      </c>
      <c r="C8345" t="s">
        <v>274</v>
      </c>
      <c r="D8345">
        <v>4</v>
      </c>
      <c r="E8345">
        <v>2</v>
      </c>
      <c r="F8345" s="2">
        <v>486</v>
      </c>
    </row>
    <row r="8346" spans="1:6" x14ac:dyDescent="0.25">
      <c r="A8346">
        <v>205187</v>
      </c>
      <c r="B8346" s="1">
        <v>42776</v>
      </c>
      <c r="C8346" t="s">
        <v>304</v>
      </c>
      <c r="D8346">
        <v>2</v>
      </c>
      <c r="E8346">
        <v>8</v>
      </c>
      <c r="F8346" s="2">
        <v>457</v>
      </c>
    </row>
    <row r="8347" spans="1:6" x14ac:dyDescent="0.25">
      <c r="A8347">
        <v>205188</v>
      </c>
      <c r="B8347" s="1">
        <v>42776</v>
      </c>
      <c r="C8347" t="s">
        <v>305</v>
      </c>
      <c r="D8347">
        <v>2</v>
      </c>
      <c r="E8347">
        <v>5</v>
      </c>
      <c r="F8347" s="2">
        <v>779</v>
      </c>
    </row>
    <row r="8348" spans="1:6" x14ac:dyDescent="0.25">
      <c r="A8348">
        <v>205189</v>
      </c>
      <c r="B8348" s="1">
        <v>42776</v>
      </c>
      <c r="C8348" t="s">
        <v>122</v>
      </c>
      <c r="D8348">
        <v>3</v>
      </c>
      <c r="E8348">
        <v>9</v>
      </c>
      <c r="F8348" s="2">
        <v>849</v>
      </c>
    </row>
    <row r="8349" spans="1:6" x14ac:dyDescent="0.25">
      <c r="A8349">
        <v>205190</v>
      </c>
      <c r="B8349" s="1">
        <v>42776</v>
      </c>
      <c r="C8349" t="s">
        <v>306</v>
      </c>
      <c r="D8349">
        <v>4</v>
      </c>
      <c r="E8349">
        <v>3</v>
      </c>
      <c r="F8349" s="2">
        <v>755</v>
      </c>
    </row>
    <row r="8350" spans="1:6" x14ac:dyDescent="0.25">
      <c r="A8350">
        <v>205191</v>
      </c>
      <c r="B8350" s="1">
        <v>42776</v>
      </c>
      <c r="C8350" t="s">
        <v>280</v>
      </c>
      <c r="D8350">
        <v>4</v>
      </c>
      <c r="E8350">
        <v>2</v>
      </c>
      <c r="F8350" s="2">
        <v>335</v>
      </c>
    </row>
    <row r="8351" spans="1:6" x14ac:dyDescent="0.25">
      <c r="A8351">
        <v>205192</v>
      </c>
      <c r="B8351" s="1">
        <v>42776</v>
      </c>
      <c r="C8351" t="s">
        <v>307</v>
      </c>
      <c r="D8351">
        <v>2</v>
      </c>
      <c r="E8351">
        <v>9</v>
      </c>
      <c r="F8351" s="2">
        <v>108</v>
      </c>
    </row>
    <row r="8352" spans="1:6" x14ac:dyDescent="0.25">
      <c r="A8352">
        <v>205193</v>
      </c>
      <c r="B8352" s="1">
        <v>42776</v>
      </c>
      <c r="C8352" t="s">
        <v>67</v>
      </c>
      <c r="D8352">
        <v>1</v>
      </c>
      <c r="E8352">
        <v>4</v>
      </c>
      <c r="F8352" s="2">
        <v>393</v>
      </c>
    </row>
    <row r="8353" spans="1:6" x14ac:dyDescent="0.25">
      <c r="A8353">
        <v>205194</v>
      </c>
      <c r="B8353" s="1">
        <v>42776</v>
      </c>
      <c r="C8353" t="s">
        <v>272</v>
      </c>
      <c r="D8353">
        <v>1</v>
      </c>
      <c r="E8353">
        <v>1</v>
      </c>
      <c r="F8353" s="2">
        <v>133</v>
      </c>
    </row>
    <row r="8354" spans="1:6" x14ac:dyDescent="0.25">
      <c r="A8354">
        <v>205195</v>
      </c>
      <c r="B8354" s="1">
        <v>42776</v>
      </c>
      <c r="C8354" t="s">
        <v>179</v>
      </c>
      <c r="D8354">
        <v>4</v>
      </c>
      <c r="E8354">
        <v>4</v>
      </c>
      <c r="F8354" s="2">
        <v>134</v>
      </c>
    </row>
    <row r="8355" spans="1:6" x14ac:dyDescent="0.25">
      <c r="A8355">
        <v>205196</v>
      </c>
      <c r="B8355" s="1">
        <v>42776</v>
      </c>
      <c r="C8355" t="s">
        <v>26</v>
      </c>
      <c r="D8355">
        <v>1</v>
      </c>
      <c r="E8355">
        <v>2</v>
      </c>
      <c r="F8355" s="2">
        <v>382</v>
      </c>
    </row>
    <row r="8356" spans="1:6" x14ac:dyDescent="0.25">
      <c r="A8356">
        <v>205197</v>
      </c>
      <c r="B8356" s="1">
        <v>42776</v>
      </c>
      <c r="C8356" t="s">
        <v>44</v>
      </c>
      <c r="D8356">
        <v>4</v>
      </c>
      <c r="E8356">
        <v>8</v>
      </c>
      <c r="F8356" s="2">
        <v>216</v>
      </c>
    </row>
    <row r="8357" spans="1:6" x14ac:dyDescent="0.25">
      <c r="A8357">
        <v>205198</v>
      </c>
      <c r="B8357" s="1">
        <v>42776</v>
      </c>
      <c r="C8357" t="s">
        <v>48</v>
      </c>
      <c r="D8357">
        <v>1</v>
      </c>
      <c r="E8357">
        <v>3</v>
      </c>
      <c r="F8357" s="2">
        <v>508</v>
      </c>
    </row>
    <row r="8358" spans="1:6" x14ac:dyDescent="0.25">
      <c r="A8358">
        <v>205199</v>
      </c>
      <c r="B8358" s="1">
        <v>42776</v>
      </c>
      <c r="C8358" t="s">
        <v>170</v>
      </c>
      <c r="D8358">
        <v>1</v>
      </c>
      <c r="E8358">
        <v>2</v>
      </c>
      <c r="F8358" s="2">
        <v>237</v>
      </c>
    </row>
    <row r="8359" spans="1:6" x14ac:dyDescent="0.25">
      <c r="A8359">
        <v>205200</v>
      </c>
      <c r="B8359" s="1">
        <v>42776</v>
      </c>
      <c r="C8359" t="s">
        <v>199</v>
      </c>
      <c r="D8359">
        <v>3</v>
      </c>
      <c r="E8359">
        <v>6</v>
      </c>
      <c r="F8359" s="2">
        <v>168</v>
      </c>
    </row>
    <row r="8360" spans="1:6" x14ac:dyDescent="0.25">
      <c r="A8360">
        <v>205201</v>
      </c>
      <c r="B8360" s="1">
        <v>42776</v>
      </c>
      <c r="C8360" t="s">
        <v>31</v>
      </c>
      <c r="D8360">
        <v>1</v>
      </c>
      <c r="E8360">
        <v>4</v>
      </c>
      <c r="F8360" s="2">
        <v>850</v>
      </c>
    </row>
    <row r="8361" spans="1:6" x14ac:dyDescent="0.25">
      <c r="A8361">
        <v>205202</v>
      </c>
      <c r="B8361" s="1">
        <v>42779</v>
      </c>
      <c r="C8361" t="s">
        <v>248</v>
      </c>
      <c r="D8361">
        <v>1</v>
      </c>
      <c r="E8361">
        <v>7</v>
      </c>
      <c r="F8361" s="2">
        <v>401</v>
      </c>
    </row>
    <row r="8362" spans="1:6" x14ac:dyDescent="0.25">
      <c r="A8362">
        <v>205203</v>
      </c>
      <c r="B8362" s="1">
        <v>42779</v>
      </c>
      <c r="C8362" t="s">
        <v>174</v>
      </c>
      <c r="D8362">
        <v>3</v>
      </c>
      <c r="E8362">
        <v>2</v>
      </c>
      <c r="F8362" s="2">
        <v>342</v>
      </c>
    </row>
    <row r="8363" spans="1:6" x14ac:dyDescent="0.25">
      <c r="A8363">
        <v>205204</v>
      </c>
      <c r="B8363" s="1">
        <v>42779</v>
      </c>
      <c r="C8363" t="s">
        <v>290</v>
      </c>
      <c r="D8363">
        <v>1</v>
      </c>
      <c r="E8363">
        <v>7</v>
      </c>
      <c r="F8363" s="2">
        <v>299</v>
      </c>
    </row>
    <row r="8364" spans="1:6" x14ac:dyDescent="0.25">
      <c r="A8364">
        <v>205205</v>
      </c>
      <c r="B8364" s="1">
        <v>42779</v>
      </c>
      <c r="C8364" t="s">
        <v>117</v>
      </c>
      <c r="D8364">
        <v>4</v>
      </c>
      <c r="E8364">
        <v>7</v>
      </c>
      <c r="F8364" s="2">
        <v>810</v>
      </c>
    </row>
    <row r="8365" spans="1:6" x14ac:dyDescent="0.25">
      <c r="A8365">
        <v>205206</v>
      </c>
      <c r="B8365" s="1">
        <v>42779</v>
      </c>
      <c r="C8365" t="s">
        <v>123</v>
      </c>
      <c r="D8365">
        <v>3</v>
      </c>
      <c r="E8365">
        <v>9</v>
      </c>
      <c r="F8365" s="2">
        <v>169</v>
      </c>
    </row>
    <row r="8366" spans="1:6" x14ac:dyDescent="0.25">
      <c r="A8366">
        <v>205207</v>
      </c>
      <c r="B8366" s="1">
        <v>42779</v>
      </c>
      <c r="C8366" t="s">
        <v>134</v>
      </c>
      <c r="D8366">
        <v>2</v>
      </c>
      <c r="E8366">
        <v>6</v>
      </c>
      <c r="F8366" s="2">
        <v>861</v>
      </c>
    </row>
    <row r="8367" spans="1:6" x14ac:dyDescent="0.25">
      <c r="A8367">
        <v>205208</v>
      </c>
      <c r="B8367" s="1">
        <v>42779</v>
      </c>
      <c r="C8367" t="s">
        <v>308</v>
      </c>
      <c r="D8367">
        <v>1</v>
      </c>
      <c r="E8367">
        <v>6</v>
      </c>
      <c r="F8367" s="2">
        <v>130</v>
      </c>
    </row>
    <row r="8368" spans="1:6" x14ac:dyDescent="0.25">
      <c r="A8368">
        <v>205209</v>
      </c>
      <c r="B8368" s="1">
        <v>42779</v>
      </c>
      <c r="C8368" t="s">
        <v>143</v>
      </c>
      <c r="D8368">
        <v>3</v>
      </c>
      <c r="E8368">
        <v>5</v>
      </c>
      <c r="F8368" s="2">
        <v>897</v>
      </c>
    </row>
    <row r="8369" spans="1:6" x14ac:dyDescent="0.25">
      <c r="A8369">
        <v>205210</v>
      </c>
      <c r="B8369" s="1">
        <v>42779</v>
      </c>
      <c r="C8369" t="s">
        <v>261</v>
      </c>
      <c r="D8369">
        <v>2</v>
      </c>
      <c r="E8369">
        <v>7</v>
      </c>
      <c r="F8369" s="2">
        <v>201</v>
      </c>
    </row>
    <row r="8370" spans="1:6" x14ac:dyDescent="0.25">
      <c r="A8370">
        <v>205211</v>
      </c>
      <c r="B8370" s="1">
        <v>42779</v>
      </c>
      <c r="C8370" t="s">
        <v>173</v>
      </c>
      <c r="D8370">
        <v>3</v>
      </c>
      <c r="E8370">
        <v>8</v>
      </c>
      <c r="F8370" s="2">
        <v>714</v>
      </c>
    </row>
    <row r="8371" spans="1:6" x14ac:dyDescent="0.25">
      <c r="A8371">
        <v>205212</v>
      </c>
      <c r="B8371" s="1">
        <v>42779</v>
      </c>
      <c r="C8371" t="s">
        <v>273</v>
      </c>
      <c r="D8371">
        <v>3</v>
      </c>
      <c r="E8371">
        <v>5</v>
      </c>
      <c r="F8371" s="2">
        <v>137</v>
      </c>
    </row>
    <row r="8372" spans="1:6" x14ac:dyDescent="0.25">
      <c r="A8372">
        <v>205213</v>
      </c>
      <c r="B8372" s="1">
        <v>42779</v>
      </c>
      <c r="C8372" t="s">
        <v>217</v>
      </c>
      <c r="D8372">
        <v>4</v>
      </c>
      <c r="E8372">
        <v>3</v>
      </c>
      <c r="F8372" s="2">
        <v>376</v>
      </c>
    </row>
    <row r="8373" spans="1:6" x14ac:dyDescent="0.25">
      <c r="A8373">
        <v>205214</v>
      </c>
      <c r="B8373" s="1">
        <v>42779</v>
      </c>
      <c r="C8373" t="s">
        <v>203</v>
      </c>
      <c r="D8373">
        <v>3</v>
      </c>
      <c r="E8373">
        <v>6</v>
      </c>
      <c r="F8373" s="2">
        <v>446</v>
      </c>
    </row>
    <row r="8374" spans="1:6" x14ac:dyDescent="0.25">
      <c r="A8374">
        <v>205215</v>
      </c>
      <c r="B8374" s="1">
        <v>42779</v>
      </c>
      <c r="C8374" t="s">
        <v>283</v>
      </c>
      <c r="D8374">
        <v>1</v>
      </c>
      <c r="E8374">
        <v>5</v>
      </c>
      <c r="F8374" s="2">
        <v>745</v>
      </c>
    </row>
    <row r="8375" spans="1:6" x14ac:dyDescent="0.25">
      <c r="A8375">
        <v>205216</v>
      </c>
      <c r="B8375" s="1">
        <v>42779</v>
      </c>
      <c r="C8375" t="s">
        <v>265</v>
      </c>
      <c r="D8375">
        <v>1</v>
      </c>
      <c r="E8375">
        <v>9</v>
      </c>
      <c r="F8375" s="2">
        <v>287</v>
      </c>
    </row>
    <row r="8376" spans="1:6" x14ac:dyDescent="0.25">
      <c r="A8376">
        <v>205217</v>
      </c>
      <c r="B8376" s="1">
        <v>42779</v>
      </c>
      <c r="C8376" t="s">
        <v>309</v>
      </c>
      <c r="D8376">
        <v>2</v>
      </c>
      <c r="E8376">
        <v>6</v>
      </c>
      <c r="F8376" s="2">
        <v>150</v>
      </c>
    </row>
    <row r="8377" spans="1:6" x14ac:dyDescent="0.25">
      <c r="A8377">
        <v>205218</v>
      </c>
      <c r="B8377" s="1">
        <v>42779</v>
      </c>
      <c r="C8377" t="s">
        <v>158</v>
      </c>
      <c r="D8377">
        <v>1</v>
      </c>
      <c r="E8377">
        <v>7</v>
      </c>
      <c r="F8377" s="2">
        <v>584</v>
      </c>
    </row>
    <row r="8378" spans="1:6" x14ac:dyDescent="0.25">
      <c r="A8378">
        <v>205219</v>
      </c>
      <c r="B8378" s="1">
        <v>42779</v>
      </c>
      <c r="C8378" t="s">
        <v>310</v>
      </c>
      <c r="D8378">
        <v>4</v>
      </c>
      <c r="E8378">
        <v>5</v>
      </c>
      <c r="F8378" s="2">
        <v>507</v>
      </c>
    </row>
    <row r="8379" spans="1:6" x14ac:dyDescent="0.25">
      <c r="A8379">
        <v>205220</v>
      </c>
      <c r="B8379" s="1">
        <v>42779</v>
      </c>
      <c r="C8379" t="s">
        <v>11</v>
      </c>
      <c r="D8379">
        <v>1</v>
      </c>
      <c r="E8379">
        <v>3</v>
      </c>
      <c r="F8379" s="2">
        <v>488</v>
      </c>
    </row>
    <row r="8380" spans="1:6" x14ac:dyDescent="0.25">
      <c r="A8380">
        <v>205221</v>
      </c>
      <c r="B8380" s="1">
        <v>42779</v>
      </c>
      <c r="C8380" t="s">
        <v>311</v>
      </c>
      <c r="D8380">
        <v>2</v>
      </c>
      <c r="E8380">
        <v>9</v>
      </c>
      <c r="F8380" s="2">
        <v>562</v>
      </c>
    </row>
    <row r="8381" spans="1:6" x14ac:dyDescent="0.25">
      <c r="A8381">
        <v>205222</v>
      </c>
      <c r="B8381" s="1">
        <v>42779</v>
      </c>
      <c r="C8381" t="s">
        <v>254</v>
      </c>
      <c r="D8381">
        <v>2</v>
      </c>
      <c r="E8381">
        <v>5</v>
      </c>
      <c r="F8381" s="2">
        <v>409</v>
      </c>
    </row>
    <row r="8382" spans="1:6" x14ac:dyDescent="0.25">
      <c r="A8382">
        <v>205223</v>
      </c>
      <c r="B8382" s="1">
        <v>42779</v>
      </c>
      <c r="C8382" t="s">
        <v>278</v>
      </c>
      <c r="D8382">
        <v>2</v>
      </c>
      <c r="E8382">
        <v>5</v>
      </c>
      <c r="F8382" s="2">
        <v>639</v>
      </c>
    </row>
    <row r="8383" spans="1:6" x14ac:dyDescent="0.25">
      <c r="A8383">
        <v>205224</v>
      </c>
      <c r="B8383" s="1">
        <v>42779</v>
      </c>
      <c r="C8383" t="s">
        <v>312</v>
      </c>
      <c r="D8383">
        <v>2</v>
      </c>
      <c r="E8383">
        <v>7</v>
      </c>
      <c r="F8383" s="2">
        <v>503</v>
      </c>
    </row>
    <row r="8384" spans="1:6" x14ac:dyDescent="0.25">
      <c r="A8384">
        <v>205225</v>
      </c>
      <c r="B8384" s="1">
        <v>42779</v>
      </c>
      <c r="C8384" t="s">
        <v>50</v>
      </c>
      <c r="D8384">
        <v>2</v>
      </c>
      <c r="E8384">
        <v>9</v>
      </c>
      <c r="F8384" s="2">
        <v>525</v>
      </c>
    </row>
    <row r="8385" spans="1:6" x14ac:dyDescent="0.25">
      <c r="A8385">
        <v>205226</v>
      </c>
      <c r="B8385" s="1">
        <v>42779</v>
      </c>
      <c r="C8385" t="s">
        <v>296</v>
      </c>
      <c r="D8385">
        <v>4</v>
      </c>
      <c r="E8385">
        <v>9</v>
      </c>
      <c r="F8385" s="2">
        <v>811</v>
      </c>
    </row>
    <row r="8386" spans="1:6" x14ac:dyDescent="0.25">
      <c r="A8386">
        <v>205227</v>
      </c>
      <c r="B8386" s="1">
        <v>42779</v>
      </c>
      <c r="C8386" t="s">
        <v>313</v>
      </c>
      <c r="D8386">
        <v>4</v>
      </c>
      <c r="E8386">
        <v>4</v>
      </c>
      <c r="F8386" s="2">
        <v>845</v>
      </c>
    </row>
    <row r="8387" spans="1:6" x14ac:dyDescent="0.25">
      <c r="A8387">
        <v>205228</v>
      </c>
      <c r="B8387" s="1">
        <v>42779</v>
      </c>
      <c r="C8387" t="s">
        <v>314</v>
      </c>
      <c r="D8387">
        <v>3</v>
      </c>
      <c r="E8387">
        <v>5</v>
      </c>
      <c r="F8387" s="2">
        <v>855</v>
      </c>
    </row>
    <row r="8388" spans="1:6" x14ac:dyDescent="0.25">
      <c r="A8388">
        <v>205229</v>
      </c>
      <c r="B8388" s="1">
        <v>42779</v>
      </c>
      <c r="C8388" t="s">
        <v>244</v>
      </c>
      <c r="D8388">
        <v>4</v>
      </c>
      <c r="E8388">
        <v>1</v>
      </c>
      <c r="F8388" s="2">
        <v>341</v>
      </c>
    </row>
    <row r="8389" spans="1:6" x14ac:dyDescent="0.25">
      <c r="A8389">
        <v>205230</v>
      </c>
      <c r="B8389" s="1">
        <v>42779</v>
      </c>
      <c r="C8389" t="s">
        <v>315</v>
      </c>
      <c r="D8389">
        <v>3</v>
      </c>
      <c r="E8389">
        <v>8</v>
      </c>
      <c r="F8389" s="2">
        <v>824</v>
      </c>
    </row>
    <row r="8390" spans="1:6" x14ac:dyDescent="0.25">
      <c r="A8390">
        <v>205231</v>
      </c>
      <c r="B8390" s="1">
        <v>42779</v>
      </c>
      <c r="C8390" t="s">
        <v>217</v>
      </c>
      <c r="D8390">
        <v>1</v>
      </c>
      <c r="E8390">
        <v>7</v>
      </c>
      <c r="F8390" s="2">
        <v>151</v>
      </c>
    </row>
    <row r="8391" spans="1:6" x14ac:dyDescent="0.25">
      <c r="A8391">
        <v>205232</v>
      </c>
      <c r="B8391" s="1">
        <v>42779</v>
      </c>
      <c r="C8391" t="s">
        <v>96</v>
      </c>
      <c r="D8391">
        <v>1</v>
      </c>
      <c r="E8391">
        <v>9</v>
      </c>
      <c r="F8391" s="2">
        <v>82</v>
      </c>
    </row>
    <row r="8392" spans="1:6" x14ac:dyDescent="0.25">
      <c r="A8392">
        <v>205233</v>
      </c>
      <c r="B8392" s="1">
        <v>42779</v>
      </c>
      <c r="C8392" t="s">
        <v>175</v>
      </c>
      <c r="D8392">
        <v>3</v>
      </c>
      <c r="E8392">
        <v>1</v>
      </c>
      <c r="F8392" s="2">
        <v>568</v>
      </c>
    </row>
    <row r="8393" spans="1:6" x14ac:dyDescent="0.25">
      <c r="A8393">
        <v>205234</v>
      </c>
      <c r="B8393" s="1">
        <v>42780</v>
      </c>
      <c r="C8393" t="s">
        <v>308</v>
      </c>
      <c r="D8393">
        <v>1</v>
      </c>
      <c r="E8393">
        <v>3</v>
      </c>
      <c r="F8393" s="2">
        <v>568</v>
      </c>
    </row>
    <row r="8394" spans="1:6" x14ac:dyDescent="0.25">
      <c r="A8394">
        <v>205235</v>
      </c>
      <c r="B8394" s="1">
        <v>42780</v>
      </c>
      <c r="C8394" t="s">
        <v>316</v>
      </c>
      <c r="D8394">
        <v>4</v>
      </c>
      <c r="E8394">
        <v>3</v>
      </c>
      <c r="F8394" s="2">
        <v>725</v>
      </c>
    </row>
    <row r="8395" spans="1:6" x14ac:dyDescent="0.25">
      <c r="A8395">
        <v>205236</v>
      </c>
      <c r="B8395" s="1">
        <v>42780</v>
      </c>
      <c r="C8395" t="s">
        <v>106</v>
      </c>
      <c r="D8395">
        <v>2</v>
      </c>
      <c r="E8395">
        <v>1</v>
      </c>
      <c r="F8395" s="2">
        <v>652</v>
      </c>
    </row>
    <row r="8396" spans="1:6" x14ac:dyDescent="0.25">
      <c r="A8396">
        <v>205237</v>
      </c>
      <c r="B8396" s="1">
        <v>42780</v>
      </c>
      <c r="C8396" t="s">
        <v>174</v>
      </c>
      <c r="D8396">
        <v>1</v>
      </c>
      <c r="E8396">
        <v>6</v>
      </c>
      <c r="F8396" s="2">
        <v>860</v>
      </c>
    </row>
    <row r="8397" spans="1:6" x14ac:dyDescent="0.25">
      <c r="A8397">
        <v>205238</v>
      </c>
      <c r="B8397" s="1">
        <v>42780</v>
      </c>
      <c r="C8397" t="s">
        <v>11</v>
      </c>
      <c r="D8397">
        <v>2</v>
      </c>
      <c r="E8397">
        <v>1</v>
      </c>
      <c r="F8397" s="2">
        <v>473</v>
      </c>
    </row>
    <row r="8398" spans="1:6" x14ac:dyDescent="0.25">
      <c r="A8398">
        <v>205239</v>
      </c>
      <c r="B8398" s="1">
        <v>42780</v>
      </c>
      <c r="C8398" t="s">
        <v>106</v>
      </c>
      <c r="D8398">
        <v>2</v>
      </c>
      <c r="E8398">
        <v>4</v>
      </c>
      <c r="F8398" s="2">
        <v>707</v>
      </c>
    </row>
    <row r="8399" spans="1:6" x14ac:dyDescent="0.25">
      <c r="A8399">
        <v>205240</v>
      </c>
      <c r="B8399" s="1">
        <v>42780</v>
      </c>
      <c r="C8399" t="s">
        <v>8</v>
      </c>
      <c r="D8399">
        <v>4</v>
      </c>
      <c r="E8399">
        <v>1</v>
      </c>
      <c r="F8399" s="2">
        <v>620</v>
      </c>
    </row>
    <row r="8400" spans="1:6" x14ac:dyDescent="0.25">
      <c r="A8400">
        <v>205241</v>
      </c>
      <c r="B8400" s="1">
        <v>42780</v>
      </c>
      <c r="C8400" t="s">
        <v>26</v>
      </c>
      <c r="D8400">
        <v>1</v>
      </c>
      <c r="E8400">
        <v>6</v>
      </c>
      <c r="F8400" s="2">
        <v>554</v>
      </c>
    </row>
    <row r="8401" spans="1:6" x14ac:dyDescent="0.25">
      <c r="A8401">
        <v>205242</v>
      </c>
      <c r="B8401" s="1">
        <v>42780</v>
      </c>
      <c r="C8401" t="s">
        <v>317</v>
      </c>
      <c r="D8401">
        <v>3</v>
      </c>
      <c r="E8401">
        <v>9</v>
      </c>
      <c r="F8401" s="2">
        <v>899</v>
      </c>
    </row>
    <row r="8402" spans="1:6" x14ac:dyDescent="0.25">
      <c r="A8402">
        <v>205243</v>
      </c>
      <c r="B8402" s="1">
        <v>42780</v>
      </c>
      <c r="C8402" t="s">
        <v>318</v>
      </c>
      <c r="D8402">
        <v>1</v>
      </c>
      <c r="E8402">
        <v>1</v>
      </c>
      <c r="F8402" s="2">
        <v>589</v>
      </c>
    </row>
    <row r="8403" spans="1:6" x14ac:dyDescent="0.25">
      <c r="A8403">
        <v>205244</v>
      </c>
      <c r="B8403" s="1">
        <v>42780</v>
      </c>
      <c r="C8403" t="s">
        <v>90</v>
      </c>
      <c r="D8403">
        <v>3</v>
      </c>
      <c r="E8403">
        <v>8</v>
      </c>
      <c r="F8403" s="2">
        <v>191</v>
      </c>
    </row>
    <row r="8404" spans="1:6" x14ac:dyDescent="0.25">
      <c r="A8404">
        <v>205245</v>
      </c>
      <c r="B8404" s="1">
        <v>42781</v>
      </c>
      <c r="C8404" t="s">
        <v>146</v>
      </c>
      <c r="D8404">
        <v>1</v>
      </c>
      <c r="E8404">
        <v>4</v>
      </c>
      <c r="F8404" s="2">
        <v>371</v>
      </c>
    </row>
    <row r="8405" spans="1:6" x14ac:dyDescent="0.25">
      <c r="A8405">
        <v>205246</v>
      </c>
      <c r="B8405" s="1">
        <v>42781</v>
      </c>
      <c r="C8405" t="s">
        <v>319</v>
      </c>
      <c r="D8405">
        <v>1</v>
      </c>
      <c r="E8405">
        <v>6</v>
      </c>
      <c r="F8405" s="2">
        <v>394</v>
      </c>
    </row>
    <row r="8406" spans="1:6" x14ac:dyDescent="0.25">
      <c r="A8406">
        <v>205247</v>
      </c>
      <c r="B8406" s="1">
        <v>42781</v>
      </c>
      <c r="C8406" t="s">
        <v>73</v>
      </c>
      <c r="D8406">
        <v>1</v>
      </c>
      <c r="E8406">
        <v>3</v>
      </c>
      <c r="F8406" s="2">
        <v>749</v>
      </c>
    </row>
    <row r="8407" spans="1:6" x14ac:dyDescent="0.25">
      <c r="A8407">
        <v>205248</v>
      </c>
      <c r="B8407" s="1">
        <v>42781</v>
      </c>
      <c r="C8407" t="s">
        <v>57</v>
      </c>
      <c r="D8407">
        <v>3</v>
      </c>
      <c r="E8407">
        <v>4</v>
      </c>
      <c r="F8407" s="2">
        <v>635</v>
      </c>
    </row>
    <row r="8408" spans="1:6" x14ac:dyDescent="0.25">
      <c r="A8408">
        <v>205249</v>
      </c>
      <c r="B8408" s="1">
        <v>42781</v>
      </c>
      <c r="C8408" t="s">
        <v>320</v>
      </c>
      <c r="D8408">
        <v>1</v>
      </c>
      <c r="E8408">
        <v>1</v>
      </c>
      <c r="F8408" s="2">
        <v>275</v>
      </c>
    </row>
    <row r="8409" spans="1:6" x14ac:dyDescent="0.25">
      <c r="A8409">
        <v>205250</v>
      </c>
      <c r="B8409" s="1">
        <v>42781</v>
      </c>
      <c r="C8409" t="s">
        <v>250</v>
      </c>
      <c r="D8409">
        <v>2</v>
      </c>
      <c r="E8409">
        <v>9</v>
      </c>
      <c r="F8409" s="2">
        <v>495</v>
      </c>
    </row>
    <row r="8410" spans="1:6" x14ac:dyDescent="0.25">
      <c r="A8410">
        <v>205251</v>
      </c>
      <c r="B8410" s="1">
        <v>42781</v>
      </c>
      <c r="C8410" t="s">
        <v>272</v>
      </c>
      <c r="D8410">
        <v>4</v>
      </c>
      <c r="E8410">
        <v>3</v>
      </c>
      <c r="F8410" s="2">
        <v>454</v>
      </c>
    </row>
    <row r="8411" spans="1:6" x14ac:dyDescent="0.25">
      <c r="A8411">
        <v>205252</v>
      </c>
      <c r="B8411" s="1">
        <v>42781</v>
      </c>
      <c r="C8411" t="s">
        <v>68</v>
      </c>
      <c r="D8411">
        <v>1</v>
      </c>
      <c r="E8411">
        <v>7</v>
      </c>
      <c r="F8411" s="2">
        <v>880</v>
      </c>
    </row>
    <row r="8412" spans="1:6" x14ac:dyDescent="0.25">
      <c r="A8412">
        <v>205253</v>
      </c>
      <c r="B8412" s="1">
        <v>42781</v>
      </c>
      <c r="C8412" t="s">
        <v>77</v>
      </c>
      <c r="D8412">
        <v>2</v>
      </c>
      <c r="E8412">
        <v>2</v>
      </c>
      <c r="F8412" s="2">
        <v>373</v>
      </c>
    </row>
    <row r="8413" spans="1:6" x14ac:dyDescent="0.25">
      <c r="A8413">
        <v>205254</v>
      </c>
      <c r="B8413" s="1">
        <v>42781</v>
      </c>
      <c r="C8413" t="s">
        <v>185</v>
      </c>
      <c r="D8413">
        <v>4</v>
      </c>
      <c r="E8413">
        <v>5</v>
      </c>
      <c r="F8413" s="2">
        <v>568</v>
      </c>
    </row>
    <row r="8414" spans="1:6" x14ac:dyDescent="0.25">
      <c r="A8414">
        <v>205255</v>
      </c>
      <c r="B8414" s="1">
        <v>42781</v>
      </c>
      <c r="C8414" t="s">
        <v>61</v>
      </c>
      <c r="D8414">
        <v>4</v>
      </c>
      <c r="E8414">
        <v>3</v>
      </c>
      <c r="F8414" s="2">
        <v>531</v>
      </c>
    </row>
    <row r="8415" spans="1:6" x14ac:dyDescent="0.25">
      <c r="A8415">
        <v>205256</v>
      </c>
      <c r="B8415" s="1">
        <v>42781</v>
      </c>
      <c r="C8415" t="s">
        <v>65</v>
      </c>
      <c r="D8415">
        <v>3</v>
      </c>
      <c r="E8415">
        <v>4</v>
      </c>
      <c r="F8415" s="2">
        <v>745</v>
      </c>
    </row>
    <row r="8416" spans="1:6" x14ac:dyDescent="0.25">
      <c r="A8416">
        <v>205257</v>
      </c>
      <c r="B8416" s="1">
        <v>42781</v>
      </c>
      <c r="C8416" t="s">
        <v>230</v>
      </c>
      <c r="D8416">
        <v>3</v>
      </c>
      <c r="E8416">
        <v>1</v>
      </c>
      <c r="F8416" s="2">
        <v>823</v>
      </c>
    </row>
    <row r="8417" spans="1:6" x14ac:dyDescent="0.25">
      <c r="A8417">
        <v>205258</v>
      </c>
      <c r="B8417" s="1">
        <v>42781</v>
      </c>
      <c r="C8417" t="s">
        <v>12</v>
      </c>
      <c r="D8417">
        <v>3</v>
      </c>
      <c r="E8417">
        <v>2</v>
      </c>
      <c r="F8417" s="2">
        <v>290</v>
      </c>
    </row>
    <row r="8418" spans="1:6" x14ac:dyDescent="0.25">
      <c r="A8418">
        <v>205259</v>
      </c>
      <c r="B8418" s="1">
        <v>42781</v>
      </c>
      <c r="C8418" t="s">
        <v>22</v>
      </c>
      <c r="D8418">
        <v>3</v>
      </c>
      <c r="E8418">
        <v>3</v>
      </c>
      <c r="F8418" s="2">
        <v>448</v>
      </c>
    </row>
    <row r="8419" spans="1:6" x14ac:dyDescent="0.25">
      <c r="A8419">
        <v>205260</v>
      </c>
      <c r="B8419" s="1">
        <v>42782</v>
      </c>
      <c r="C8419" t="s">
        <v>172</v>
      </c>
      <c r="D8419">
        <v>2</v>
      </c>
      <c r="E8419">
        <v>4</v>
      </c>
      <c r="F8419" s="2">
        <v>315</v>
      </c>
    </row>
    <row r="8420" spans="1:6" x14ac:dyDescent="0.25">
      <c r="A8420">
        <v>205261</v>
      </c>
      <c r="B8420" s="1">
        <v>42782</v>
      </c>
      <c r="C8420" t="s">
        <v>86</v>
      </c>
      <c r="D8420">
        <v>2</v>
      </c>
      <c r="E8420">
        <v>2</v>
      </c>
      <c r="F8420" s="2">
        <v>787</v>
      </c>
    </row>
    <row r="8421" spans="1:6" x14ac:dyDescent="0.25">
      <c r="A8421">
        <v>205262</v>
      </c>
      <c r="B8421" s="1">
        <v>42782</v>
      </c>
      <c r="C8421" t="s">
        <v>321</v>
      </c>
      <c r="D8421">
        <v>1</v>
      </c>
      <c r="E8421">
        <v>4</v>
      </c>
      <c r="F8421" s="2">
        <v>757</v>
      </c>
    </row>
    <row r="8422" spans="1:6" x14ac:dyDescent="0.25">
      <c r="A8422">
        <v>205263</v>
      </c>
      <c r="B8422" s="1">
        <v>42782</v>
      </c>
      <c r="C8422" t="s">
        <v>303</v>
      </c>
      <c r="D8422">
        <v>1</v>
      </c>
      <c r="E8422">
        <v>1</v>
      </c>
      <c r="F8422" s="2">
        <v>625</v>
      </c>
    </row>
    <row r="8423" spans="1:6" x14ac:dyDescent="0.25">
      <c r="A8423">
        <v>205264</v>
      </c>
      <c r="B8423" s="1">
        <v>42782</v>
      </c>
      <c r="C8423" t="s">
        <v>172</v>
      </c>
      <c r="D8423">
        <v>2</v>
      </c>
      <c r="E8423">
        <v>3</v>
      </c>
      <c r="F8423" s="2">
        <v>497</v>
      </c>
    </row>
    <row r="8424" spans="1:6" x14ac:dyDescent="0.25">
      <c r="A8424">
        <v>205265</v>
      </c>
      <c r="B8424" s="1">
        <v>42782</v>
      </c>
      <c r="C8424" t="s">
        <v>261</v>
      </c>
      <c r="D8424">
        <v>4</v>
      </c>
      <c r="E8424">
        <v>7</v>
      </c>
      <c r="F8424" s="2">
        <v>817</v>
      </c>
    </row>
    <row r="8425" spans="1:6" x14ac:dyDescent="0.25">
      <c r="A8425">
        <v>205266</v>
      </c>
      <c r="B8425" s="1">
        <v>42782</v>
      </c>
      <c r="C8425" t="s">
        <v>8</v>
      </c>
      <c r="D8425">
        <v>4</v>
      </c>
      <c r="E8425">
        <v>2</v>
      </c>
      <c r="F8425" s="2">
        <v>754</v>
      </c>
    </row>
    <row r="8426" spans="1:6" x14ac:dyDescent="0.25">
      <c r="A8426">
        <v>205267</v>
      </c>
      <c r="B8426" s="1">
        <v>42782</v>
      </c>
      <c r="C8426" t="s">
        <v>68</v>
      </c>
      <c r="D8426">
        <v>1</v>
      </c>
      <c r="E8426">
        <v>5</v>
      </c>
      <c r="F8426" s="2">
        <v>245</v>
      </c>
    </row>
    <row r="8427" spans="1:6" x14ac:dyDescent="0.25">
      <c r="A8427">
        <v>205268</v>
      </c>
      <c r="B8427" s="1">
        <v>42782</v>
      </c>
      <c r="C8427" t="s">
        <v>289</v>
      </c>
      <c r="D8427">
        <v>2</v>
      </c>
      <c r="E8427">
        <v>8</v>
      </c>
      <c r="F8427" s="2">
        <v>476</v>
      </c>
    </row>
    <row r="8428" spans="1:6" x14ac:dyDescent="0.25">
      <c r="A8428">
        <v>205269</v>
      </c>
      <c r="B8428" s="1">
        <v>42782</v>
      </c>
      <c r="C8428" t="s">
        <v>238</v>
      </c>
      <c r="D8428">
        <v>4</v>
      </c>
      <c r="E8428">
        <v>4</v>
      </c>
      <c r="F8428" s="2">
        <v>763</v>
      </c>
    </row>
    <row r="8429" spans="1:6" x14ac:dyDescent="0.25">
      <c r="A8429">
        <v>205270</v>
      </c>
      <c r="B8429" s="1">
        <v>42783</v>
      </c>
      <c r="C8429" t="s">
        <v>270</v>
      </c>
      <c r="D8429">
        <v>1</v>
      </c>
      <c r="E8429">
        <v>2</v>
      </c>
      <c r="F8429" s="2">
        <v>172</v>
      </c>
    </row>
    <row r="8430" spans="1:6" x14ac:dyDescent="0.25">
      <c r="A8430">
        <v>205271</v>
      </c>
      <c r="B8430" s="1">
        <v>42783</v>
      </c>
      <c r="C8430" t="s">
        <v>211</v>
      </c>
      <c r="D8430">
        <v>4</v>
      </c>
      <c r="E8430">
        <v>6</v>
      </c>
      <c r="F8430" s="2">
        <v>75</v>
      </c>
    </row>
    <row r="8431" spans="1:6" x14ac:dyDescent="0.25">
      <c r="A8431">
        <v>205272</v>
      </c>
      <c r="B8431" s="1">
        <v>42783</v>
      </c>
      <c r="C8431" t="s">
        <v>260</v>
      </c>
      <c r="D8431">
        <v>3</v>
      </c>
      <c r="E8431">
        <v>7</v>
      </c>
      <c r="F8431" s="2">
        <v>326</v>
      </c>
    </row>
    <row r="8432" spans="1:6" x14ac:dyDescent="0.25">
      <c r="A8432">
        <v>205273</v>
      </c>
      <c r="B8432" s="1">
        <v>42783</v>
      </c>
      <c r="C8432" t="s">
        <v>116</v>
      </c>
      <c r="D8432">
        <v>3</v>
      </c>
      <c r="E8432">
        <v>9</v>
      </c>
      <c r="F8432" s="2">
        <v>474</v>
      </c>
    </row>
    <row r="8433" spans="1:6" x14ac:dyDescent="0.25">
      <c r="A8433">
        <v>205274</v>
      </c>
      <c r="B8433" s="1">
        <v>42783</v>
      </c>
      <c r="C8433" t="s">
        <v>145</v>
      </c>
      <c r="D8433">
        <v>4</v>
      </c>
      <c r="E8433">
        <v>6</v>
      </c>
      <c r="F8433" s="2">
        <v>710</v>
      </c>
    </row>
    <row r="8434" spans="1:6" x14ac:dyDescent="0.25">
      <c r="A8434">
        <v>205275</v>
      </c>
      <c r="B8434" s="1">
        <v>42783</v>
      </c>
      <c r="C8434" t="s">
        <v>17</v>
      </c>
      <c r="D8434">
        <v>1</v>
      </c>
      <c r="E8434">
        <v>6</v>
      </c>
      <c r="F8434" s="2">
        <v>828</v>
      </c>
    </row>
    <row r="8435" spans="1:6" x14ac:dyDescent="0.25">
      <c r="A8435">
        <v>205276</v>
      </c>
      <c r="B8435" s="1">
        <v>42783</v>
      </c>
      <c r="C8435" t="s">
        <v>139</v>
      </c>
      <c r="D8435">
        <v>3</v>
      </c>
      <c r="E8435">
        <v>8</v>
      </c>
      <c r="F8435" s="2">
        <v>417</v>
      </c>
    </row>
    <row r="8436" spans="1:6" x14ac:dyDescent="0.25">
      <c r="A8436">
        <v>205277</v>
      </c>
      <c r="B8436" s="1">
        <v>42783</v>
      </c>
      <c r="C8436" t="s">
        <v>165</v>
      </c>
      <c r="D8436">
        <v>3</v>
      </c>
      <c r="E8436">
        <v>6</v>
      </c>
      <c r="F8436" s="2">
        <v>833</v>
      </c>
    </row>
    <row r="8437" spans="1:6" x14ac:dyDescent="0.25">
      <c r="A8437">
        <v>205278</v>
      </c>
      <c r="B8437" s="1">
        <v>42783</v>
      </c>
      <c r="C8437" t="s">
        <v>322</v>
      </c>
      <c r="D8437">
        <v>1</v>
      </c>
      <c r="E8437">
        <v>2</v>
      </c>
      <c r="F8437" s="2">
        <v>832</v>
      </c>
    </row>
    <row r="8438" spans="1:6" x14ac:dyDescent="0.25">
      <c r="A8438">
        <v>205279</v>
      </c>
      <c r="B8438" s="1">
        <v>42783</v>
      </c>
      <c r="C8438" t="s">
        <v>66</v>
      </c>
      <c r="D8438">
        <v>3</v>
      </c>
      <c r="E8438">
        <v>5</v>
      </c>
      <c r="F8438" s="2">
        <v>834</v>
      </c>
    </row>
    <row r="8439" spans="1:6" x14ac:dyDescent="0.25">
      <c r="A8439">
        <v>205280</v>
      </c>
      <c r="B8439" s="1">
        <v>42783</v>
      </c>
      <c r="C8439" t="s">
        <v>282</v>
      </c>
      <c r="D8439">
        <v>3</v>
      </c>
      <c r="E8439">
        <v>5</v>
      </c>
      <c r="F8439" s="2">
        <v>765</v>
      </c>
    </row>
    <row r="8440" spans="1:6" x14ac:dyDescent="0.25">
      <c r="A8440">
        <v>205281</v>
      </c>
      <c r="B8440" s="1">
        <v>42783</v>
      </c>
      <c r="C8440" t="s">
        <v>229</v>
      </c>
      <c r="D8440">
        <v>4</v>
      </c>
      <c r="E8440">
        <v>4</v>
      </c>
      <c r="F8440" s="2">
        <v>152</v>
      </c>
    </row>
    <row r="8441" spans="1:6" x14ac:dyDescent="0.25">
      <c r="A8441">
        <v>205282</v>
      </c>
      <c r="B8441" s="1">
        <v>42783</v>
      </c>
      <c r="C8441" t="s">
        <v>285</v>
      </c>
      <c r="D8441">
        <v>1</v>
      </c>
      <c r="E8441">
        <v>4</v>
      </c>
      <c r="F8441" s="2">
        <v>106</v>
      </c>
    </row>
    <row r="8442" spans="1:6" x14ac:dyDescent="0.25">
      <c r="A8442">
        <v>205283</v>
      </c>
      <c r="B8442" s="1">
        <v>42783</v>
      </c>
      <c r="C8442" t="s">
        <v>323</v>
      </c>
      <c r="D8442">
        <v>2</v>
      </c>
      <c r="E8442">
        <v>6</v>
      </c>
      <c r="F8442" s="2">
        <v>573</v>
      </c>
    </row>
    <row r="8443" spans="1:6" x14ac:dyDescent="0.25">
      <c r="A8443">
        <v>205284</v>
      </c>
      <c r="B8443" s="1">
        <v>42783</v>
      </c>
      <c r="C8443" t="s">
        <v>143</v>
      </c>
      <c r="D8443">
        <v>1</v>
      </c>
      <c r="E8443">
        <v>7</v>
      </c>
      <c r="F8443" s="2">
        <v>893</v>
      </c>
    </row>
    <row r="8444" spans="1:6" x14ac:dyDescent="0.25">
      <c r="A8444">
        <v>205285</v>
      </c>
      <c r="B8444" s="1">
        <v>42783</v>
      </c>
      <c r="C8444" t="s">
        <v>324</v>
      </c>
      <c r="D8444">
        <v>4</v>
      </c>
      <c r="E8444">
        <v>9</v>
      </c>
      <c r="F8444" s="2">
        <v>158</v>
      </c>
    </row>
    <row r="8445" spans="1:6" x14ac:dyDescent="0.25">
      <c r="A8445">
        <v>205286</v>
      </c>
      <c r="B8445" s="1">
        <v>42783</v>
      </c>
      <c r="C8445" t="s">
        <v>144</v>
      </c>
      <c r="D8445">
        <v>3</v>
      </c>
      <c r="E8445">
        <v>2</v>
      </c>
      <c r="F8445" s="2">
        <v>241</v>
      </c>
    </row>
    <row r="8446" spans="1:6" x14ac:dyDescent="0.25">
      <c r="A8446">
        <v>205287</v>
      </c>
      <c r="B8446" s="1">
        <v>42783</v>
      </c>
      <c r="C8446" t="s">
        <v>168</v>
      </c>
      <c r="D8446">
        <v>4</v>
      </c>
      <c r="E8446">
        <v>3</v>
      </c>
      <c r="F8446" s="2">
        <v>890</v>
      </c>
    </row>
    <row r="8447" spans="1:6" x14ac:dyDescent="0.25">
      <c r="A8447">
        <v>205288</v>
      </c>
      <c r="B8447" s="1">
        <v>42783</v>
      </c>
      <c r="C8447" t="s">
        <v>97</v>
      </c>
      <c r="D8447">
        <v>1</v>
      </c>
      <c r="E8447">
        <v>5</v>
      </c>
      <c r="F8447" s="2">
        <v>592</v>
      </c>
    </row>
    <row r="8448" spans="1:6" x14ac:dyDescent="0.25">
      <c r="A8448">
        <v>205289</v>
      </c>
      <c r="B8448" s="1">
        <v>42783</v>
      </c>
      <c r="C8448" t="s">
        <v>61</v>
      </c>
      <c r="D8448">
        <v>2</v>
      </c>
      <c r="E8448">
        <v>6</v>
      </c>
      <c r="F8448" s="2">
        <v>526</v>
      </c>
    </row>
    <row r="8449" spans="1:6" x14ac:dyDescent="0.25">
      <c r="A8449">
        <v>205290</v>
      </c>
      <c r="B8449" s="1">
        <v>42783</v>
      </c>
      <c r="C8449" t="s">
        <v>325</v>
      </c>
      <c r="D8449">
        <v>1</v>
      </c>
      <c r="E8449">
        <v>5</v>
      </c>
      <c r="F8449" s="2">
        <v>536</v>
      </c>
    </row>
    <row r="8450" spans="1:6" x14ac:dyDescent="0.25">
      <c r="A8450">
        <v>205291</v>
      </c>
      <c r="B8450" s="1">
        <v>42783</v>
      </c>
      <c r="C8450" t="s">
        <v>265</v>
      </c>
      <c r="D8450">
        <v>3</v>
      </c>
      <c r="E8450">
        <v>2</v>
      </c>
      <c r="F8450" s="2">
        <v>784</v>
      </c>
    </row>
    <row r="8451" spans="1:6" x14ac:dyDescent="0.25">
      <c r="A8451">
        <v>205292</v>
      </c>
      <c r="B8451" s="1">
        <v>42783</v>
      </c>
      <c r="C8451" t="s">
        <v>326</v>
      </c>
      <c r="D8451">
        <v>2</v>
      </c>
      <c r="E8451">
        <v>2</v>
      </c>
      <c r="F8451" s="2">
        <v>860</v>
      </c>
    </row>
    <row r="8452" spans="1:6" x14ac:dyDescent="0.25">
      <c r="A8452">
        <v>205293</v>
      </c>
      <c r="B8452" s="1">
        <v>42783</v>
      </c>
      <c r="C8452" t="s">
        <v>69</v>
      </c>
      <c r="D8452">
        <v>2</v>
      </c>
      <c r="E8452">
        <v>6</v>
      </c>
      <c r="F8452" s="2">
        <v>508</v>
      </c>
    </row>
    <row r="8453" spans="1:6" x14ac:dyDescent="0.25">
      <c r="A8453">
        <v>205294</v>
      </c>
      <c r="B8453" s="1">
        <v>42783</v>
      </c>
      <c r="C8453" t="s">
        <v>118</v>
      </c>
      <c r="D8453">
        <v>1</v>
      </c>
      <c r="E8453">
        <v>3</v>
      </c>
      <c r="F8453" s="2">
        <v>280</v>
      </c>
    </row>
    <row r="8454" spans="1:6" x14ac:dyDescent="0.25">
      <c r="A8454">
        <v>205295</v>
      </c>
      <c r="B8454" s="1">
        <v>42783</v>
      </c>
      <c r="C8454" t="s">
        <v>211</v>
      </c>
      <c r="D8454">
        <v>1</v>
      </c>
      <c r="E8454">
        <v>9</v>
      </c>
      <c r="F8454" s="2">
        <v>877</v>
      </c>
    </row>
    <row r="8455" spans="1:6" x14ac:dyDescent="0.25">
      <c r="A8455">
        <v>205296</v>
      </c>
      <c r="B8455" s="1">
        <v>42783</v>
      </c>
      <c r="C8455" t="s">
        <v>239</v>
      </c>
      <c r="D8455">
        <v>1</v>
      </c>
      <c r="E8455">
        <v>1</v>
      </c>
      <c r="F8455" s="2">
        <v>639</v>
      </c>
    </row>
    <row r="8456" spans="1:6" x14ac:dyDescent="0.25">
      <c r="A8456">
        <v>205297</v>
      </c>
      <c r="B8456" s="1">
        <v>42786</v>
      </c>
      <c r="C8456" t="s">
        <v>50</v>
      </c>
      <c r="D8456">
        <v>2</v>
      </c>
      <c r="E8456">
        <v>3</v>
      </c>
      <c r="F8456" s="2">
        <v>753</v>
      </c>
    </row>
    <row r="8457" spans="1:6" x14ac:dyDescent="0.25">
      <c r="A8457">
        <v>205298</v>
      </c>
      <c r="B8457" s="1">
        <v>42786</v>
      </c>
      <c r="C8457" t="s">
        <v>41</v>
      </c>
      <c r="D8457">
        <v>3</v>
      </c>
      <c r="E8457">
        <v>1</v>
      </c>
      <c r="F8457" s="2">
        <v>597</v>
      </c>
    </row>
    <row r="8458" spans="1:6" x14ac:dyDescent="0.25">
      <c r="A8458">
        <v>205299</v>
      </c>
      <c r="B8458" s="1">
        <v>42786</v>
      </c>
      <c r="C8458" t="s">
        <v>327</v>
      </c>
      <c r="D8458">
        <v>1</v>
      </c>
      <c r="E8458">
        <v>2</v>
      </c>
      <c r="F8458" s="2">
        <v>775</v>
      </c>
    </row>
    <row r="8459" spans="1:6" x14ac:dyDescent="0.25">
      <c r="A8459">
        <v>205300</v>
      </c>
      <c r="B8459" s="1">
        <v>42786</v>
      </c>
      <c r="C8459" t="s">
        <v>144</v>
      </c>
      <c r="D8459">
        <v>4</v>
      </c>
      <c r="E8459">
        <v>8</v>
      </c>
      <c r="F8459" s="2">
        <v>349</v>
      </c>
    </row>
    <row r="8460" spans="1:6" x14ac:dyDescent="0.25">
      <c r="A8460">
        <v>205301</v>
      </c>
      <c r="B8460" s="1">
        <v>42786</v>
      </c>
      <c r="C8460" t="s">
        <v>64</v>
      </c>
      <c r="D8460">
        <v>2</v>
      </c>
      <c r="E8460">
        <v>2</v>
      </c>
      <c r="F8460" s="2">
        <v>543</v>
      </c>
    </row>
    <row r="8461" spans="1:6" x14ac:dyDescent="0.25">
      <c r="A8461">
        <v>205302</v>
      </c>
      <c r="B8461" s="1">
        <v>42786</v>
      </c>
      <c r="C8461" t="s">
        <v>118</v>
      </c>
      <c r="D8461">
        <v>2</v>
      </c>
      <c r="E8461">
        <v>4</v>
      </c>
      <c r="F8461" s="2">
        <v>188</v>
      </c>
    </row>
    <row r="8462" spans="1:6" x14ac:dyDescent="0.25">
      <c r="A8462">
        <v>205303</v>
      </c>
      <c r="B8462" s="1">
        <v>42786</v>
      </c>
      <c r="C8462" t="s">
        <v>273</v>
      </c>
      <c r="D8462">
        <v>2</v>
      </c>
      <c r="E8462">
        <v>4</v>
      </c>
      <c r="F8462" s="2">
        <v>57</v>
      </c>
    </row>
    <row r="8463" spans="1:6" x14ac:dyDescent="0.25">
      <c r="A8463">
        <v>205304</v>
      </c>
      <c r="B8463" s="1">
        <v>42786</v>
      </c>
      <c r="C8463" t="s">
        <v>213</v>
      </c>
      <c r="D8463">
        <v>2</v>
      </c>
      <c r="E8463">
        <v>5</v>
      </c>
      <c r="F8463" s="2">
        <v>606</v>
      </c>
    </row>
    <row r="8464" spans="1:6" x14ac:dyDescent="0.25">
      <c r="A8464">
        <v>205305</v>
      </c>
      <c r="B8464" s="1">
        <v>42786</v>
      </c>
      <c r="C8464" t="s">
        <v>292</v>
      </c>
      <c r="D8464">
        <v>3</v>
      </c>
      <c r="E8464">
        <v>4</v>
      </c>
      <c r="F8464" s="2">
        <v>697</v>
      </c>
    </row>
    <row r="8465" spans="1:6" x14ac:dyDescent="0.25">
      <c r="A8465">
        <v>205306</v>
      </c>
      <c r="B8465" s="1">
        <v>42786</v>
      </c>
      <c r="C8465" t="s">
        <v>251</v>
      </c>
      <c r="D8465">
        <v>1</v>
      </c>
      <c r="E8465">
        <v>3</v>
      </c>
      <c r="F8465" s="2">
        <v>567</v>
      </c>
    </row>
    <row r="8466" spans="1:6" x14ac:dyDescent="0.25">
      <c r="A8466">
        <v>205307</v>
      </c>
      <c r="B8466" s="1">
        <v>42786</v>
      </c>
      <c r="C8466" t="s">
        <v>117</v>
      </c>
      <c r="D8466">
        <v>2</v>
      </c>
      <c r="E8466">
        <v>1</v>
      </c>
      <c r="F8466" s="2">
        <v>218</v>
      </c>
    </row>
    <row r="8467" spans="1:6" x14ac:dyDescent="0.25">
      <c r="A8467">
        <v>205308</v>
      </c>
      <c r="B8467" s="1">
        <v>42786</v>
      </c>
      <c r="C8467" t="s">
        <v>328</v>
      </c>
      <c r="D8467">
        <v>4</v>
      </c>
      <c r="E8467">
        <v>8</v>
      </c>
      <c r="F8467" s="2">
        <v>111</v>
      </c>
    </row>
    <row r="8468" spans="1:6" x14ac:dyDescent="0.25">
      <c r="A8468">
        <v>205309</v>
      </c>
      <c r="B8468" s="1">
        <v>42786</v>
      </c>
      <c r="C8468" t="s">
        <v>115</v>
      </c>
      <c r="D8468">
        <v>4</v>
      </c>
      <c r="E8468">
        <v>8</v>
      </c>
      <c r="F8468" s="2">
        <v>135</v>
      </c>
    </row>
    <row r="8469" spans="1:6" x14ac:dyDescent="0.25">
      <c r="A8469">
        <v>205310</v>
      </c>
      <c r="B8469" s="1">
        <v>42786</v>
      </c>
      <c r="C8469" t="s">
        <v>329</v>
      </c>
      <c r="D8469">
        <v>1</v>
      </c>
      <c r="E8469">
        <v>8</v>
      </c>
      <c r="F8469" s="2">
        <v>180</v>
      </c>
    </row>
    <row r="8470" spans="1:6" x14ac:dyDescent="0.25">
      <c r="A8470">
        <v>205311</v>
      </c>
      <c r="B8470" s="1">
        <v>42786</v>
      </c>
      <c r="C8470" t="s">
        <v>120</v>
      </c>
      <c r="D8470">
        <v>3</v>
      </c>
      <c r="E8470">
        <v>4</v>
      </c>
      <c r="F8470" s="2">
        <v>430</v>
      </c>
    </row>
    <row r="8471" spans="1:6" x14ac:dyDescent="0.25">
      <c r="A8471">
        <v>205312</v>
      </c>
      <c r="B8471" s="1">
        <v>42786</v>
      </c>
      <c r="C8471" t="s">
        <v>125</v>
      </c>
      <c r="D8471">
        <v>1</v>
      </c>
      <c r="E8471">
        <v>3</v>
      </c>
      <c r="F8471" s="2">
        <v>363</v>
      </c>
    </row>
    <row r="8472" spans="1:6" x14ac:dyDescent="0.25">
      <c r="A8472">
        <v>205313</v>
      </c>
      <c r="B8472" s="1">
        <v>42786</v>
      </c>
      <c r="C8472" t="s">
        <v>321</v>
      </c>
      <c r="D8472">
        <v>2</v>
      </c>
      <c r="E8472">
        <v>3</v>
      </c>
      <c r="F8472" s="2">
        <v>204</v>
      </c>
    </row>
    <row r="8473" spans="1:6" x14ac:dyDescent="0.25">
      <c r="A8473">
        <v>205314</v>
      </c>
      <c r="B8473" s="1">
        <v>42786</v>
      </c>
      <c r="C8473" t="s">
        <v>29</v>
      </c>
      <c r="D8473">
        <v>4</v>
      </c>
      <c r="E8473">
        <v>5</v>
      </c>
      <c r="F8473" s="2">
        <v>344</v>
      </c>
    </row>
    <row r="8474" spans="1:6" x14ac:dyDescent="0.25">
      <c r="A8474">
        <v>205315</v>
      </c>
      <c r="B8474" s="1">
        <v>42786</v>
      </c>
      <c r="C8474" t="s">
        <v>61</v>
      </c>
      <c r="D8474">
        <v>3</v>
      </c>
      <c r="E8474">
        <v>5</v>
      </c>
      <c r="F8474" s="2">
        <v>287</v>
      </c>
    </row>
    <row r="8475" spans="1:6" x14ac:dyDescent="0.25">
      <c r="A8475">
        <v>205316</v>
      </c>
      <c r="B8475" s="1">
        <v>42786</v>
      </c>
      <c r="C8475" t="s">
        <v>126</v>
      </c>
      <c r="D8475">
        <v>4</v>
      </c>
      <c r="E8475">
        <v>4</v>
      </c>
      <c r="F8475" s="2">
        <v>585</v>
      </c>
    </row>
    <row r="8476" spans="1:6" x14ac:dyDescent="0.25">
      <c r="A8476">
        <v>205317</v>
      </c>
      <c r="B8476" s="1">
        <v>42786</v>
      </c>
      <c r="C8476" t="s">
        <v>246</v>
      </c>
      <c r="D8476">
        <v>4</v>
      </c>
      <c r="E8476">
        <v>6</v>
      </c>
      <c r="F8476" s="2">
        <v>829</v>
      </c>
    </row>
    <row r="8477" spans="1:6" x14ac:dyDescent="0.25">
      <c r="A8477">
        <v>205318</v>
      </c>
      <c r="B8477" s="1">
        <v>42786</v>
      </c>
      <c r="C8477" t="s">
        <v>187</v>
      </c>
      <c r="D8477">
        <v>3</v>
      </c>
      <c r="E8477">
        <v>3</v>
      </c>
      <c r="F8477" s="2">
        <v>588</v>
      </c>
    </row>
    <row r="8478" spans="1:6" x14ac:dyDescent="0.25">
      <c r="A8478">
        <v>205319</v>
      </c>
      <c r="B8478" s="1">
        <v>42787</v>
      </c>
      <c r="C8478" t="s">
        <v>198</v>
      </c>
      <c r="D8478">
        <v>2</v>
      </c>
      <c r="E8478">
        <v>9</v>
      </c>
      <c r="F8478" s="2">
        <v>897</v>
      </c>
    </row>
    <row r="8479" spans="1:6" x14ac:dyDescent="0.25">
      <c r="A8479">
        <v>205320</v>
      </c>
      <c r="B8479" s="1">
        <v>42787</v>
      </c>
      <c r="C8479" t="s">
        <v>320</v>
      </c>
      <c r="D8479">
        <v>3</v>
      </c>
      <c r="E8479">
        <v>5</v>
      </c>
      <c r="F8479" s="2">
        <v>106</v>
      </c>
    </row>
    <row r="8480" spans="1:6" x14ac:dyDescent="0.25">
      <c r="A8480">
        <v>205321</v>
      </c>
      <c r="B8480" s="1">
        <v>42787</v>
      </c>
      <c r="C8480" t="s">
        <v>202</v>
      </c>
      <c r="D8480">
        <v>2</v>
      </c>
      <c r="E8480">
        <v>9</v>
      </c>
      <c r="F8480" s="2">
        <v>869</v>
      </c>
    </row>
    <row r="8481" spans="1:6" x14ac:dyDescent="0.25">
      <c r="A8481">
        <v>205322</v>
      </c>
      <c r="B8481" s="1">
        <v>42787</v>
      </c>
      <c r="C8481" t="s">
        <v>284</v>
      </c>
      <c r="D8481">
        <v>2</v>
      </c>
      <c r="E8481">
        <v>4</v>
      </c>
      <c r="F8481" s="2">
        <v>706</v>
      </c>
    </row>
    <row r="8482" spans="1:6" x14ac:dyDescent="0.25">
      <c r="A8482">
        <v>205323</v>
      </c>
      <c r="B8482" s="1">
        <v>42787</v>
      </c>
      <c r="C8482" t="s">
        <v>309</v>
      </c>
      <c r="D8482">
        <v>2</v>
      </c>
      <c r="E8482">
        <v>5</v>
      </c>
      <c r="F8482" s="2">
        <v>67</v>
      </c>
    </row>
    <row r="8483" spans="1:6" x14ac:dyDescent="0.25">
      <c r="A8483">
        <v>205324</v>
      </c>
      <c r="B8483" s="1">
        <v>42787</v>
      </c>
      <c r="C8483" t="s">
        <v>295</v>
      </c>
      <c r="D8483">
        <v>3</v>
      </c>
      <c r="E8483">
        <v>9</v>
      </c>
      <c r="F8483" s="2">
        <v>158</v>
      </c>
    </row>
    <row r="8484" spans="1:6" x14ac:dyDescent="0.25">
      <c r="A8484">
        <v>205325</v>
      </c>
      <c r="B8484" s="1">
        <v>42787</v>
      </c>
      <c r="C8484" t="s">
        <v>319</v>
      </c>
      <c r="D8484">
        <v>1</v>
      </c>
      <c r="E8484">
        <v>8</v>
      </c>
      <c r="F8484" s="2">
        <v>214</v>
      </c>
    </row>
    <row r="8485" spans="1:6" x14ac:dyDescent="0.25">
      <c r="A8485">
        <v>205326</v>
      </c>
      <c r="B8485" s="1">
        <v>42787</v>
      </c>
      <c r="C8485" t="s">
        <v>207</v>
      </c>
      <c r="D8485">
        <v>2</v>
      </c>
      <c r="E8485">
        <v>7</v>
      </c>
      <c r="F8485" s="2">
        <v>161</v>
      </c>
    </row>
    <row r="8486" spans="1:6" x14ac:dyDescent="0.25">
      <c r="A8486">
        <v>205327</v>
      </c>
      <c r="B8486" s="1">
        <v>42787</v>
      </c>
      <c r="C8486" t="s">
        <v>119</v>
      </c>
      <c r="D8486">
        <v>3</v>
      </c>
      <c r="E8486">
        <v>3</v>
      </c>
      <c r="F8486" s="2">
        <v>420</v>
      </c>
    </row>
    <row r="8487" spans="1:6" x14ac:dyDescent="0.25">
      <c r="A8487">
        <v>205328</v>
      </c>
      <c r="B8487" s="1">
        <v>42787</v>
      </c>
      <c r="C8487" t="s">
        <v>112</v>
      </c>
      <c r="D8487">
        <v>4</v>
      </c>
      <c r="E8487">
        <v>6</v>
      </c>
      <c r="F8487" s="2">
        <v>774</v>
      </c>
    </row>
    <row r="8488" spans="1:6" x14ac:dyDescent="0.25">
      <c r="A8488">
        <v>205329</v>
      </c>
      <c r="B8488" s="1">
        <v>42787</v>
      </c>
      <c r="C8488" t="s">
        <v>161</v>
      </c>
      <c r="D8488">
        <v>3</v>
      </c>
      <c r="E8488">
        <v>1</v>
      </c>
      <c r="F8488" s="2">
        <v>410</v>
      </c>
    </row>
    <row r="8489" spans="1:6" x14ac:dyDescent="0.25">
      <c r="A8489">
        <v>205330</v>
      </c>
      <c r="B8489" s="1">
        <v>42787</v>
      </c>
      <c r="C8489" t="s">
        <v>307</v>
      </c>
      <c r="D8489">
        <v>4</v>
      </c>
      <c r="E8489">
        <v>6</v>
      </c>
      <c r="F8489" s="2">
        <v>757</v>
      </c>
    </row>
    <row r="8490" spans="1:6" x14ac:dyDescent="0.25">
      <c r="A8490">
        <v>205331</v>
      </c>
      <c r="B8490" s="1">
        <v>42787</v>
      </c>
      <c r="C8490" t="s">
        <v>274</v>
      </c>
      <c r="D8490">
        <v>2</v>
      </c>
      <c r="E8490">
        <v>3</v>
      </c>
      <c r="F8490" s="2">
        <v>299</v>
      </c>
    </row>
    <row r="8491" spans="1:6" x14ac:dyDescent="0.25">
      <c r="A8491">
        <v>205332</v>
      </c>
      <c r="B8491" s="1">
        <v>42787</v>
      </c>
      <c r="C8491" t="s">
        <v>330</v>
      </c>
      <c r="D8491">
        <v>2</v>
      </c>
      <c r="E8491">
        <v>7</v>
      </c>
      <c r="F8491" s="2">
        <v>679</v>
      </c>
    </row>
    <row r="8492" spans="1:6" x14ac:dyDescent="0.25">
      <c r="A8492">
        <v>205333</v>
      </c>
      <c r="B8492" s="1">
        <v>42788</v>
      </c>
      <c r="C8492" t="s">
        <v>331</v>
      </c>
      <c r="D8492">
        <v>1</v>
      </c>
      <c r="E8492">
        <v>6</v>
      </c>
      <c r="F8492" s="2">
        <v>769</v>
      </c>
    </row>
    <row r="8493" spans="1:6" x14ac:dyDescent="0.25">
      <c r="A8493">
        <v>205334</v>
      </c>
      <c r="B8493" s="1">
        <v>42788</v>
      </c>
      <c r="C8493" t="s">
        <v>141</v>
      </c>
      <c r="D8493">
        <v>4</v>
      </c>
      <c r="E8493">
        <v>6</v>
      </c>
      <c r="F8493" s="2">
        <v>851</v>
      </c>
    </row>
    <row r="8494" spans="1:6" x14ac:dyDescent="0.25">
      <c r="A8494">
        <v>205335</v>
      </c>
      <c r="B8494" s="1">
        <v>42788</v>
      </c>
      <c r="C8494" t="s">
        <v>319</v>
      </c>
      <c r="D8494">
        <v>3</v>
      </c>
      <c r="E8494">
        <v>1</v>
      </c>
      <c r="F8494" s="2">
        <v>110</v>
      </c>
    </row>
    <row r="8495" spans="1:6" x14ac:dyDescent="0.25">
      <c r="A8495">
        <v>205336</v>
      </c>
      <c r="B8495" s="1">
        <v>42788</v>
      </c>
      <c r="C8495" t="s">
        <v>195</v>
      </c>
      <c r="D8495">
        <v>1</v>
      </c>
      <c r="E8495">
        <v>4</v>
      </c>
      <c r="F8495" s="2">
        <v>337</v>
      </c>
    </row>
    <row r="8496" spans="1:6" x14ac:dyDescent="0.25">
      <c r="A8496">
        <v>205337</v>
      </c>
      <c r="B8496" s="1">
        <v>42788</v>
      </c>
      <c r="C8496" t="s">
        <v>179</v>
      </c>
      <c r="D8496">
        <v>3</v>
      </c>
      <c r="E8496">
        <v>1</v>
      </c>
      <c r="F8496" s="2">
        <v>385</v>
      </c>
    </row>
    <row r="8497" spans="1:6" x14ac:dyDescent="0.25">
      <c r="A8497">
        <v>205338</v>
      </c>
      <c r="B8497" s="1">
        <v>42788</v>
      </c>
      <c r="C8497" t="s">
        <v>271</v>
      </c>
      <c r="D8497">
        <v>2</v>
      </c>
      <c r="E8497">
        <v>6</v>
      </c>
      <c r="F8497" s="2">
        <v>211</v>
      </c>
    </row>
    <row r="8498" spans="1:6" x14ac:dyDescent="0.25">
      <c r="A8498">
        <v>205339</v>
      </c>
      <c r="B8498" s="1">
        <v>42788</v>
      </c>
      <c r="C8498" t="s">
        <v>91</v>
      </c>
      <c r="D8498">
        <v>3</v>
      </c>
      <c r="E8498">
        <v>6</v>
      </c>
      <c r="F8498" s="2">
        <v>225</v>
      </c>
    </row>
    <row r="8499" spans="1:6" x14ac:dyDescent="0.25">
      <c r="A8499">
        <v>205340</v>
      </c>
      <c r="B8499" s="1">
        <v>42788</v>
      </c>
      <c r="C8499" t="s">
        <v>66</v>
      </c>
      <c r="D8499">
        <v>3</v>
      </c>
      <c r="E8499">
        <v>2</v>
      </c>
      <c r="F8499" s="2">
        <v>602</v>
      </c>
    </row>
    <row r="8500" spans="1:6" x14ac:dyDescent="0.25">
      <c r="A8500">
        <v>205341</v>
      </c>
      <c r="B8500" s="1">
        <v>42788</v>
      </c>
      <c r="C8500" t="s">
        <v>246</v>
      </c>
      <c r="D8500">
        <v>3</v>
      </c>
      <c r="E8500">
        <v>6</v>
      </c>
      <c r="F8500" s="2">
        <v>722</v>
      </c>
    </row>
    <row r="8501" spans="1:6" x14ac:dyDescent="0.25">
      <c r="A8501">
        <v>205342</v>
      </c>
      <c r="B8501" s="1">
        <v>42788</v>
      </c>
      <c r="C8501" t="s">
        <v>255</v>
      </c>
      <c r="D8501">
        <v>1</v>
      </c>
      <c r="E8501">
        <v>4</v>
      </c>
      <c r="F8501" s="2">
        <v>298</v>
      </c>
    </row>
    <row r="8502" spans="1:6" x14ac:dyDescent="0.25">
      <c r="A8502">
        <v>205343</v>
      </c>
      <c r="B8502" s="1">
        <v>42788</v>
      </c>
      <c r="C8502" t="s">
        <v>48</v>
      </c>
      <c r="D8502">
        <v>3</v>
      </c>
      <c r="E8502">
        <v>2</v>
      </c>
      <c r="F8502" s="2">
        <v>867</v>
      </c>
    </row>
    <row r="8503" spans="1:6" x14ac:dyDescent="0.25">
      <c r="A8503">
        <v>205344</v>
      </c>
      <c r="B8503" s="1">
        <v>42788</v>
      </c>
      <c r="C8503" t="s">
        <v>332</v>
      </c>
      <c r="D8503">
        <v>4</v>
      </c>
      <c r="E8503">
        <v>9</v>
      </c>
      <c r="F8503" s="2">
        <v>448</v>
      </c>
    </row>
    <row r="8504" spans="1:6" x14ac:dyDescent="0.25">
      <c r="A8504">
        <v>205345</v>
      </c>
      <c r="B8504" s="1">
        <v>42789</v>
      </c>
      <c r="C8504" t="s">
        <v>116</v>
      </c>
      <c r="D8504">
        <v>3</v>
      </c>
      <c r="E8504">
        <v>2</v>
      </c>
      <c r="F8504" s="2">
        <v>812</v>
      </c>
    </row>
    <row r="8505" spans="1:6" x14ac:dyDescent="0.25">
      <c r="A8505">
        <v>205346</v>
      </c>
      <c r="B8505" s="1">
        <v>42789</v>
      </c>
      <c r="C8505" t="s">
        <v>123</v>
      </c>
      <c r="D8505">
        <v>3</v>
      </c>
      <c r="E8505">
        <v>2</v>
      </c>
      <c r="F8505" s="2">
        <v>828</v>
      </c>
    </row>
    <row r="8506" spans="1:6" x14ac:dyDescent="0.25">
      <c r="A8506">
        <v>205347</v>
      </c>
      <c r="B8506" s="1">
        <v>42789</v>
      </c>
      <c r="C8506" t="s">
        <v>203</v>
      </c>
      <c r="D8506">
        <v>2</v>
      </c>
      <c r="E8506">
        <v>6</v>
      </c>
      <c r="F8506" s="2">
        <v>189</v>
      </c>
    </row>
    <row r="8507" spans="1:6" x14ac:dyDescent="0.25">
      <c r="A8507">
        <v>205348</v>
      </c>
      <c r="B8507" s="1">
        <v>42789</v>
      </c>
      <c r="C8507" t="s">
        <v>297</v>
      </c>
      <c r="D8507">
        <v>1</v>
      </c>
      <c r="E8507">
        <v>5</v>
      </c>
      <c r="F8507" s="2">
        <v>634</v>
      </c>
    </row>
    <row r="8508" spans="1:6" x14ac:dyDescent="0.25">
      <c r="A8508">
        <v>205349</v>
      </c>
      <c r="B8508" s="1">
        <v>42789</v>
      </c>
      <c r="C8508" t="s">
        <v>31</v>
      </c>
      <c r="D8508">
        <v>4</v>
      </c>
      <c r="E8508">
        <v>2</v>
      </c>
      <c r="F8508" s="2">
        <v>198</v>
      </c>
    </row>
    <row r="8509" spans="1:6" x14ac:dyDescent="0.25">
      <c r="A8509">
        <v>205350</v>
      </c>
      <c r="B8509" s="1">
        <v>42789</v>
      </c>
      <c r="C8509" t="s">
        <v>82</v>
      </c>
      <c r="D8509">
        <v>2</v>
      </c>
      <c r="E8509">
        <v>4</v>
      </c>
      <c r="F8509" s="2">
        <v>516</v>
      </c>
    </row>
    <row r="8510" spans="1:6" x14ac:dyDescent="0.25">
      <c r="A8510">
        <v>205351</v>
      </c>
      <c r="B8510" s="1">
        <v>42789</v>
      </c>
      <c r="C8510" t="s">
        <v>231</v>
      </c>
      <c r="D8510">
        <v>3</v>
      </c>
      <c r="E8510">
        <v>5</v>
      </c>
      <c r="F8510" s="2">
        <v>240</v>
      </c>
    </row>
    <row r="8511" spans="1:6" x14ac:dyDescent="0.25">
      <c r="A8511">
        <v>205352</v>
      </c>
      <c r="B8511" s="1">
        <v>42789</v>
      </c>
      <c r="C8511" t="s">
        <v>224</v>
      </c>
      <c r="D8511">
        <v>2</v>
      </c>
      <c r="E8511">
        <v>4</v>
      </c>
      <c r="F8511" s="2">
        <v>731</v>
      </c>
    </row>
    <row r="8512" spans="1:6" x14ac:dyDescent="0.25">
      <c r="A8512">
        <v>205353</v>
      </c>
      <c r="B8512" s="1">
        <v>42789</v>
      </c>
      <c r="C8512" t="s">
        <v>105</v>
      </c>
      <c r="D8512">
        <v>3</v>
      </c>
      <c r="E8512">
        <v>3</v>
      </c>
      <c r="F8512" s="2">
        <v>174</v>
      </c>
    </row>
    <row r="8513" spans="1:6" x14ac:dyDescent="0.25">
      <c r="A8513">
        <v>205354</v>
      </c>
      <c r="B8513" s="1">
        <v>42789</v>
      </c>
      <c r="C8513" t="s">
        <v>86</v>
      </c>
      <c r="D8513">
        <v>4</v>
      </c>
      <c r="E8513">
        <v>8</v>
      </c>
      <c r="F8513" s="2">
        <v>791</v>
      </c>
    </row>
    <row r="8514" spans="1:6" x14ac:dyDescent="0.25">
      <c r="A8514">
        <v>205355</v>
      </c>
      <c r="B8514" s="1">
        <v>42789</v>
      </c>
      <c r="C8514" t="s">
        <v>191</v>
      </c>
      <c r="D8514">
        <v>4</v>
      </c>
      <c r="E8514">
        <v>2</v>
      </c>
      <c r="F8514" s="2">
        <v>213</v>
      </c>
    </row>
    <row r="8515" spans="1:6" x14ac:dyDescent="0.25">
      <c r="A8515">
        <v>205356</v>
      </c>
      <c r="B8515" s="1">
        <v>42789</v>
      </c>
      <c r="C8515" t="s">
        <v>331</v>
      </c>
      <c r="D8515">
        <v>3</v>
      </c>
      <c r="E8515">
        <v>6</v>
      </c>
      <c r="F8515" s="2">
        <v>793</v>
      </c>
    </row>
    <row r="8516" spans="1:6" x14ac:dyDescent="0.25">
      <c r="A8516">
        <v>205357</v>
      </c>
      <c r="B8516" s="1">
        <v>42789</v>
      </c>
      <c r="C8516" t="s">
        <v>333</v>
      </c>
      <c r="D8516">
        <v>2</v>
      </c>
      <c r="E8516">
        <v>8</v>
      </c>
      <c r="F8516" s="2">
        <v>880</v>
      </c>
    </row>
    <row r="8517" spans="1:6" x14ac:dyDescent="0.25">
      <c r="A8517">
        <v>205358</v>
      </c>
      <c r="B8517" s="1">
        <v>42789</v>
      </c>
      <c r="C8517" t="s">
        <v>119</v>
      </c>
      <c r="D8517">
        <v>2</v>
      </c>
      <c r="E8517">
        <v>3</v>
      </c>
      <c r="F8517" s="2">
        <v>788</v>
      </c>
    </row>
    <row r="8518" spans="1:6" x14ac:dyDescent="0.25">
      <c r="A8518">
        <v>205359</v>
      </c>
      <c r="B8518" s="1">
        <v>42789</v>
      </c>
      <c r="C8518" t="s">
        <v>321</v>
      </c>
      <c r="D8518">
        <v>1</v>
      </c>
      <c r="E8518">
        <v>6</v>
      </c>
      <c r="F8518" s="2">
        <v>845</v>
      </c>
    </row>
    <row r="8519" spans="1:6" x14ac:dyDescent="0.25">
      <c r="A8519">
        <v>205360</v>
      </c>
      <c r="B8519" s="1">
        <v>42789</v>
      </c>
      <c r="C8519" t="s">
        <v>281</v>
      </c>
      <c r="D8519">
        <v>3</v>
      </c>
      <c r="E8519">
        <v>8</v>
      </c>
      <c r="F8519" s="2">
        <v>734</v>
      </c>
    </row>
    <row r="8520" spans="1:6" x14ac:dyDescent="0.25">
      <c r="A8520">
        <v>205361</v>
      </c>
      <c r="B8520" s="1">
        <v>42789</v>
      </c>
      <c r="C8520" t="s">
        <v>286</v>
      </c>
      <c r="D8520">
        <v>2</v>
      </c>
      <c r="E8520">
        <v>2</v>
      </c>
      <c r="F8520" s="2">
        <v>125</v>
      </c>
    </row>
    <row r="8521" spans="1:6" x14ac:dyDescent="0.25">
      <c r="A8521">
        <v>205362</v>
      </c>
      <c r="B8521" s="1">
        <v>42789</v>
      </c>
      <c r="C8521" t="s">
        <v>121</v>
      </c>
      <c r="D8521">
        <v>1</v>
      </c>
      <c r="E8521">
        <v>1</v>
      </c>
      <c r="F8521" s="2">
        <v>650</v>
      </c>
    </row>
    <row r="8522" spans="1:6" x14ac:dyDescent="0.25">
      <c r="A8522">
        <v>205363</v>
      </c>
      <c r="B8522" s="1">
        <v>42789</v>
      </c>
      <c r="C8522" t="s">
        <v>28</v>
      </c>
      <c r="D8522">
        <v>1</v>
      </c>
      <c r="E8522">
        <v>2</v>
      </c>
      <c r="F8522" s="2">
        <v>365</v>
      </c>
    </row>
    <row r="8523" spans="1:6" x14ac:dyDescent="0.25">
      <c r="A8523">
        <v>205364</v>
      </c>
      <c r="B8523" s="1">
        <v>42790</v>
      </c>
      <c r="C8523" t="s">
        <v>334</v>
      </c>
      <c r="D8523">
        <v>4</v>
      </c>
      <c r="E8523">
        <v>3</v>
      </c>
      <c r="F8523" s="2">
        <v>349</v>
      </c>
    </row>
    <row r="8524" spans="1:6" x14ac:dyDescent="0.25">
      <c r="A8524">
        <v>205365</v>
      </c>
      <c r="B8524" s="1">
        <v>42790</v>
      </c>
      <c r="C8524" t="s">
        <v>90</v>
      </c>
      <c r="D8524">
        <v>3</v>
      </c>
      <c r="E8524">
        <v>1</v>
      </c>
      <c r="F8524" s="2">
        <v>422</v>
      </c>
    </row>
    <row r="8525" spans="1:6" x14ac:dyDescent="0.25">
      <c r="A8525">
        <v>205366</v>
      </c>
      <c r="B8525" s="1">
        <v>42790</v>
      </c>
      <c r="C8525" t="s">
        <v>63</v>
      </c>
      <c r="D8525">
        <v>4</v>
      </c>
      <c r="E8525">
        <v>2</v>
      </c>
      <c r="F8525" s="2">
        <v>645</v>
      </c>
    </row>
    <row r="8526" spans="1:6" x14ac:dyDescent="0.25">
      <c r="A8526">
        <v>205367</v>
      </c>
      <c r="B8526" s="1">
        <v>42790</v>
      </c>
      <c r="C8526" t="s">
        <v>335</v>
      </c>
      <c r="D8526">
        <v>3</v>
      </c>
      <c r="E8526">
        <v>5</v>
      </c>
      <c r="F8526" s="2">
        <v>671</v>
      </c>
    </row>
    <row r="8527" spans="1:6" x14ac:dyDescent="0.25">
      <c r="A8527">
        <v>205368</v>
      </c>
      <c r="B8527" s="1">
        <v>42790</v>
      </c>
      <c r="C8527" t="s">
        <v>151</v>
      </c>
      <c r="D8527">
        <v>3</v>
      </c>
      <c r="E8527">
        <v>2</v>
      </c>
      <c r="F8527" s="2">
        <v>350</v>
      </c>
    </row>
    <row r="8528" spans="1:6" x14ac:dyDescent="0.25">
      <c r="A8528">
        <v>205369</v>
      </c>
      <c r="B8528" s="1">
        <v>42790</v>
      </c>
      <c r="C8528" t="s">
        <v>49</v>
      </c>
      <c r="D8528">
        <v>4</v>
      </c>
      <c r="E8528">
        <v>8</v>
      </c>
      <c r="F8528" s="2">
        <v>370</v>
      </c>
    </row>
    <row r="8529" spans="1:6" x14ac:dyDescent="0.25">
      <c r="A8529">
        <v>205370</v>
      </c>
      <c r="B8529" s="1">
        <v>42790</v>
      </c>
      <c r="C8529" t="s">
        <v>165</v>
      </c>
      <c r="D8529">
        <v>1</v>
      </c>
      <c r="E8529">
        <v>6</v>
      </c>
      <c r="F8529" s="2">
        <v>780</v>
      </c>
    </row>
    <row r="8530" spans="1:6" x14ac:dyDescent="0.25">
      <c r="A8530">
        <v>205371</v>
      </c>
      <c r="B8530" s="1">
        <v>42790</v>
      </c>
      <c r="C8530" t="s">
        <v>195</v>
      </c>
      <c r="D8530">
        <v>1</v>
      </c>
      <c r="E8530">
        <v>9</v>
      </c>
      <c r="F8530" s="2">
        <v>451</v>
      </c>
    </row>
    <row r="8531" spans="1:6" x14ac:dyDescent="0.25">
      <c r="A8531">
        <v>205372</v>
      </c>
      <c r="B8531" s="1">
        <v>42790</v>
      </c>
      <c r="C8531" t="s">
        <v>205</v>
      </c>
      <c r="D8531">
        <v>4</v>
      </c>
      <c r="E8531">
        <v>5</v>
      </c>
      <c r="F8531" s="2">
        <v>665</v>
      </c>
    </row>
    <row r="8532" spans="1:6" x14ac:dyDescent="0.25">
      <c r="A8532">
        <v>205373</v>
      </c>
      <c r="B8532" s="1">
        <v>42790</v>
      </c>
      <c r="C8532" t="s">
        <v>336</v>
      </c>
      <c r="D8532">
        <v>4</v>
      </c>
      <c r="E8532">
        <v>2</v>
      </c>
      <c r="F8532" s="2">
        <v>664</v>
      </c>
    </row>
    <row r="8533" spans="1:6" x14ac:dyDescent="0.25">
      <c r="A8533">
        <v>205374</v>
      </c>
      <c r="B8533" s="1">
        <v>42790</v>
      </c>
      <c r="C8533" t="s">
        <v>337</v>
      </c>
      <c r="D8533">
        <v>3</v>
      </c>
      <c r="E8533">
        <v>5</v>
      </c>
      <c r="F8533" s="2">
        <v>105</v>
      </c>
    </row>
    <row r="8534" spans="1:6" x14ac:dyDescent="0.25">
      <c r="A8534">
        <v>205375</v>
      </c>
      <c r="B8534" s="1">
        <v>42790</v>
      </c>
      <c r="C8534" t="s">
        <v>291</v>
      </c>
      <c r="D8534">
        <v>2</v>
      </c>
      <c r="E8534">
        <v>9</v>
      </c>
      <c r="F8534" s="2">
        <v>402</v>
      </c>
    </row>
    <row r="8535" spans="1:6" x14ac:dyDescent="0.25">
      <c r="A8535">
        <v>205376</v>
      </c>
      <c r="B8535" s="1">
        <v>42790</v>
      </c>
      <c r="C8535" t="s">
        <v>76</v>
      </c>
      <c r="D8535">
        <v>3</v>
      </c>
      <c r="E8535">
        <v>8</v>
      </c>
      <c r="F8535" s="2">
        <v>725</v>
      </c>
    </row>
    <row r="8536" spans="1:6" x14ac:dyDescent="0.25">
      <c r="A8536">
        <v>205377</v>
      </c>
      <c r="B8536" s="1">
        <v>42790</v>
      </c>
      <c r="C8536" t="s">
        <v>14</v>
      </c>
      <c r="D8536">
        <v>1</v>
      </c>
      <c r="E8536">
        <v>5</v>
      </c>
      <c r="F8536" s="2">
        <v>301</v>
      </c>
    </row>
    <row r="8537" spans="1:6" x14ac:dyDescent="0.25">
      <c r="A8537">
        <v>205378</v>
      </c>
      <c r="B8537" s="1">
        <v>42790</v>
      </c>
      <c r="C8537" t="s">
        <v>253</v>
      </c>
      <c r="D8537">
        <v>2</v>
      </c>
      <c r="E8537">
        <v>5</v>
      </c>
      <c r="F8537" s="2">
        <v>86</v>
      </c>
    </row>
    <row r="8538" spans="1:6" x14ac:dyDescent="0.25">
      <c r="A8538">
        <v>205379</v>
      </c>
      <c r="B8538" s="1">
        <v>42790</v>
      </c>
      <c r="C8538" t="s">
        <v>260</v>
      </c>
      <c r="D8538">
        <v>2</v>
      </c>
      <c r="E8538">
        <v>3</v>
      </c>
      <c r="F8538" s="2">
        <v>418</v>
      </c>
    </row>
    <row r="8539" spans="1:6" x14ac:dyDescent="0.25">
      <c r="A8539">
        <v>205380</v>
      </c>
      <c r="B8539" s="1">
        <v>42790</v>
      </c>
      <c r="C8539" t="s">
        <v>338</v>
      </c>
      <c r="D8539">
        <v>2</v>
      </c>
      <c r="E8539">
        <v>7</v>
      </c>
      <c r="F8539" s="2">
        <v>292</v>
      </c>
    </row>
    <row r="8540" spans="1:6" x14ac:dyDescent="0.25">
      <c r="A8540">
        <v>205381</v>
      </c>
      <c r="B8540" s="1">
        <v>42790</v>
      </c>
      <c r="C8540" t="s">
        <v>217</v>
      </c>
      <c r="D8540">
        <v>1</v>
      </c>
      <c r="E8540">
        <v>4</v>
      </c>
      <c r="F8540" s="2">
        <v>81</v>
      </c>
    </row>
    <row r="8541" spans="1:6" x14ac:dyDescent="0.25">
      <c r="A8541">
        <v>205382</v>
      </c>
      <c r="B8541" s="1">
        <v>42790</v>
      </c>
      <c r="C8541" t="s">
        <v>292</v>
      </c>
      <c r="D8541">
        <v>3</v>
      </c>
      <c r="E8541">
        <v>6</v>
      </c>
      <c r="F8541" s="2">
        <v>698</v>
      </c>
    </row>
    <row r="8542" spans="1:6" x14ac:dyDescent="0.25">
      <c r="A8542">
        <v>205383</v>
      </c>
      <c r="B8542" s="1">
        <v>42790</v>
      </c>
      <c r="C8542" t="s">
        <v>218</v>
      </c>
      <c r="D8542">
        <v>2</v>
      </c>
      <c r="E8542">
        <v>3</v>
      </c>
      <c r="F8542" s="2">
        <v>714</v>
      </c>
    </row>
    <row r="8543" spans="1:6" x14ac:dyDescent="0.25">
      <c r="A8543">
        <v>205384</v>
      </c>
      <c r="B8543" s="1">
        <v>42790</v>
      </c>
      <c r="C8543" t="s">
        <v>309</v>
      </c>
      <c r="D8543">
        <v>4</v>
      </c>
      <c r="E8543">
        <v>2</v>
      </c>
      <c r="F8543" s="2">
        <v>787</v>
      </c>
    </row>
    <row r="8544" spans="1:6" x14ac:dyDescent="0.25">
      <c r="A8544">
        <v>205385</v>
      </c>
      <c r="B8544" s="1">
        <v>42790</v>
      </c>
      <c r="C8544" t="s">
        <v>126</v>
      </c>
      <c r="D8544">
        <v>2</v>
      </c>
      <c r="E8544">
        <v>7</v>
      </c>
      <c r="F8544" s="2">
        <v>86</v>
      </c>
    </row>
    <row r="8545" spans="1:6" x14ac:dyDescent="0.25">
      <c r="A8545">
        <v>205386</v>
      </c>
      <c r="B8545" s="1">
        <v>42790</v>
      </c>
      <c r="C8545" t="s">
        <v>295</v>
      </c>
      <c r="D8545">
        <v>4</v>
      </c>
      <c r="E8545">
        <v>3</v>
      </c>
      <c r="F8545" s="2">
        <v>182</v>
      </c>
    </row>
    <row r="8546" spans="1:6" x14ac:dyDescent="0.25">
      <c r="A8546">
        <v>205387</v>
      </c>
      <c r="B8546" s="1">
        <v>42790</v>
      </c>
      <c r="C8546" t="s">
        <v>191</v>
      </c>
      <c r="D8546">
        <v>1</v>
      </c>
      <c r="E8546">
        <v>1</v>
      </c>
      <c r="F8546" s="2">
        <v>133</v>
      </c>
    </row>
    <row r="8547" spans="1:6" x14ac:dyDescent="0.25">
      <c r="A8547">
        <v>205388</v>
      </c>
      <c r="B8547" s="1">
        <v>42790</v>
      </c>
      <c r="C8547" t="s">
        <v>112</v>
      </c>
      <c r="D8547">
        <v>1</v>
      </c>
      <c r="E8547">
        <v>2</v>
      </c>
      <c r="F8547" s="2">
        <v>123</v>
      </c>
    </row>
    <row r="8548" spans="1:6" x14ac:dyDescent="0.25">
      <c r="A8548">
        <v>205389</v>
      </c>
      <c r="B8548" s="1">
        <v>42790</v>
      </c>
      <c r="C8548" t="s">
        <v>229</v>
      </c>
      <c r="D8548">
        <v>2</v>
      </c>
      <c r="E8548">
        <v>6</v>
      </c>
      <c r="F8548" s="2">
        <v>136</v>
      </c>
    </row>
    <row r="8549" spans="1:6" x14ac:dyDescent="0.25">
      <c r="A8549">
        <v>205390</v>
      </c>
      <c r="B8549" s="1">
        <v>42793</v>
      </c>
      <c r="C8549" t="s">
        <v>125</v>
      </c>
      <c r="D8549">
        <v>4</v>
      </c>
      <c r="E8549">
        <v>7</v>
      </c>
      <c r="F8549" s="2">
        <v>100</v>
      </c>
    </row>
    <row r="8550" spans="1:6" x14ac:dyDescent="0.25">
      <c r="A8550">
        <v>205391</v>
      </c>
      <c r="B8550" s="1">
        <v>42793</v>
      </c>
      <c r="C8550" t="s">
        <v>258</v>
      </c>
      <c r="D8550">
        <v>2</v>
      </c>
      <c r="E8550">
        <v>5</v>
      </c>
      <c r="F8550" s="2">
        <v>418</v>
      </c>
    </row>
    <row r="8551" spans="1:6" x14ac:dyDescent="0.25">
      <c r="A8551">
        <v>205392</v>
      </c>
      <c r="B8551" s="1">
        <v>42793</v>
      </c>
      <c r="C8551" t="s">
        <v>124</v>
      </c>
      <c r="D8551">
        <v>4</v>
      </c>
      <c r="E8551">
        <v>5</v>
      </c>
      <c r="F8551" s="2">
        <v>162</v>
      </c>
    </row>
    <row r="8552" spans="1:6" x14ac:dyDescent="0.25">
      <c r="A8552">
        <v>205393</v>
      </c>
      <c r="B8552" s="1">
        <v>42793</v>
      </c>
      <c r="C8552" t="s">
        <v>339</v>
      </c>
      <c r="D8552">
        <v>1</v>
      </c>
      <c r="E8552">
        <v>7</v>
      </c>
      <c r="F8552" s="2">
        <v>412</v>
      </c>
    </row>
    <row r="8553" spans="1:6" x14ac:dyDescent="0.25">
      <c r="A8553">
        <v>205394</v>
      </c>
      <c r="B8553" s="1">
        <v>42793</v>
      </c>
      <c r="C8553" t="s">
        <v>307</v>
      </c>
      <c r="D8553">
        <v>3</v>
      </c>
      <c r="E8553">
        <v>4</v>
      </c>
      <c r="F8553" s="2">
        <v>448</v>
      </c>
    </row>
    <row r="8554" spans="1:6" x14ac:dyDescent="0.25">
      <c r="A8554">
        <v>205395</v>
      </c>
      <c r="B8554" s="1">
        <v>42793</v>
      </c>
      <c r="C8554" t="s">
        <v>57</v>
      </c>
      <c r="D8554">
        <v>1</v>
      </c>
      <c r="E8554">
        <v>6</v>
      </c>
      <c r="F8554" s="2">
        <v>354</v>
      </c>
    </row>
    <row r="8555" spans="1:6" x14ac:dyDescent="0.25">
      <c r="A8555">
        <v>205396</v>
      </c>
      <c r="B8555" s="1">
        <v>42793</v>
      </c>
      <c r="C8555" t="s">
        <v>91</v>
      </c>
      <c r="D8555">
        <v>2</v>
      </c>
      <c r="E8555">
        <v>5</v>
      </c>
      <c r="F8555" s="2">
        <v>587</v>
      </c>
    </row>
    <row r="8556" spans="1:6" x14ac:dyDescent="0.25">
      <c r="A8556">
        <v>205397</v>
      </c>
      <c r="B8556" s="1">
        <v>42793</v>
      </c>
      <c r="C8556" t="s">
        <v>15</v>
      </c>
      <c r="D8556">
        <v>4</v>
      </c>
      <c r="E8556">
        <v>3</v>
      </c>
      <c r="F8556" s="2">
        <v>255</v>
      </c>
    </row>
    <row r="8557" spans="1:6" x14ac:dyDescent="0.25">
      <c r="A8557">
        <v>205398</v>
      </c>
      <c r="B8557" s="1">
        <v>42793</v>
      </c>
      <c r="C8557" t="s">
        <v>340</v>
      </c>
      <c r="D8557">
        <v>1</v>
      </c>
      <c r="E8557">
        <v>5</v>
      </c>
      <c r="F8557" s="2">
        <v>616</v>
      </c>
    </row>
    <row r="8558" spans="1:6" x14ac:dyDescent="0.25">
      <c r="A8558">
        <v>205399</v>
      </c>
      <c r="B8558" s="1">
        <v>42793</v>
      </c>
      <c r="C8558" t="s">
        <v>302</v>
      </c>
      <c r="D8558">
        <v>4</v>
      </c>
      <c r="E8558">
        <v>9</v>
      </c>
      <c r="F8558" s="2">
        <v>403</v>
      </c>
    </row>
    <row r="8559" spans="1:6" x14ac:dyDescent="0.25">
      <c r="A8559">
        <v>205400</v>
      </c>
      <c r="B8559" s="1">
        <v>42793</v>
      </c>
      <c r="C8559" t="s">
        <v>201</v>
      </c>
      <c r="D8559">
        <v>2</v>
      </c>
      <c r="E8559">
        <v>4</v>
      </c>
      <c r="F8559" s="2">
        <v>722</v>
      </c>
    </row>
    <row r="8560" spans="1:6" x14ac:dyDescent="0.25">
      <c r="A8560">
        <v>205401</v>
      </c>
      <c r="B8560" s="1">
        <v>42793</v>
      </c>
      <c r="C8560" t="s">
        <v>275</v>
      </c>
      <c r="D8560">
        <v>1</v>
      </c>
      <c r="E8560">
        <v>5</v>
      </c>
      <c r="F8560" s="2">
        <v>88</v>
      </c>
    </row>
    <row r="8561" spans="1:6" x14ac:dyDescent="0.25">
      <c r="A8561">
        <v>205402</v>
      </c>
      <c r="B8561" s="1">
        <v>42793</v>
      </c>
      <c r="C8561" t="s">
        <v>303</v>
      </c>
      <c r="D8561">
        <v>2</v>
      </c>
      <c r="E8561">
        <v>6</v>
      </c>
      <c r="F8561" s="2">
        <v>310</v>
      </c>
    </row>
    <row r="8562" spans="1:6" x14ac:dyDescent="0.25">
      <c r="A8562">
        <v>205403</v>
      </c>
      <c r="B8562" s="1">
        <v>42793</v>
      </c>
      <c r="C8562" t="s">
        <v>253</v>
      </c>
      <c r="D8562">
        <v>3</v>
      </c>
      <c r="E8562">
        <v>7</v>
      </c>
      <c r="F8562" s="2">
        <v>318</v>
      </c>
    </row>
    <row r="8563" spans="1:6" x14ac:dyDescent="0.25">
      <c r="A8563">
        <v>205404</v>
      </c>
      <c r="B8563" s="1">
        <v>42793</v>
      </c>
      <c r="C8563" t="s">
        <v>140</v>
      </c>
      <c r="D8563">
        <v>1</v>
      </c>
      <c r="E8563">
        <v>1</v>
      </c>
      <c r="F8563" s="2">
        <v>287</v>
      </c>
    </row>
    <row r="8564" spans="1:6" x14ac:dyDescent="0.25">
      <c r="A8564">
        <v>205405</v>
      </c>
      <c r="B8564" s="1">
        <v>42793</v>
      </c>
      <c r="C8564" t="s">
        <v>341</v>
      </c>
      <c r="D8564">
        <v>4</v>
      </c>
      <c r="E8564">
        <v>6</v>
      </c>
      <c r="F8564" s="2">
        <v>381</v>
      </c>
    </row>
    <row r="8565" spans="1:6" x14ac:dyDescent="0.25">
      <c r="A8565">
        <v>205406</v>
      </c>
      <c r="B8565" s="1">
        <v>42793</v>
      </c>
      <c r="C8565" t="s">
        <v>189</v>
      </c>
      <c r="D8565">
        <v>3</v>
      </c>
      <c r="E8565">
        <v>8</v>
      </c>
      <c r="F8565" s="2">
        <v>82</v>
      </c>
    </row>
    <row r="8566" spans="1:6" x14ac:dyDescent="0.25">
      <c r="A8566">
        <v>205407</v>
      </c>
      <c r="B8566" s="1">
        <v>42793</v>
      </c>
      <c r="C8566" t="s">
        <v>215</v>
      </c>
      <c r="D8566">
        <v>3</v>
      </c>
      <c r="E8566">
        <v>4</v>
      </c>
      <c r="F8566" s="2">
        <v>585</v>
      </c>
    </row>
    <row r="8567" spans="1:6" x14ac:dyDescent="0.25">
      <c r="A8567">
        <v>205408</v>
      </c>
      <c r="B8567" s="1">
        <v>42793</v>
      </c>
      <c r="C8567" t="s">
        <v>244</v>
      </c>
      <c r="D8567">
        <v>3</v>
      </c>
      <c r="E8567">
        <v>1</v>
      </c>
      <c r="F8567" s="2">
        <v>462</v>
      </c>
    </row>
    <row r="8568" spans="1:6" x14ac:dyDescent="0.25">
      <c r="A8568">
        <v>205409</v>
      </c>
      <c r="B8568" s="1">
        <v>42793</v>
      </c>
      <c r="C8568" t="s">
        <v>162</v>
      </c>
      <c r="D8568">
        <v>3</v>
      </c>
      <c r="E8568">
        <v>6</v>
      </c>
      <c r="F8568" s="2">
        <v>558</v>
      </c>
    </row>
    <row r="8569" spans="1:6" x14ac:dyDescent="0.25">
      <c r="A8569">
        <v>205410</v>
      </c>
      <c r="B8569" s="1">
        <v>42793</v>
      </c>
      <c r="C8569" t="s">
        <v>207</v>
      </c>
      <c r="D8569">
        <v>3</v>
      </c>
      <c r="E8569">
        <v>2</v>
      </c>
      <c r="F8569" s="2">
        <v>587</v>
      </c>
    </row>
    <row r="8570" spans="1:6" x14ac:dyDescent="0.25">
      <c r="A8570">
        <v>205411</v>
      </c>
      <c r="B8570" s="1">
        <v>42793</v>
      </c>
      <c r="C8570" t="s">
        <v>208</v>
      </c>
      <c r="D8570">
        <v>4</v>
      </c>
      <c r="E8570">
        <v>7</v>
      </c>
      <c r="F8570" s="2">
        <v>179</v>
      </c>
    </row>
    <row r="8571" spans="1:6" x14ac:dyDescent="0.25">
      <c r="A8571">
        <v>205412</v>
      </c>
      <c r="B8571" s="1">
        <v>42793</v>
      </c>
      <c r="C8571" t="s">
        <v>154</v>
      </c>
      <c r="D8571">
        <v>3</v>
      </c>
      <c r="E8571">
        <v>5</v>
      </c>
      <c r="F8571" s="2">
        <v>405</v>
      </c>
    </row>
    <row r="8572" spans="1:6" x14ac:dyDescent="0.25">
      <c r="A8572">
        <v>205413</v>
      </c>
      <c r="B8572" s="1">
        <v>42793</v>
      </c>
      <c r="C8572" t="s">
        <v>128</v>
      </c>
      <c r="D8572">
        <v>2</v>
      </c>
      <c r="E8572">
        <v>1</v>
      </c>
      <c r="F8572" s="2">
        <v>237</v>
      </c>
    </row>
    <row r="8573" spans="1:6" x14ac:dyDescent="0.25">
      <c r="A8573">
        <v>205414</v>
      </c>
      <c r="B8573" s="1">
        <v>42794</v>
      </c>
      <c r="C8573" t="s">
        <v>27</v>
      </c>
      <c r="D8573">
        <v>4</v>
      </c>
      <c r="E8573">
        <v>6</v>
      </c>
      <c r="F8573" s="2">
        <v>515</v>
      </c>
    </row>
    <row r="8574" spans="1:6" x14ac:dyDescent="0.25">
      <c r="A8574">
        <v>205415</v>
      </c>
      <c r="B8574" s="1">
        <v>42794</v>
      </c>
      <c r="C8574" t="s">
        <v>342</v>
      </c>
      <c r="D8574">
        <v>1</v>
      </c>
      <c r="E8574">
        <v>1</v>
      </c>
      <c r="F8574" s="2">
        <v>897</v>
      </c>
    </row>
    <row r="8575" spans="1:6" x14ac:dyDescent="0.25">
      <c r="A8575">
        <v>205416</v>
      </c>
      <c r="B8575" s="1">
        <v>42794</v>
      </c>
      <c r="C8575" t="s">
        <v>325</v>
      </c>
      <c r="D8575">
        <v>3</v>
      </c>
      <c r="E8575">
        <v>7</v>
      </c>
      <c r="F8575" s="2">
        <v>71</v>
      </c>
    </row>
    <row r="8576" spans="1:6" x14ac:dyDescent="0.25">
      <c r="A8576">
        <v>205417</v>
      </c>
      <c r="B8576" s="1">
        <v>42794</v>
      </c>
      <c r="C8576" t="s">
        <v>183</v>
      </c>
      <c r="D8576">
        <v>2</v>
      </c>
      <c r="E8576">
        <v>7</v>
      </c>
      <c r="F8576" s="2">
        <v>256</v>
      </c>
    </row>
    <row r="8577" spans="1:6" x14ac:dyDescent="0.25">
      <c r="A8577">
        <v>205418</v>
      </c>
      <c r="B8577" s="1">
        <v>42794</v>
      </c>
      <c r="C8577" t="s">
        <v>261</v>
      </c>
      <c r="D8577">
        <v>3</v>
      </c>
      <c r="E8577">
        <v>1</v>
      </c>
      <c r="F8577" s="2">
        <v>402</v>
      </c>
    </row>
    <row r="8578" spans="1:6" x14ac:dyDescent="0.25">
      <c r="A8578">
        <v>205419</v>
      </c>
      <c r="B8578" s="1">
        <v>42794</v>
      </c>
      <c r="C8578" t="s">
        <v>265</v>
      </c>
      <c r="D8578">
        <v>1</v>
      </c>
      <c r="E8578">
        <v>7</v>
      </c>
      <c r="F8578" s="2">
        <v>819</v>
      </c>
    </row>
    <row r="8579" spans="1:6" x14ac:dyDescent="0.25">
      <c r="A8579">
        <v>205420</v>
      </c>
      <c r="B8579" s="1">
        <v>42794</v>
      </c>
      <c r="C8579" t="s">
        <v>343</v>
      </c>
      <c r="D8579">
        <v>4</v>
      </c>
      <c r="E8579">
        <v>8</v>
      </c>
      <c r="F8579" s="2">
        <v>689</v>
      </c>
    </row>
    <row r="8580" spans="1:6" x14ac:dyDescent="0.25">
      <c r="A8580">
        <v>205421</v>
      </c>
      <c r="B8580" s="1">
        <v>42794</v>
      </c>
      <c r="C8580" t="s">
        <v>104</v>
      </c>
      <c r="D8580">
        <v>1</v>
      </c>
      <c r="E8580">
        <v>4</v>
      </c>
      <c r="F8580" s="2">
        <v>434</v>
      </c>
    </row>
    <row r="8581" spans="1:6" x14ac:dyDescent="0.25">
      <c r="A8581">
        <v>205422</v>
      </c>
      <c r="B8581" s="1">
        <v>42794</v>
      </c>
      <c r="C8581" t="s">
        <v>236</v>
      </c>
      <c r="D8581">
        <v>2</v>
      </c>
      <c r="E8581">
        <v>3</v>
      </c>
      <c r="F8581" s="2">
        <v>224</v>
      </c>
    </row>
    <row r="8582" spans="1:6" x14ac:dyDescent="0.25">
      <c r="A8582">
        <v>205423</v>
      </c>
      <c r="B8582" s="1">
        <v>42794</v>
      </c>
      <c r="C8582" t="s">
        <v>26</v>
      </c>
      <c r="D8582">
        <v>2</v>
      </c>
      <c r="E8582">
        <v>5</v>
      </c>
      <c r="F8582" s="2">
        <v>276</v>
      </c>
    </row>
    <row r="8583" spans="1:6" x14ac:dyDescent="0.25">
      <c r="A8583">
        <v>205424</v>
      </c>
      <c r="B8583" s="1">
        <v>42794</v>
      </c>
      <c r="C8583" t="s">
        <v>344</v>
      </c>
      <c r="D8583">
        <v>1</v>
      </c>
      <c r="E8583">
        <v>2</v>
      </c>
      <c r="F8583" s="2">
        <v>151</v>
      </c>
    </row>
    <row r="8584" spans="1:6" x14ac:dyDescent="0.25">
      <c r="A8584">
        <v>205425</v>
      </c>
      <c r="B8584" s="1">
        <v>42795</v>
      </c>
      <c r="C8584" t="s">
        <v>339</v>
      </c>
      <c r="D8584">
        <v>3</v>
      </c>
      <c r="E8584">
        <v>2</v>
      </c>
      <c r="F8584" s="2">
        <v>710</v>
      </c>
    </row>
    <row r="8585" spans="1:6" x14ac:dyDescent="0.25">
      <c r="A8585">
        <v>205426</v>
      </c>
      <c r="B8585" s="1">
        <v>42795</v>
      </c>
      <c r="C8585" t="s">
        <v>141</v>
      </c>
      <c r="D8585">
        <v>2</v>
      </c>
      <c r="E8585">
        <v>5</v>
      </c>
      <c r="F8585" s="2">
        <v>333</v>
      </c>
    </row>
    <row r="8586" spans="1:6" x14ac:dyDescent="0.25">
      <c r="A8586">
        <v>205427</v>
      </c>
      <c r="B8586" s="1">
        <v>42795</v>
      </c>
      <c r="C8586" t="s">
        <v>221</v>
      </c>
      <c r="D8586">
        <v>4</v>
      </c>
      <c r="E8586">
        <v>2</v>
      </c>
      <c r="F8586" s="2">
        <v>348</v>
      </c>
    </row>
    <row r="8587" spans="1:6" x14ac:dyDescent="0.25">
      <c r="A8587">
        <v>205428</v>
      </c>
      <c r="B8587" s="1">
        <v>42795</v>
      </c>
      <c r="C8587" t="s">
        <v>305</v>
      </c>
      <c r="D8587">
        <v>1</v>
      </c>
      <c r="E8587">
        <v>7</v>
      </c>
      <c r="F8587" s="2">
        <v>373</v>
      </c>
    </row>
    <row r="8588" spans="1:6" x14ac:dyDescent="0.25">
      <c r="A8588">
        <v>205429</v>
      </c>
      <c r="B8588" s="1">
        <v>42795</v>
      </c>
      <c r="C8588" t="s">
        <v>345</v>
      </c>
      <c r="D8588">
        <v>4</v>
      </c>
      <c r="E8588">
        <v>2</v>
      </c>
      <c r="F8588" s="2">
        <v>61</v>
      </c>
    </row>
    <row r="8589" spans="1:6" x14ac:dyDescent="0.25">
      <c r="A8589">
        <v>205430</v>
      </c>
      <c r="B8589" s="1">
        <v>42795</v>
      </c>
      <c r="C8589" t="s">
        <v>346</v>
      </c>
      <c r="D8589">
        <v>2</v>
      </c>
      <c r="E8589">
        <v>4</v>
      </c>
      <c r="F8589" s="2">
        <v>731</v>
      </c>
    </row>
    <row r="8590" spans="1:6" x14ac:dyDescent="0.25">
      <c r="A8590">
        <v>205431</v>
      </c>
      <c r="B8590" s="1">
        <v>42795</v>
      </c>
      <c r="C8590" t="s">
        <v>309</v>
      </c>
      <c r="D8590">
        <v>3</v>
      </c>
      <c r="E8590">
        <v>9</v>
      </c>
      <c r="F8590" s="2">
        <v>514</v>
      </c>
    </row>
    <row r="8591" spans="1:6" x14ac:dyDescent="0.25">
      <c r="A8591">
        <v>205432</v>
      </c>
      <c r="B8591" s="1">
        <v>42795</v>
      </c>
      <c r="C8591" t="s">
        <v>132</v>
      </c>
      <c r="D8591">
        <v>2</v>
      </c>
      <c r="E8591">
        <v>7</v>
      </c>
      <c r="F8591" s="2">
        <v>392</v>
      </c>
    </row>
    <row r="8592" spans="1:6" x14ac:dyDescent="0.25">
      <c r="A8592">
        <v>205433</v>
      </c>
      <c r="B8592" s="1">
        <v>42795</v>
      </c>
      <c r="C8592" t="s">
        <v>123</v>
      </c>
      <c r="D8592">
        <v>2</v>
      </c>
      <c r="E8592">
        <v>7</v>
      </c>
      <c r="F8592" s="2">
        <v>880</v>
      </c>
    </row>
    <row r="8593" spans="1:6" x14ac:dyDescent="0.25">
      <c r="A8593">
        <v>205434</v>
      </c>
      <c r="B8593" s="1">
        <v>42795</v>
      </c>
      <c r="C8593" t="s">
        <v>336</v>
      </c>
      <c r="D8593">
        <v>2</v>
      </c>
      <c r="E8593">
        <v>6</v>
      </c>
      <c r="F8593" s="2">
        <v>864</v>
      </c>
    </row>
    <row r="8594" spans="1:6" x14ac:dyDescent="0.25">
      <c r="A8594">
        <v>205435</v>
      </c>
      <c r="B8594" s="1">
        <v>42795</v>
      </c>
      <c r="C8594" t="s">
        <v>79</v>
      </c>
      <c r="D8594">
        <v>1</v>
      </c>
      <c r="E8594">
        <v>5</v>
      </c>
      <c r="F8594" s="2">
        <v>384</v>
      </c>
    </row>
    <row r="8595" spans="1:6" x14ac:dyDescent="0.25">
      <c r="A8595">
        <v>205436</v>
      </c>
      <c r="B8595" s="1">
        <v>42795</v>
      </c>
      <c r="C8595" t="s">
        <v>213</v>
      </c>
      <c r="D8595">
        <v>2</v>
      </c>
      <c r="E8595">
        <v>5</v>
      </c>
      <c r="F8595" s="2">
        <v>85</v>
      </c>
    </row>
    <row r="8596" spans="1:6" x14ac:dyDescent="0.25">
      <c r="A8596">
        <v>205437</v>
      </c>
      <c r="B8596" s="1">
        <v>42795</v>
      </c>
      <c r="C8596" t="s">
        <v>307</v>
      </c>
      <c r="D8596">
        <v>4</v>
      </c>
      <c r="E8596">
        <v>3</v>
      </c>
      <c r="F8596" s="2">
        <v>559</v>
      </c>
    </row>
    <row r="8597" spans="1:6" x14ac:dyDescent="0.25">
      <c r="A8597">
        <v>205438</v>
      </c>
      <c r="B8597" s="1">
        <v>42795</v>
      </c>
      <c r="C8597" t="s">
        <v>142</v>
      </c>
      <c r="D8597">
        <v>1</v>
      </c>
      <c r="E8597">
        <v>4</v>
      </c>
      <c r="F8597" s="2">
        <v>695</v>
      </c>
    </row>
    <row r="8598" spans="1:6" x14ac:dyDescent="0.25">
      <c r="A8598">
        <v>205439</v>
      </c>
      <c r="B8598" s="1">
        <v>42795</v>
      </c>
      <c r="C8598" t="s">
        <v>347</v>
      </c>
      <c r="D8598">
        <v>4</v>
      </c>
      <c r="E8598">
        <v>4</v>
      </c>
      <c r="F8598" s="2">
        <v>617</v>
      </c>
    </row>
    <row r="8599" spans="1:6" x14ac:dyDescent="0.25">
      <c r="A8599">
        <v>205440</v>
      </c>
      <c r="B8599" s="1">
        <v>42795</v>
      </c>
      <c r="C8599" t="s">
        <v>289</v>
      </c>
      <c r="D8599">
        <v>1</v>
      </c>
      <c r="E8599">
        <v>3</v>
      </c>
      <c r="F8599" s="2">
        <v>342</v>
      </c>
    </row>
    <row r="8600" spans="1:6" x14ac:dyDescent="0.25">
      <c r="A8600">
        <v>205441</v>
      </c>
      <c r="B8600" s="1">
        <v>42795</v>
      </c>
      <c r="C8600" t="s">
        <v>186</v>
      </c>
      <c r="D8600">
        <v>4</v>
      </c>
      <c r="E8600">
        <v>7</v>
      </c>
      <c r="F8600" s="2">
        <v>448</v>
      </c>
    </row>
    <row r="8601" spans="1:6" x14ac:dyDescent="0.25">
      <c r="A8601">
        <v>205442</v>
      </c>
      <c r="B8601" s="1">
        <v>42795</v>
      </c>
      <c r="C8601" t="s">
        <v>166</v>
      </c>
      <c r="D8601">
        <v>2</v>
      </c>
      <c r="E8601">
        <v>6</v>
      </c>
      <c r="F8601" s="2">
        <v>77</v>
      </c>
    </row>
    <row r="8602" spans="1:6" x14ac:dyDescent="0.25">
      <c r="A8602">
        <v>205443</v>
      </c>
      <c r="B8602" s="1">
        <v>42795</v>
      </c>
      <c r="C8602" t="s">
        <v>200</v>
      </c>
      <c r="D8602">
        <v>3</v>
      </c>
      <c r="E8602">
        <v>9</v>
      </c>
      <c r="F8602" s="2">
        <v>564</v>
      </c>
    </row>
    <row r="8603" spans="1:6" x14ac:dyDescent="0.25">
      <c r="A8603">
        <v>205444</v>
      </c>
      <c r="B8603" s="1">
        <v>42796</v>
      </c>
      <c r="C8603" t="s">
        <v>57</v>
      </c>
      <c r="D8603">
        <v>4</v>
      </c>
      <c r="E8603">
        <v>6</v>
      </c>
      <c r="F8603" s="2">
        <v>851</v>
      </c>
    </row>
    <row r="8604" spans="1:6" x14ac:dyDescent="0.25">
      <c r="A8604">
        <v>205445</v>
      </c>
      <c r="B8604" s="1">
        <v>42796</v>
      </c>
      <c r="C8604" t="s">
        <v>318</v>
      </c>
      <c r="D8604">
        <v>3</v>
      </c>
      <c r="E8604">
        <v>7</v>
      </c>
      <c r="F8604" s="2">
        <v>208</v>
      </c>
    </row>
    <row r="8605" spans="1:6" x14ac:dyDescent="0.25">
      <c r="A8605">
        <v>205446</v>
      </c>
      <c r="B8605" s="1">
        <v>42796</v>
      </c>
      <c r="C8605" t="s">
        <v>348</v>
      </c>
      <c r="D8605">
        <v>3</v>
      </c>
      <c r="E8605">
        <v>1</v>
      </c>
      <c r="F8605" s="2">
        <v>274</v>
      </c>
    </row>
    <row r="8606" spans="1:6" x14ac:dyDescent="0.25">
      <c r="A8606">
        <v>205447</v>
      </c>
      <c r="B8606" s="1">
        <v>42796</v>
      </c>
      <c r="C8606" t="s">
        <v>158</v>
      </c>
      <c r="D8606">
        <v>3</v>
      </c>
      <c r="E8606">
        <v>5</v>
      </c>
      <c r="F8606" s="2">
        <v>798</v>
      </c>
    </row>
    <row r="8607" spans="1:6" x14ac:dyDescent="0.25">
      <c r="A8607">
        <v>205448</v>
      </c>
      <c r="B8607" s="1">
        <v>42796</v>
      </c>
      <c r="C8607" t="s">
        <v>182</v>
      </c>
      <c r="D8607">
        <v>2</v>
      </c>
      <c r="E8607">
        <v>4</v>
      </c>
      <c r="F8607" s="2">
        <v>723</v>
      </c>
    </row>
    <row r="8608" spans="1:6" x14ac:dyDescent="0.25">
      <c r="A8608">
        <v>205449</v>
      </c>
      <c r="B8608" s="1">
        <v>42796</v>
      </c>
      <c r="C8608" t="s">
        <v>347</v>
      </c>
      <c r="D8608">
        <v>3</v>
      </c>
      <c r="E8608">
        <v>7</v>
      </c>
      <c r="F8608" s="2">
        <v>385</v>
      </c>
    </row>
    <row r="8609" spans="1:6" x14ac:dyDescent="0.25">
      <c r="A8609">
        <v>205450</v>
      </c>
      <c r="B8609" s="1">
        <v>42796</v>
      </c>
      <c r="C8609" t="s">
        <v>68</v>
      </c>
      <c r="D8609">
        <v>3</v>
      </c>
      <c r="E8609">
        <v>5</v>
      </c>
      <c r="F8609" s="2">
        <v>835</v>
      </c>
    </row>
    <row r="8610" spans="1:6" x14ac:dyDescent="0.25">
      <c r="A8610">
        <v>205451</v>
      </c>
      <c r="B8610" s="1">
        <v>42796</v>
      </c>
      <c r="C8610" t="s">
        <v>171</v>
      </c>
      <c r="D8610">
        <v>1</v>
      </c>
      <c r="E8610">
        <v>8</v>
      </c>
      <c r="F8610" s="2">
        <v>375</v>
      </c>
    </row>
    <row r="8611" spans="1:6" x14ac:dyDescent="0.25">
      <c r="A8611">
        <v>205452</v>
      </c>
      <c r="B8611" s="1">
        <v>42796</v>
      </c>
      <c r="C8611" t="s">
        <v>122</v>
      </c>
      <c r="D8611">
        <v>4</v>
      </c>
      <c r="E8611">
        <v>1</v>
      </c>
      <c r="F8611" s="2">
        <v>422</v>
      </c>
    </row>
    <row r="8612" spans="1:6" x14ac:dyDescent="0.25">
      <c r="A8612">
        <v>205453</v>
      </c>
      <c r="B8612" s="1">
        <v>42796</v>
      </c>
      <c r="C8612" t="s">
        <v>6</v>
      </c>
      <c r="D8612">
        <v>4</v>
      </c>
      <c r="E8612">
        <v>6</v>
      </c>
      <c r="F8612" s="2">
        <v>796</v>
      </c>
    </row>
    <row r="8613" spans="1:6" x14ac:dyDescent="0.25">
      <c r="A8613">
        <v>205454</v>
      </c>
      <c r="B8613" s="1">
        <v>42796</v>
      </c>
      <c r="C8613" t="s">
        <v>232</v>
      </c>
      <c r="D8613">
        <v>3</v>
      </c>
      <c r="E8613">
        <v>2</v>
      </c>
      <c r="F8613" s="2">
        <v>779</v>
      </c>
    </row>
    <row r="8614" spans="1:6" x14ac:dyDescent="0.25">
      <c r="A8614">
        <v>205455</v>
      </c>
      <c r="B8614" s="1">
        <v>42796</v>
      </c>
      <c r="C8614" t="s">
        <v>231</v>
      </c>
      <c r="D8614">
        <v>1</v>
      </c>
      <c r="E8614">
        <v>1</v>
      </c>
      <c r="F8614" s="2">
        <v>692</v>
      </c>
    </row>
    <row r="8615" spans="1:6" x14ac:dyDescent="0.25">
      <c r="A8615">
        <v>205456</v>
      </c>
      <c r="B8615" s="1">
        <v>42796</v>
      </c>
      <c r="C8615" t="s">
        <v>222</v>
      </c>
      <c r="D8615">
        <v>1</v>
      </c>
      <c r="E8615">
        <v>3</v>
      </c>
      <c r="F8615" s="2">
        <v>474</v>
      </c>
    </row>
    <row r="8616" spans="1:6" x14ac:dyDescent="0.25">
      <c r="A8616">
        <v>205457</v>
      </c>
      <c r="B8616" s="1">
        <v>42796</v>
      </c>
      <c r="C8616" t="s">
        <v>232</v>
      </c>
      <c r="D8616">
        <v>1</v>
      </c>
      <c r="E8616">
        <v>2</v>
      </c>
      <c r="F8616" s="2">
        <v>261</v>
      </c>
    </row>
    <row r="8617" spans="1:6" x14ac:dyDescent="0.25">
      <c r="A8617">
        <v>205458</v>
      </c>
      <c r="B8617" s="1">
        <v>42796</v>
      </c>
      <c r="C8617" t="s">
        <v>175</v>
      </c>
      <c r="D8617">
        <v>2</v>
      </c>
      <c r="E8617">
        <v>6</v>
      </c>
      <c r="F8617" s="2">
        <v>262</v>
      </c>
    </row>
    <row r="8618" spans="1:6" x14ac:dyDescent="0.25">
      <c r="A8618">
        <v>205459</v>
      </c>
      <c r="B8618" s="1">
        <v>42796</v>
      </c>
      <c r="C8618" t="s">
        <v>349</v>
      </c>
      <c r="D8618">
        <v>4</v>
      </c>
      <c r="E8618">
        <v>9</v>
      </c>
      <c r="F8618" s="2">
        <v>682</v>
      </c>
    </row>
    <row r="8619" spans="1:6" x14ac:dyDescent="0.25">
      <c r="A8619">
        <v>205460</v>
      </c>
      <c r="B8619" s="1">
        <v>42796</v>
      </c>
      <c r="C8619" t="s">
        <v>346</v>
      </c>
      <c r="D8619">
        <v>2</v>
      </c>
      <c r="E8619">
        <v>3</v>
      </c>
      <c r="F8619" s="2">
        <v>744</v>
      </c>
    </row>
    <row r="8620" spans="1:6" x14ac:dyDescent="0.25">
      <c r="A8620">
        <v>205461</v>
      </c>
      <c r="B8620" s="1">
        <v>42797</v>
      </c>
      <c r="C8620" t="s">
        <v>195</v>
      </c>
      <c r="D8620">
        <v>2</v>
      </c>
      <c r="E8620">
        <v>2</v>
      </c>
      <c r="F8620" s="2">
        <v>352</v>
      </c>
    </row>
    <row r="8621" spans="1:6" x14ac:dyDescent="0.25">
      <c r="A8621">
        <v>205462</v>
      </c>
      <c r="B8621" s="1">
        <v>42797</v>
      </c>
      <c r="C8621" t="s">
        <v>350</v>
      </c>
      <c r="D8621">
        <v>2</v>
      </c>
      <c r="E8621">
        <v>4</v>
      </c>
      <c r="F8621" s="2">
        <v>395</v>
      </c>
    </row>
    <row r="8622" spans="1:6" x14ac:dyDescent="0.25">
      <c r="A8622">
        <v>205463</v>
      </c>
      <c r="B8622" s="1">
        <v>42797</v>
      </c>
      <c r="C8622" t="s">
        <v>71</v>
      </c>
      <c r="D8622">
        <v>3</v>
      </c>
      <c r="E8622">
        <v>1</v>
      </c>
      <c r="F8622" s="2">
        <v>129</v>
      </c>
    </row>
    <row r="8623" spans="1:6" x14ac:dyDescent="0.25">
      <c r="A8623">
        <v>205464</v>
      </c>
      <c r="B8623" s="1">
        <v>42797</v>
      </c>
      <c r="C8623" t="s">
        <v>299</v>
      </c>
      <c r="D8623">
        <v>1</v>
      </c>
      <c r="E8623">
        <v>4</v>
      </c>
      <c r="F8623" s="2">
        <v>841</v>
      </c>
    </row>
    <row r="8624" spans="1:6" x14ac:dyDescent="0.25">
      <c r="A8624">
        <v>205465</v>
      </c>
      <c r="B8624" s="1">
        <v>42797</v>
      </c>
      <c r="C8624" t="s">
        <v>12</v>
      </c>
      <c r="D8624">
        <v>3</v>
      </c>
      <c r="E8624">
        <v>9</v>
      </c>
      <c r="F8624" s="2">
        <v>567</v>
      </c>
    </row>
    <row r="8625" spans="1:6" x14ac:dyDescent="0.25">
      <c r="A8625">
        <v>205466</v>
      </c>
      <c r="B8625" s="1">
        <v>42797</v>
      </c>
      <c r="C8625" t="s">
        <v>15</v>
      </c>
      <c r="D8625">
        <v>1</v>
      </c>
      <c r="E8625">
        <v>2</v>
      </c>
      <c r="F8625" s="2">
        <v>276</v>
      </c>
    </row>
    <row r="8626" spans="1:6" x14ac:dyDescent="0.25">
      <c r="A8626">
        <v>205467</v>
      </c>
      <c r="B8626" s="1">
        <v>42797</v>
      </c>
      <c r="C8626" t="s">
        <v>351</v>
      </c>
      <c r="D8626">
        <v>2</v>
      </c>
      <c r="E8626">
        <v>3</v>
      </c>
      <c r="F8626" s="2">
        <v>686</v>
      </c>
    </row>
    <row r="8627" spans="1:6" x14ac:dyDescent="0.25">
      <c r="A8627">
        <v>205468</v>
      </c>
      <c r="B8627" s="1">
        <v>42797</v>
      </c>
      <c r="C8627" t="s">
        <v>302</v>
      </c>
      <c r="D8627">
        <v>2</v>
      </c>
      <c r="E8627">
        <v>8</v>
      </c>
      <c r="F8627" s="2">
        <v>855</v>
      </c>
    </row>
    <row r="8628" spans="1:6" x14ac:dyDescent="0.25">
      <c r="A8628">
        <v>205469</v>
      </c>
      <c r="B8628" s="1">
        <v>42797</v>
      </c>
      <c r="C8628" t="s">
        <v>10</v>
      </c>
      <c r="D8628">
        <v>1</v>
      </c>
      <c r="E8628">
        <v>3</v>
      </c>
      <c r="F8628" s="2">
        <v>855</v>
      </c>
    </row>
    <row r="8629" spans="1:6" x14ac:dyDescent="0.25">
      <c r="A8629">
        <v>205470</v>
      </c>
      <c r="B8629" s="1">
        <v>42797</v>
      </c>
      <c r="C8629" t="s">
        <v>305</v>
      </c>
      <c r="D8629">
        <v>4</v>
      </c>
      <c r="E8629">
        <v>2</v>
      </c>
      <c r="F8629" s="2">
        <v>849</v>
      </c>
    </row>
    <row r="8630" spans="1:6" x14ac:dyDescent="0.25">
      <c r="A8630">
        <v>205471</v>
      </c>
      <c r="B8630" s="1">
        <v>42797</v>
      </c>
      <c r="C8630" t="s">
        <v>352</v>
      </c>
      <c r="D8630">
        <v>4</v>
      </c>
      <c r="E8630">
        <v>9</v>
      </c>
      <c r="F8630" s="2">
        <v>587</v>
      </c>
    </row>
    <row r="8631" spans="1:6" x14ac:dyDescent="0.25">
      <c r="A8631">
        <v>205472</v>
      </c>
      <c r="B8631" s="1">
        <v>42797</v>
      </c>
      <c r="C8631" t="s">
        <v>42</v>
      </c>
      <c r="D8631">
        <v>4</v>
      </c>
      <c r="E8631">
        <v>4</v>
      </c>
      <c r="F8631" s="2">
        <v>481</v>
      </c>
    </row>
    <row r="8632" spans="1:6" x14ac:dyDescent="0.25">
      <c r="A8632">
        <v>205473</v>
      </c>
      <c r="B8632" s="1">
        <v>42797</v>
      </c>
      <c r="C8632" t="s">
        <v>118</v>
      </c>
      <c r="D8632">
        <v>3</v>
      </c>
      <c r="E8632">
        <v>4</v>
      </c>
      <c r="F8632" s="2">
        <v>612</v>
      </c>
    </row>
    <row r="8633" spans="1:6" x14ac:dyDescent="0.25">
      <c r="A8633">
        <v>205474</v>
      </c>
      <c r="B8633" s="1">
        <v>42797</v>
      </c>
      <c r="C8633" t="s">
        <v>260</v>
      </c>
      <c r="D8633">
        <v>4</v>
      </c>
      <c r="E8633">
        <v>1</v>
      </c>
      <c r="F8633" s="2">
        <v>214</v>
      </c>
    </row>
    <row r="8634" spans="1:6" x14ac:dyDescent="0.25">
      <c r="A8634">
        <v>205475</v>
      </c>
      <c r="B8634" s="1">
        <v>42797</v>
      </c>
      <c r="C8634" t="s">
        <v>294</v>
      </c>
      <c r="D8634">
        <v>1</v>
      </c>
      <c r="E8634">
        <v>5</v>
      </c>
      <c r="F8634" s="2">
        <v>580</v>
      </c>
    </row>
    <row r="8635" spans="1:6" x14ac:dyDescent="0.25">
      <c r="A8635">
        <v>205476</v>
      </c>
      <c r="B8635" s="1">
        <v>42797</v>
      </c>
      <c r="C8635" t="s">
        <v>18</v>
      </c>
      <c r="D8635">
        <v>1</v>
      </c>
      <c r="E8635">
        <v>9</v>
      </c>
      <c r="F8635" s="2">
        <v>281</v>
      </c>
    </row>
    <row r="8636" spans="1:6" x14ac:dyDescent="0.25">
      <c r="A8636">
        <v>205477</v>
      </c>
      <c r="B8636" s="1">
        <v>42797</v>
      </c>
      <c r="C8636" t="s">
        <v>152</v>
      </c>
      <c r="D8636">
        <v>2</v>
      </c>
      <c r="E8636">
        <v>9</v>
      </c>
      <c r="F8636" s="2">
        <v>811</v>
      </c>
    </row>
    <row r="8637" spans="1:6" x14ac:dyDescent="0.25">
      <c r="A8637">
        <v>205478</v>
      </c>
      <c r="B8637" s="1">
        <v>42797</v>
      </c>
      <c r="C8637" t="s">
        <v>271</v>
      </c>
      <c r="D8637">
        <v>1</v>
      </c>
      <c r="E8637">
        <v>6</v>
      </c>
      <c r="F8637" s="2">
        <v>277</v>
      </c>
    </row>
    <row r="8638" spans="1:6" x14ac:dyDescent="0.25">
      <c r="A8638">
        <v>205479</v>
      </c>
      <c r="B8638" s="1">
        <v>42797</v>
      </c>
      <c r="C8638" t="s">
        <v>220</v>
      </c>
      <c r="D8638">
        <v>3</v>
      </c>
      <c r="E8638">
        <v>5</v>
      </c>
      <c r="F8638" s="2">
        <v>298</v>
      </c>
    </row>
    <row r="8639" spans="1:6" x14ac:dyDescent="0.25">
      <c r="A8639">
        <v>205480</v>
      </c>
      <c r="B8639" s="1">
        <v>42797</v>
      </c>
      <c r="C8639" t="s">
        <v>134</v>
      </c>
      <c r="D8639">
        <v>4</v>
      </c>
      <c r="E8639">
        <v>1</v>
      </c>
      <c r="F8639" s="2">
        <v>885</v>
      </c>
    </row>
    <row r="8640" spans="1:6" x14ac:dyDescent="0.25">
      <c r="A8640">
        <v>205481</v>
      </c>
      <c r="B8640" s="1">
        <v>42797</v>
      </c>
      <c r="C8640" t="s">
        <v>344</v>
      </c>
      <c r="D8640">
        <v>4</v>
      </c>
      <c r="E8640">
        <v>6</v>
      </c>
      <c r="F8640" s="2">
        <v>320</v>
      </c>
    </row>
    <row r="8641" spans="1:6" x14ac:dyDescent="0.25">
      <c r="A8641">
        <v>205482</v>
      </c>
      <c r="B8641" s="1">
        <v>42797</v>
      </c>
      <c r="C8641" t="s">
        <v>138</v>
      </c>
      <c r="D8641">
        <v>4</v>
      </c>
      <c r="E8641">
        <v>3</v>
      </c>
      <c r="F8641" s="2">
        <v>702</v>
      </c>
    </row>
    <row r="8642" spans="1:6" x14ac:dyDescent="0.25">
      <c r="A8642">
        <v>205483</v>
      </c>
      <c r="B8642" s="1">
        <v>42797</v>
      </c>
      <c r="C8642" t="s">
        <v>198</v>
      </c>
      <c r="D8642">
        <v>3</v>
      </c>
      <c r="E8642">
        <v>6</v>
      </c>
      <c r="F8642" s="2">
        <v>465</v>
      </c>
    </row>
    <row r="8643" spans="1:6" x14ac:dyDescent="0.25">
      <c r="A8643">
        <v>205484</v>
      </c>
      <c r="B8643" s="1">
        <v>42797</v>
      </c>
      <c r="C8643" t="s">
        <v>353</v>
      </c>
      <c r="D8643">
        <v>4</v>
      </c>
      <c r="E8643">
        <v>5</v>
      </c>
      <c r="F8643" s="2">
        <v>642</v>
      </c>
    </row>
    <row r="8644" spans="1:6" x14ac:dyDescent="0.25">
      <c r="A8644">
        <v>205485</v>
      </c>
      <c r="B8644" s="1">
        <v>42797</v>
      </c>
      <c r="C8644" t="s">
        <v>354</v>
      </c>
      <c r="D8644">
        <v>2</v>
      </c>
      <c r="E8644">
        <v>5</v>
      </c>
      <c r="F8644" s="2">
        <v>713</v>
      </c>
    </row>
    <row r="8645" spans="1:6" x14ac:dyDescent="0.25">
      <c r="A8645">
        <v>205486</v>
      </c>
      <c r="B8645" s="1">
        <v>42797</v>
      </c>
      <c r="C8645" t="s">
        <v>355</v>
      </c>
      <c r="D8645">
        <v>3</v>
      </c>
      <c r="E8645">
        <v>7</v>
      </c>
      <c r="F8645" s="2">
        <v>592</v>
      </c>
    </row>
    <row r="8646" spans="1:6" x14ac:dyDescent="0.25">
      <c r="A8646">
        <v>205487</v>
      </c>
      <c r="B8646" s="1">
        <v>42797</v>
      </c>
      <c r="C8646" t="s">
        <v>247</v>
      </c>
      <c r="D8646">
        <v>3</v>
      </c>
      <c r="E8646">
        <v>3</v>
      </c>
      <c r="F8646" s="2">
        <v>101</v>
      </c>
    </row>
    <row r="8647" spans="1:6" x14ac:dyDescent="0.25">
      <c r="A8647">
        <v>205488</v>
      </c>
      <c r="B8647" s="1">
        <v>42797</v>
      </c>
      <c r="C8647" t="s">
        <v>68</v>
      </c>
      <c r="D8647">
        <v>3</v>
      </c>
      <c r="E8647">
        <v>8</v>
      </c>
      <c r="F8647" s="2">
        <v>749</v>
      </c>
    </row>
    <row r="8648" spans="1:6" x14ac:dyDescent="0.25">
      <c r="A8648">
        <v>205489</v>
      </c>
      <c r="B8648" s="1">
        <v>42797</v>
      </c>
      <c r="C8648" t="s">
        <v>173</v>
      </c>
      <c r="D8648">
        <v>2</v>
      </c>
      <c r="E8648">
        <v>2</v>
      </c>
      <c r="F8648" s="2">
        <v>398</v>
      </c>
    </row>
    <row r="8649" spans="1:6" x14ac:dyDescent="0.25">
      <c r="A8649">
        <v>205490</v>
      </c>
      <c r="B8649" s="1">
        <v>42800</v>
      </c>
      <c r="C8649" t="s">
        <v>145</v>
      </c>
      <c r="D8649">
        <v>3</v>
      </c>
      <c r="E8649">
        <v>8</v>
      </c>
      <c r="F8649" s="2">
        <v>341</v>
      </c>
    </row>
    <row r="8650" spans="1:6" x14ac:dyDescent="0.25">
      <c r="A8650">
        <v>205491</v>
      </c>
      <c r="B8650" s="1">
        <v>42800</v>
      </c>
      <c r="C8650" t="s">
        <v>195</v>
      </c>
      <c r="D8650">
        <v>2</v>
      </c>
      <c r="E8650">
        <v>1</v>
      </c>
      <c r="F8650" s="2">
        <v>885</v>
      </c>
    </row>
    <row r="8651" spans="1:6" x14ac:dyDescent="0.25">
      <c r="A8651">
        <v>205492</v>
      </c>
      <c r="B8651" s="1">
        <v>42800</v>
      </c>
      <c r="C8651" t="s">
        <v>16</v>
      </c>
      <c r="D8651">
        <v>3</v>
      </c>
      <c r="E8651">
        <v>5</v>
      </c>
      <c r="F8651" s="2">
        <v>101</v>
      </c>
    </row>
    <row r="8652" spans="1:6" x14ac:dyDescent="0.25">
      <c r="A8652">
        <v>205493</v>
      </c>
      <c r="B8652" s="1">
        <v>42800</v>
      </c>
      <c r="C8652" t="s">
        <v>356</v>
      </c>
      <c r="D8652">
        <v>3</v>
      </c>
      <c r="E8652">
        <v>3</v>
      </c>
      <c r="F8652" s="2">
        <v>445</v>
      </c>
    </row>
    <row r="8653" spans="1:6" x14ac:dyDescent="0.25">
      <c r="A8653">
        <v>205494</v>
      </c>
      <c r="B8653" s="1">
        <v>42800</v>
      </c>
      <c r="C8653" t="s">
        <v>100</v>
      </c>
      <c r="D8653">
        <v>2</v>
      </c>
      <c r="E8653">
        <v>2</v>
      </c>
      <c r="F8653" s="2">
        <v>862</v>
      </c>
    </row>
    <row r="8654" spans="1:6" x14ac:dyDescent="0.25">
      <c r="A8654">
        <v>205495</v>
      </c>
      <c r="B8654" s="1">
        <v>42800</v>
      </c>
      <c r="C8654" t="s">
        <v>265</v>
      </c>
      <c r="D8654">
        <v>2</v>
      </c>
      <c r="E8654">
        <v>9</v>
      </c>
      <c r="F8654" s="2">
        <v>382</v>
      </c>
    </row>
    <row r="8655" spans="1:6" x14ac:dyDescent="0.25">
      <c r="A8655">
        <v>205496</v>
      </c>
      <c r="B8655" s="1">
        <v>42800</v>
      </c>
      <c r="C8655" t="s">
        <v>35</v>
      </c>
      <c r="D8655">
        <v>3</v>
      </c>
      <c r="E8655">
        <v>4</v>
      </c>
      <c r="F8655" s="2">
        <v>560</v>
      </c>
    </row>
    <row r="8656" spans="1:6" x14ac:dyDescent="0.25">
      <c r="A8656">
        <v>205497</v>
      </c>
      <c r="B8656" s="1">
        <v>42800</v>
      </c>
      <c r="C8656" t="s">
        <v>70</v>
      </c>
      <c r="D8656">
        <v>3</v>
      </c>
      <c r="E8656">
        <v>6</v>
      </c>
      <c r="F8656" s="2">
        <v>811</v>
      </c>
    </row>
    <row r="8657" spans="1:6" x14ac:dyDescent="0.25">
      <c r="A8657">
        <v>205498</v>
      </c>
      <c r="B8657" s="1">
        <v>42800</v>
      </c>
      <c r="C8657" t="s">
        <v>101</v>
      </c>
      <c r="D8657">
        <v>3</v>
      </c>
      <c r="E8657">
        <v>8</v>
      </c>
      <c r="F8657" s="2">
        <v>665</v>
      </c>
    </row>
    <row r="8658" spans="1:6" x14ac:dyDescent="0.25">
      <c r="A8658">
        <v>205499</v>
      </c>
      <c r="B8658" s="1">
        <v>42800</v>
      </c>
      <c r="C8658" t="s">
        <v>152</v>
      </c>
      <c r="D8658">
        <v>3</v>
      </c>
      <c r="E8658">
        <v>7</v>
      </c>
      <c r="F8658" s="2">
        <v>671</v>
      </c>
    </row>
    <row r="8659" spans="1:6" x14ac:dyDescent="0.25">
      <c r="A8659">
        <v>205500</v>
      </c>
      <c r="B8659" s="1">
        <v>42800</v>
      </c>
      <c r="C8659" t="s">
        <v>168</v>
      </c>
      <c r="D8659">
        <v>2</v>
      </c>
      <c r="E8659">
        <v>8</v>
      </c>
      <c r="F8659" s="2">
        <v>273</v>
      </c>
    </row>
    <row r="8660" spans="1:6" x14ac:dyDescent="0.25">
      <c r="A8660">
        <v>205501</v>
      </c>
      <c r="B8660" s="1">
        <v>42800</v>
      </c>
      <c r="C8660" t="s">
        <v>61</v>
      </c>
      <c r="D8660">
        <v>4</v>
      </c>
      <c r="E8660">
        <v>7</v>
      </c>
      <c r="F8660" s="2">
        <v>731</v>
      </c>
    </row>
    <row r="8661" spans="1:6" x14ac:dyDescent="0.25">
      <c r="A8661">
        <v>205502</v>
      </c>
      <c r="B8661" s="1">
        <v>42800</v>
      </c>
      <c r="C8661" t="s">
        <v>148</v>
      </c>
      <c r="D8661">
        <v>2</v>
      </c>
      <c r="E8661">
        <v>3</v>
      </c>
      <c r="F8661" s="2">
        <v>822</v>
      </c>
    </row>
    <row r="8662" spans="1:6" x14ac:dyDescent="0.25">
      <c r="A8662">
        <v>205503</v>
      </c>
      <c r="B8662" s="1">
        <v>42800</v>
      </c>
      <c r="C8662" t="s">
        <v>219</v>
      </c>
      <c r="D8662">
        <v>3</v>
      </c>
      <c r="E8662">
        <v>7</v>
      </c>
      <c r="F8662" s="2">
        <v>485</v>
      </c>
    </row>
    <row r="8663" spans="1:6" x14ac:dyDescent="0.25">
      <c r="A8663">
        <v>205504</v>
      </c>
      <c r="B8663" s="1">
        <v>42800</v>
      </c>
      <c r="C8663" t="s">
        <v>68</v>
      </c>
      <c r="D8663">
        <v>2</v>
      </c>
      <c r="E8663">
        <v>4</v>
      </c>
      <c r="F8663" s="2">
        <v>253</v>
      </c>
    </row>
    <row r="8664" spans="1:6" x14ac:dyDescent="0.25">
      <c r="A8664">
        <v>205505</v>
      </c>
      <c r="B8664" s="1">
        <v>42800</v>
      </c>
      <c r="C8664" t="s">
        <v>292</v>
      </c>
      <c r="D8664">
        <v>4</v>
      </c>
      <c r="E8664">
        <v>3</v>
      </c>
      <c r="F8664" s="2">
        <v>512</v>
      </c>
    </row>
    <row r="8665" spans="1:6" x14ac:dyDescent="0.25">
      <c r="A8665">
        <v>205506</v>
      </c>
      <c r="B8665" s="1">
        <v>42800</v>
      </c>
      <c r="C8665" t="s">
        <v>163</v>
      </c>
      <c r="D8665">
        <v>4</v>
      </c>
      <c r="E8665">
        <v>7</v>
      </c>
      <c r="F8665" s="2">
        <v>462</v>
      </c>
    </row>
    <row r="8666" spans="1:6" x14ac:dyDescent="0.25">
      <c r="A8666">
        <v>205507</v>
      </c>
      <c r="B8666" s="1">
        <v>42800</v>
      </c>
      <c r="C8666" t="s">
        <v>229</v>
      </c>
      <c r="D8666">
        <v>2</v>
      </c>
      <c r="E8666">
        <v>7</v>
      </c>
      <c r="F8666" s="2">
        <v>300</v>
      </c>
    </row>
    <row r="8667" spans="1:6" x14ac:dyDescent="0.25">
      <c r="A8667">
        <v>205508</v>
      </c>
      <c r="B8667" s="1">
        <v>42800</v>
      </c>
      <c r="C8667" t="s">
        <v>39</v>
      </c>
      <c r="D8667">
        <v>2</v>
      </c>
      <c r="E8667">
        <v>2</v>
      </c>
      <c r="F8667" s="2">
        <v>800</v>
      </c>
    </row>
    <row r="8668" spans="1:6" x14ac:dyDescent="0.25">
      <c r="A8668">
        <v>205509</v>
      </c>
      <c r="B8668" s="1">
        <v>42800</v>
      </c>
      <c r="C8668" t="s">
        <v>170</v>
      </c>
      <c r="D8668">
        <v>3</v>
      </c>
      <c r="E8668">
        <v>6</v>
      </c>
      <c r="F8668" s="2">
        <v>170</v>
      </c>
    </row>
    <row r="8669" spans="1:6" x14ac:dyDescent="0.25">
      <c r="A8669">
        <v>205510</v>
      </c>
      <c r="B8669" s="1">
        <v>42800</v>
      </c>
      <c r="C8669" t="s">
        <v>292</v>
      </c>
      <c r="D8669">
        <v>3</v>
      </c>
      <c r="E8669">
        <v>4</v>
      </c>
      <c r="F8669" s="2">
        <v>697</v>
      </c>
    </row>
    <row r="8670" spans="1:6" x14ac:dyDescent="0.25">
      <c r="A8670">
        <v>205511</v>
      </c>
      <c r="B8670" s="1">
        <v>42800</v>
      </c>
      <c r="C8670" t="s">
        <v>303</v>
      </c>
      <c r="D8670">
        <v>2</v>
      </c>
      <c r="E8670">
        <v>7</v>
      </c>
      <c r="F8670" s="2">
        <v>186</v>
      </c>
    </row>
    <row r="8671" spans="1:6" x14ac:dyDescent="0.25">
      <c r="A8671">
        <v>205512</v>
      </c>
      <c r="B8671" s="1">
        <v>42800</v>
      </c>
      <c r="C8671" t="s">
        <v>245</v>
      </c>
      <c r="D8671">
        <v>3</v>
      </c>
      <c r="E8671">
        <v>5</v>
      </c>
      <c r="F8671" s="2">
        <v>456</v>
      </c>
    </row>
    <row r="8672" spans="1:6" x14ac:dyDescent="0.25">
      <c r="A8672">
        <v>205513</v>
      </c>
      <c r="B8672" s="1">
        <v>42801</v>
      </c>
      <c r="C8672" t="s">
        <v>224</v>
      </c>
      <c r="D8672">
        <v>3</v>
      </c>
      <c r="E8672">
        <v>7</v>
      </c>
      <c r="F8672" s="2">
        <v>882</v>
      </c>
    </row>
    <row r="8673" spans="1:6" x14ac:dyDescent="0.25">
      <c r="A8673">
        <v>205514</v>
      </c>
      <c r="B8673" s="1">
        <v>42801</v>
      </c>
      <c r="C8673" t="s">
        <v>284</v>
      </c>
      <c r="D8673">
        <v>3</v>
      </c>
      <c r="E8673">
        <v>4</v>
      </c>
      <c r="F8673" s="2">
        <v>751</v>
      </c>
    </row>
    <row r="8674" spans="1:6" x14ac:dyDescent="0.25">
      <c r="A8674">
        <v>205515</v>
      </c>
      <c r="B8674" s="1">
        <v>42801</v>
      </c>
      <c r="C8674" t="s">
        <v>306</v>
      </c>
      <c r="D8674">
        <v>4</v>
      </c>
      <c r="E8674">
        <v>7</v>
      </c>
      <c r="F8674" s="2">
        <v>842</v>
      </c>
    </row>
    <row r="8675" spans="1:6" x14ac:dyDescent="0.25">
      <c r="A8675">
        <v>205516</v>
      </c>
      <c r="B8675" s="1">
        <v>42801</v>
      </c>
      <c r="C8675" t="s">
        <v>289</v>
      </c>
      <c r="D8675">
        <v>2</v>
      </c>
      <c r="E8675">
        <v>1</v>
      </c>
      <c r="F8675" s="2">
        <v>690</v>
      </c>
    </row>
    <row r="8676" spans="1:6" x14ac:dyDescent="0.25">
      <c r="A8676">
        <v>205517</v>
      </c>
      <c r="B8676" s="1">
        <v>42801</v>
      </c>
      <c r="C8676" t="s">
        <v>204</v>
      </c>
      <c r="D8676">
        <v>2</v>
      </c>
      <c r="E8676">
        <v>7</v>
      </c>
      <c r="F8676" s="2">
        <v>366</v>
      </c>
    </row>
    <row r="8677" spans="1:6" x14ac:dyDescent="0.25">
      <c r="A8677">
        <v>205518</v>
      </c>
      <c r="B8677" s="1">
        <v>42801</v>
      </c>
      <c r="C8677" t="s">
        <v>354</v>
      </c>
      <c r="D8677">
        <v>1</v>
      </c>
      <c r="E8677">
        <v>3</v>
      </c>
      <c r="F8677" s="2">
        <v>764</v>
      </c>
    </row>
    <row r="8678" spans="1:6" x14ac:dyDescent="0.25">
      <c r="A8678">
        <v>205519</v>
      </c>
      <c r="B8678" s="1">
        <v>42801</v>
      </c>
      <c r="C8678" t="s">
        <v>183</v>
      </c>
      <c r="D8678">
        <v>1</v>
      </c>
      <c r="E8678">
        <v>5</v>
      </c>
      <c r="F8678" s="2">
        <v>604</v>
      </c>
    </row>
    <row r="8679" spans="1:6" x14ac:dyDescent="0.25">
      <c r="A8679">
        <v>205520</v>
      </c>
      <c r="B8679" s="1">
        <v>42801</v>
      </c>
      <c r="C8679" t="s">
        <v>107</v>
      </c>
      <c r="D8679">
        <v>2</v>
      </c>
      <c r="E8679">
        <v>2</v>
      </c>
      <c r="F8679" s="2">
        <v>674</v>
      </c>
    </row>
    <row r="8680" spans="1:6" x14ac:dyDescent="0.25">
      <c r="A8680">
        <v>205521</v>
      </c>
      <c r="B8680" s="1">
        <v>42801</v>
      </c>
      <c r="C8680" t="s">
        <v>270</v>
      </c>
      <c r="D8680">
        <v>4</v>
      </c>
      <c r="E8680">
        <v>7</v>
      </c>
      <c r="F8680" s="2">
        <v>101</v>
      </c>
    </row>
    <row r="8681" spans="1:6" x14ac:dyDescent="0.25">
      <c r="A8681">
        <v>205522</v>
      </c>
      <c r="B8681" s="1">
        <v>42801</v>
      </c>
      <c r="C8681" t="s">
        <v>295</v>
      </c>
      <c r="D8681">
        <v>4</v>
      </c>
      <c r="E8681">
        <v>1</v>
      </c>
      <c r="F8681" s="2">
        <v>610</v>
      </c>
    </row>
    <row r="8682" spans="1:6" x14ac:dyDescent="0.25">
      <c r="A8682">
        <v>205523</v>
      </c>
      <c r="B8682" s="1">
        <v>42801</v>
      </c>
      <c r="C8682" t="s">
        <v>357</v>
      </c>
      <c r="D8682">
        <v>4</v>
      </c>
      <c r="E8682">
        <v>4</v>
      </c>
      <c r="F8682" s="2">
        <v>793</v>
      </c>
    </row>
    <row r="8683" spans="1:6" x14ac:dyDescent="0.25">
      <c r="A8683">
        <v>205524</v>
      </c>
      <c r="B8683" s="1">
        <v>42801</v>
      </c>
      <c r="C8683" t="s">
        <v>228</v>
      </c>
      <c r="D8683">
        <v>2</v>
      </c>
      <c r="E8683">
        <v>2</v>
      </c>
      <c r="F8683" s="2">
        <v>641</v>
      </c>
    </row>
    <row r="8684" spans="1:6" x14ac:dyDescent="0.25">
      <c r="A8684">
        <v>205525</v>
      </c>
      <c r="B8684" s="1">
        <v>42801</v>
      </c>
      <c r="C8684" t="s">
        <v>358</v>
      </c>
      <c r="D8684">
        <v>1</v>
      </c>
      <c r="E8684">
        <v>1</v>
      </c>
      <c r="F8684" s="2">
        <v>158</v>
      </c>
    </row>
    <row r="8685" spans="1:6" x14ac:dyDescent="0.25">
      <c r="A8685">
        <v>205526</v>
      </c>
      <c r="B8685" s="1">
        <v>42801</v>
      </c>
      <c r="C8685" t="s">
        <v>287</v>
      </c>
      <c r="D8685">
        <v>3</v>
      </c>
      <c r="E8685">
        <v>5</v>
      </c>
      <c r="F8685" s="2">
        <v>687</v>
      </c>
    </row>
    <row r="8686" spans="1:6" x14ac:dyDescent="0.25">
      <c r="A8686">
        <v>205527</v>
      </c>
      <c r="B8686" s="1">
        <v>42801</v>
      </c>
      <c r="C8686" t="s">
        <v>205</v>
      </c>
      <c r="D8686">
        <v>4</v>
      </c>
      <c r="E8686">
        <v>1</v>
      </c>
      <c r="F8686" s="2">
        <v>786</v>
      </c>
    </row>
    <row r="8687" spans="1:6" x14ac:dyDescent="0.25">
      <c r="A8687">
        <v>205528</v>
      </c>
      <c r="B8687" s="1">
        <v>42802</v>
      </c>
      <c r="C8687" t="s">
        <v>197</v>
      </c>
      <c r="D8687">
        <v>4</v>
      </c>
      <c r="E8687">
        <v>8</v>
      </c>
      <c r="F8687" s="2">
        <v>456</v>
      </c>
    </row>
    <row r="8688" spans="1:6" x14ac:dyDescent="0.25">
      <c r="A8688">
        <v>205529</v>
      </c>
      <c r="B8688" s="1">
        <v>42802</v>
      </c>
      <c r="C8688" t="s">
        <v>143</v>
      </c>
      <c r="D8688">
        <v>1</v>
      </c>
      <c r="E8688">
        <v>4</v>
      </c>
      <c r="F8688" s="2">
        <v>100</v>
      </c>
    </row>
    <row r="8689" spans="1:6" x14ac:dyDescent="0.25">
      <c r="A8689">
        <v>205530</v>
      </c>
      <c r="B8689" s="1">
        <v>42802</v>
      </c>
      <c r="C8689" t="s">
        <v>312</v>
      </c>
      <c r="D8689">
        <v>3</v>
      </c>
      <c r="E8689">
        <v>8</v>
      </c>
      <c r="F8689" s="2">
        <v>611</v>
      </c>
    </row>
    <row r="8690" spans="1:6" x14ac:dyDescent="0.25">
      <c r="A8690">
        <v>205531</v>
      </c>
      <c r="B8690" s="1">
        <v>42802</v>
      </c>
      <c r="C8690" t="s">
        <v>269</v>
      </c>
      <c r="D8690">
        <v>3</v>
      </c>
      <c r="E8690">
        <v>5</v>
      </c>
      <c r="F8690" s="2">
        <v>833</v>
      </c>
    </row>
    <row r="8691" spans="1:6" x14ac:dyDescent="0.25">
      <c r="A8691">
        <v>205532</v>
      </c>
      <c r="B8691" s="1">
        <v>42802</v>
      </c>
      <c r="C8691" t="s">
        <v>185</v>
      </c>
      <c r="D8691">
        <v>3</v>
      </c>
      <c r="E8691">
        <v>1</v>
      </c>
      <c r="F8691" s="2">
        <v>452</v>
      </c>
    </row>
    <row r="8692" spans="1:6" x14ac:dyDescent="0.25">
      <c r="A8692">
        <v>205533</v>
      </c>
      <c r="B8692" s="1">
        <v>42802</v>
      </c>
      <c r="C8692" t="s">
        <v>280</v>
      </c>
      <c r="D8692">
        <v>2</v>
      </c>
      <c r="E8692">
        <v>2</v>
      </c>
      <c r="F8692" s="2">
        <v>433</v>
      </c>
    </row>
    <row r="8693" spans="1:6" x14ac:dyDescent="0.25">
      <c r="A8693">
        <v>205534</v>
      </c>
      <c r="B8693" s="1">
        <v>42802</v>
      </c>
      <c r="C8693" t="s">
        <v>6</v>
      </c>
      <c r="D8693">
        <v>2</v>
      </c>
      <c r="E8693">
        <v>3</v>
      </c>
      <c r="F8693" s="2">
        <v>532</v>
      </c>
    </row>
    <row r="8694" spans="1:6" x14ac:dyDescent="0.25">
      <c r="A8694">
        <v>205535</v>
      </c>
      <c r="B8694" s="1">
        <v>42802</v>
      </c>
      <c r="C8694" t="s">
        <v>144</v>
      </c>
      <c r="D8694">
        <v>4</v>
      </c>
      <c r="E8694">
        <v>3</v>
      </c>
      <c r="F8694" s="2">
        <v>84</v>
      </c>
    </row>
    <row r="8695" spans="1:6" x14ac:dyDescent="0.25">
      <c r="A8695">
        <v>205536</v>
      </c>
      <c r="B8695" s="1">
        <v>42802</v>
      </c>
      <c r="C8695" t="s">
        <v>217</v>
      </c>
      <c r="D8695">
        <v>3</v>
      </c>
      <c r="E8695">
        <v>1</v>
      </c>
      <c r="F8695" s="2">
        <v>838</v>
      </c>
    </row>
    <row r="8696" spans="1:6" x14ac:dyDescent="0.25">
      <c r="A8696">
        <v>205537</v>
      </c>
      <c r="B8696" s="1">
        <v>42802</v>
      </c>
      <c r="C8696" t="s">
        <v>81</v>
      </c>
      <c r="D8696">
        <v>3</v>
      </c>
      <c r="E8696">
        <v>8</v>
      </c>
      <c r="F8696" s="2">
        <v>78</v>
      </c>
    </row>
    <row r="8697" spans="1:6" x14ac:dyDescent="0.25">
      <c r="A8697">
        <v>205538</v>
      </c>
      <c r="B8697" s="1">
        <v>42802</v>
      </c>
      <c r="C8697" t="s">
        <v>147</v>
      </c>
      <c r="D8697">
        <v>1</v>
      </c>
      <c r="E8697">
        <v>9</v>
      </c>
      <c r="F8697" s="2">
        <v>230</v>
      </c>
    </row>
    <row r="8698" spans="1:6" x14ac:dyDescent="0.25">
      <c r="A8698">
        <v>205539</v>
      </c>
      <c r="B8698" s="1">
        <v>42802</v>
      </c>
      <c r="C8698" t="s">
        <v>158</v>
      </c>
      <c r="D8698">
        <v>2</v>
      </c>
      <c r="E8698">
        <v>4</v>
      </c>
      <c r="F8698" s="2">
        <v>462</v>
      </c>
    </row>
    <row r="8699" spans="1:6" x14ac:dyDescent="0.25">
      <c r="A8699">
        <v>205540</v>
      </c>
      <c r="B8699" s="1">
        <v>42802</v>
      </c>
      <c r="C8699" t="s">
        <v>359</v>
      </c>
      <c r="D8699">
        <v>2</v>
      </c>
      <c r="E8699">
        <v>3</v>
      </c>
      <c r="F8699" s="2">
        <v>569</v>
      </c>
    </row>
    <row r="8700" spans="1:6" x14ac:dyDescent="0.25">
      <c r="A8700">
        <v>205541</v>
      </c>
      <c r="B8700" s="1">
        <v>42802</v>
      </c>
      <c r="C8700" t="s">
        <v>241</v>
      </c>
      <c r="D8700">
        <v>3</v>
      </c>
      <c r="E8700">
        <v>2</v>
      </c>
      <c r="F8700" s="2">
        <v>382</v>
      </c>
    </row>
    <row r="8701" spans="1:6" x14ac:dyDescent="0.25">
      <c r="A8701">
        <v>205542</v>
      </c>
      <c r="B8701" s="1">
        <v>42803</v>
      </c>
      <c r="C8701" t="s">
        <v>134</v>
      </c>
      <c r="D8701">
        <v>4</v>
      </c>
      <c r="E8701">
        <v>2</v>
      </c>
      <c r="F8701" s="2">
        <v>497</v>
      </c>
    </row>
    <row r="8702" spans="1:6" x14ac:dyDescent="0.25">
      <c r="A8702">
        <v>205543</v>
      </c>
      <c r="B8702" s="1">
        <v>42803</v>
      </c>
      <c r="C8702" t="s">
        <v>312</v>
      </c>
      <c r="D8702">
        <v>3</v>
      </c>
      <c r="E8702">
        <v>4</v>
      </c>
      <c r="F8702" s="2">
        <v>325</v>
      </c>
    </row>
    <row r="8703" spans="1:6" x14ac:dyDescent="0.25">
      <c r="A8703">
        <v>205544</v>
      </c>
      <c r="B8703" s="1">
        <v>42803</v>
      </c>
      <c r="C8703" t="s">
        <v>254</v>
      </c>
      <c r="D8703">
        <v>2</v>
      </c>
      <c r="E8703">
        <v>5</v>
      </c>
      <c r="F8703" s="2">
        <v>594</v>
      </c>
    </row>
    <row r="8704" spans="1:6" x14ac:dyDescent="0.25">
      <c r="A8704">
        <v>205545</v>
      </c>
      <c r="B8704" s="1">
        <v>42803</v>
      </c>
      <c r="C8704" t="s">
        <v>262</v>
      </c>
      <c r="D8704">
        <v>3</v>
      </c>
      <c r="E8704">
        <v>3</v>
      </c>
      <c r="F8704" s="2">
        <v>402</v>
      </c>
    </row>
    <row r="8705" spans="1:6" x14ac:dyDescent="0.25">
      <c r="A8705">
        <v>205546</v>
      </c>
      <c r="B8705" s="1">
        <v>42803</v>
      </c>
      <c r="C8705" t="s">
        <v>357</v>
      </c>
      <c r="D8705">
        <v>2</v>
      </c>
      <c r="E8705">
        <v>5</v>
      </c>
      <c r="F8705" s="2">
        <v>356</v>
      </c>
    </row>
    <row r="8706" spans="1:6" x14ac:dyDescent="0.25">
      <c r="A8706">
        <v>205547</v>
      </c>
      <c r="B8706" s="1">
        <v>42803</v>
      </c>
      <c r="C8706" t="s">
        <v>112</v>
      </c>
      <c r="D8706">
        <v>2</v>
      </c>
      <c r="E8706">
        <v>2</v>
      </c>
      <c r="F8706" s="2">
        <v>525</v>
      </c>
    </row>
    <row r="8707" spans="1:6" x14ac:dyDescent="0.25">
      <c r="A8707">
        <v>205548</v>
      </c>
      <c r="B8707" s="1">
        <v>42803</v>
      </c>
      <c r="C8707" t="s">
        <v>164</v>
      </c>
      <c r="D8707">
        <v>3</v>
      </c>
      <c r="E8707">
        <v>8</v>
      </c>
      <c r="F8707" s="2">
        <v>139</v>
      </c>
    </row>
    <row r="8708" spans="1:6" x14ac:dyDescent="0.25">
      <c r="A8708">
        <v>205549</v>
      </c>
      <c r="B8708" s="1">
        <v>42803</v>
      </c>
      <c r="C8708" t="s">
        <v>211</v>
      </c>
      <c r="D8708">
        <v>1</v>
      </c>
      <c r="E8708">
        <v>1</v>
      </c>
      <c r="F8708" s="2">
        <v>720</v>
      </c>
    </row>
    <row r="8709" spans="1:6" x14ac:dyDescent="0.25">
      <c r="A8709">
        <v>205550</v>
      </c>
      <c r="B8709" s="1">
        <v>42803</v>
      </c>
      <c r="C8709" t="s">
        <v>276</v>
      </c>
      <c r="D8709">
        <v>1</v>
      </c>
      <c r="E8709">
        <v>4</v>
      </c>
      <c r="F8709" s="2">
        <v>878</v>
      </c>
    </row>
    <row r="8710" spans="1:6" x14ac:dyDescent="0.25">
      <c r="A8710">
        <v>205551</v>
      </c>
      <c r="B8710" s="1">
        <v>42803</v>
      </c>
      <c r="C8710" t="s">
        <v>82</v>
      </c>
      <c r="D8710">
        <v>4</v>
      </c>
      <c r="E8710">
        <v>6</v>
      </c>
      <c r="F8710" s="2">
        <v>722</v>
      </c>
    </row>
    <row r="8711" spans="1:6" x14ac:dyDescent="0.25">
      <c r="A8711">
        <v>205552</v>
      </c>
      <c r="B8711" s="1">
        <v>42803</v>
      </c>
      <c r="C8711" t="s">
        <v>208</v>
      </c>
      <c r="D8711">
        <v>1</v>
      </c>
      <c r="E8711">
        <v>4</v>
      </c>
      <c r="F8711" s="2">
        <v>534</v>
      </c>
    </row>
    <row r="8712" spans="1:6" x14ac:dyDescent="0.25">
      <c r="A8712">
        <v>205553</v>
      </c>
      <c r="B8712" s="1">
        <v>42803</v>
      </c>
      <c r="C8712" t="s">
        <v>186</v>
      </c>
      <c r="D8712">
        <v>3</v>
      </c>
      <c r="E8712">
        <v>5</v>
      </c>
      <c r="F8712" s="2">
        <v>622</v>
      </c>
    </row>
    <row r="8713" spans="1:6" x14ac:dyDescent="0.25">
      <c r="A8713">
        <v>205554</v>
      </c>
      <c r="B8713" s="1">
        <v>42803</v>
      </c>
      <c r="C8713" t="s">
        <v>211</v>
      </c>
      <c r="D8713">
        <v>1</v>
      </c>
      <c r="E8713">
        <v>1</v>
      </c>
      <c r="F8713" s="2">
        <v>562</v>
      </c>
    </row>
    <row r="8714" spans="1:6" x14ac:dyDescent="0.25">
      <c r="A8714">
        <v>205555</v>
      </c>
      <c r="B8714" s="1">
        <v>42804</v>
      </c>
      <c r="C8714" t="s">
        <v>114</v>
      </c>
      <c r="D8714">
        <v>1</v>
      </c>
      <c r="E8714">
        <v>1</v>
      </c>
      <c r="F8714" s="2">
        <v>388</v>
      </c>
    </row>
    <row r="8715" spans="1:6" x14ac:dyDescent="0.25">
      <c r="A8715">
        <v>205556</v>
      </c>
      <c r="B8715" s="1">
        <v>42804</v>
      </c>
      <c r="C8715" t="s">
        <v>155</v>
      </c>
      <c r="D8715">
        <v>3</v>
      </c>
      <c r="E8715">
        <v>6</v>
      </c>
      <c r="F8715" s="2">
        <v>319</v>
      </c>
    </row>
    <row r="8716" spans="1:6" x14ac:dyDescent="0.25">
      <c r="A8716">
        <v>205557</v>
      </c>
      <c r="B8716" s="1">
        <v>42804</v>
      </c>
      <c r="C8716" t="s">
        <v>10</v>
      </c>
      <c r="D8716">
        <v>3</v>
      </c>
      <c r="E8716">
        <v>8</v>
      </c>
      <c r="F8716" s="2">
        <v>351</v>
      </c>
    </row>
    <row r="8717" spans="1:6" x14ac:dyDescent="0.25">
      <c r="A8717">
        <v>205558</v>
      </c>
      <c r="B8717" s="1">
        <v>42804</v>
      </c>
      <c r="C8717" t="s">
        <v>255</v>
      </c>
      <c r="D8717">
        <v>1</v>
      </c>
      <c r="E8717">
        <v>2</v>
      </c>
      <c r="F8717" s="2">
        <v>804</v>
      </c>
    </row>
    <row r="8718" spans="1:6" x14ac:dyDescent="0.25">
      <c r="A8718">
        <v>205559</v>
      </c>
      <c r="B8718" s="1">
        <v>42804</v>
      </c>
      <c r="C8718" t="s">
        <v>360</v>
      </c>
      <c r="D8718">
        <v>1</v>
      </c>
      <c r="E8718">
        <v>7</v>
      </c>
      <c r="F8718" s="2">
        <v>494</v>
      </c>
    </row>
    <row r="8719" spans="1:6" x14ac:dyDescent="0.25">
      <c r="A8719">
        <v>205560</v>
      </c>
      <c r="B8719" s="1">
        <v>42804</v>
      </c>
      <c r="C8719" t="s">
        <v>220</v>
      </c>
      <c r="D8719">
        <v>4</v>
      </c>
      <c r="E8719">
        <v>8</v>
      </c>
      <c r="F8719" s="2">
        <v>420</v>
      </c>
    </row>
    <row r="8720" spans="1:6" x14ac:dyDescent="0.25">
      <c r="A8720">
        <v>205561</v>
      </c>
      <c r="B8720" s="1">
        <v>42804</v>
      </c>
      <c r="C8720" t="s">
        <v>94</v>
      </c>
      <c r="D8720">
        <v>2</v>
      </c>
      <c r="E8720">
        <v>3</v>
      </c>
      <c r="F8720" s="2">
        <v>503</v>
      </c>
    </row>
    <row r="8721" spans="1:6" x14ac:dyDescent="0.25">
      <c r="A8721">
        <v>205562</v>
      </c>
      <c r="B8721" s="1">
        <v>42804</v>
      </c>
      <c r="C8721" t="s">
        <v>179</v>
      </c>
      <c r="D8721">
        <v>4</v>
      </c>
      <c r="E8721">
        <v>2</v>
      </c>
      <c r="F8721" s="2">
        <v>736</v>
      </c>
    </row>
    <row r="8722" spans="1:6" x14ac:dyDescent="0.25">
      <c r="A8722">
        <v>205563</v>
      </c>
      <c r="B8722" s="1">
        <v>42804</v>
      </c>
      <c r="C8722" t="s">
        <v>307</v>
      </c>
      <c r="D8722">
        <v>1</v>
      </c>
      <c r="E8722">
        <v>5</v>
      </c>
      <c r="F8722" s="2">
        <v>291</v>
      </c>
    </row>
    <row r="8723" spans="1:6" x14ac:dyDescent="0.25">
      <c r="A8723">
        <v>205564</v>
      </c>
      <c r="B8723" s="1">
        <v>42804</v>
      </c>
      <c r="C8723" t="s">
        <v>53</v>
      </c>
      <c r="D8723">
        <v>1</v>
      </c>
      <c r="E8723">
        <v>6</v>
      </c>
      <c r="F8723" s="2">
        <v>630</v>
      </c>
    </row>
    <row r="8724" spans="1:6" x14ac:dyDescent="0.25">
      <c r="A8724">
        <v>205565</v>
      </c>
      <c r="B8724" s="1">
        <v>42804</v>
      </c>
      <c r="C8724" t="s">
        <v>199</v>
      </c>
      <c r="D8724">
        <v>2</v>
      </c>
      <c r="E8724">
        <v>3</v>
      </c>
      <c r="F8724" s="2">
        <v>714</v>
      </c>
    </row>
    <row r="8725" spans="1:6" x14ac:dyDescent="0.25">
      <c r="A8725">
        <v>205566</v>
      </c>
      <c r="B8725" s="1">
        <v>42804</v>
      </c>
      <c r="C8725" t="s">
        <v>361</v>
      </c>
      <c r="D8725">
        <v>1</v>
      </c>
      <c r="E8725">
        <v>3</v>
      </c>
      <c r="F8725" s="2">
        <v>177</v>
      </c>
    </row>
    <row r="8726" spans="1:6" x14ac:dyDescent="0.25">
      <c r="A8726">
        <v>205567</v>
      </c>
      <c r="B8726" s="1">
        <v>42804</v>
      </c>
      <c r="C8726" t="s">
        <v>137</v>
      </c>
      <c r="D8726">
        <v>3</v>
      </c>
      <c r="E8726">
        <v>6</v>
      </c>
      <c r="F8726" s="2">
        <v>255</v>
      </c>
    </row>
    <row r="8727" spans="1:6" x14ac:dyDescent="0.25">
      <c r="A8727">
        <v>205568</v>
      </c>
      <c r="B8727" s="1">
        <v>42804</v>
      </c>
      <c r="C8727" t="s">
        <v>44</v>
      </c>
      <c r="D8727">
        <v>1</v>
      </c>
      <c r="E8727">
        <v>7</v>
      </c>
      <c r="F8727" s="2">
        <v>616</v>
      </c>
    </row>
    <row r="8728" spans="1:6" x14ac:dyDescent="0.25">
      <c r="A8728">
        <v>205569</v>
      </c>
      <c r="B8728" s="1">
        <v>42804</v>
      </c>
      <c r="C8728" t="s">
        <v>215</v>
      </c>
      <c r="D8728">
        <v>1</v>
      </c>
      <c r="E8728">
        <v>2</v>
      </c>
      <c r="F8728" s="2">
        <v>238</v>
      </c>
    </row>
    <row r="8729" spans="1:6" x14ac:dyDescent="0.25">
      <c r="A8729">
        <v>205570</v>
      </c>
      <c r="B8729" s="1">
        <v>42804</v>
      </c>
      <c r="C8729" t="s">
        <v>343</v>
      </c>
      <c r="D8729">
        <v>4</v>
      </c>
      <c r="E8729">
        <v>7</v>
      </c>
      <c r="F8729" s="2">
        <v>633</v>
      </c>
    </row>
    <row r="8730" spans="1:6" x14ac:dyDescent="0.25">
      <c r="A8730">
        <v>205571</v>
      </c>
      <c r="B8730" s="1">
        <v>42804</v>
      </c>
      <c r="C8730" t="s">
        <v>90</v>
      </c>
      <c r="D8730">
        <v>1</v>
      </c>
      <c r="E8730">
        <v>4</v>
      </c>
      <c r="F8730" s="2">
        <v>790</v>
      </c>
    </row>
    <row r="8731" spans="1:6" x14ac:dyDescent="0.25">
      <c r="A8731">
        <v>205572</v>
      </c>
      <c r="B8731" s="1">
        <v>42804</v>
      </c>
      <c r="C8731" t="s">
        <v>227</v>
      </c>
      <c r="D8731">
        <v>3</v>
      </c>
      <c r="E8731">
        <v>6</v>
      </c>
      <c r="F8731" s="2">
        <v>819</v>
      </c>
    </row>
    <row r="8732" spans="1:6" x14ac:dyDescent="0.25">
      <c r="A8732">
        <v>205573</v>
      </c>
      <c r="B8732" s="1">
        <v>42804</v>
      </c>
      <c r="C8732" t="s">
        <v>11</v>
      </c>
      <c r="D8732">
        <v>3</v>
      </c>
      <c r="E8732">
        <v>7</v>
      </c>
      <c r="F8732" s="2">
        <v>580</v>
      </c>
    </row>
    <row r="8733" spans="1:6" x14ac:dyDescent="0.25">
      <c r="A8733">
        <v>205574</v>
      </c>
      <c r="B8733" s="1">
        <v>42804</v>
      </c>
      <c r="C8733" t="s">
        <v>260</v>
      </c>
      <c r="D8733">
        <v>4</v>
      </c>
      <c r="E8733">
        <v>7</v>
      </c>
      <c r="F8733" s="2">
        <v>50</v>
      </c>
    </row>
    <row r="8734" spans="1:6" x14ac:dyDescent="0.25">
      <c r="A8734">
        <v>205575</v>
      </c>
      <c r="B8734" s="1">
        <v>42804</v>
      </c>
      <c r="C8734" t="s">
        <v>6</v>
      </c>
      <c r="D8734">
        <v>1</v>
      </c>
      <c r="E8734">
        <v>8</v>
      </c>
      <c r="F8734" s="2">
        <v>372</v>
      </c>
    </row>
    <row r="8735" spans="1:6" x14ac:dyDescent="0.25">
      <c r="A8735">
        <v>205576</v>
      </c>
      <c r="B8735" s="1">
        <v>42804</v>
      </c>
      <c r="C8735" t="s">
        <v>145</v>
      </c>
      <c r="D8735">
        <v>3</v>
      </c>
      <c r="E8735">
        <v>9</v>
      </c>
      <c r="F8735" s="2">
        <v>370</v>
      </c>
    </row>
    <row r="8736" spans="1:6" x14ac:dyDescent="0.25">
      <c r="A8736">
        <v>205577</v>
      </c>
      <c r="B8736" s="1">
        <v>42804</v>
      </c>
      <c r="C8736" t="s">
        <v>184</v>
      </c>
      <c r="D8736">
        <v>2</v>
      </c>
      <c r="E8736">
        <v>7</v>
      </c>
      <c r="F8736" s="2">
        <v>573</v>
      </c>
    </row>
    <row r="8737" spans="1:6" x14ac:dyDescent="0.25">
      <c r="A8737">
        <v>205578</v>
      </c>
      <c r="B8737" s="1">
        <v>42804</v>
      </c>
      <c r="C8737" t="s">
        <v>328</v>
      </c>
      <c r="D8737">
        <v>3</v>
      </c>
      <c r="E8737">
        <v>5</v>
      </c>
      <c r="F8737" s="2">
        <v>266</v>
      </c>
    </row>
    <row r="8738" spans="1:6" x14ac:dyDescent="0.25">
      <c r="A8738">
        <v>205579</v>
      </c>
      <c r="B8738" s="1">
        <v>42804</v>
      </c>
      <c r="C8738" t="s">
        <v>313</v>
      </c>
      <c r="D8738">
        <v>4</v>
      </c>
      <c r="E8738">
        <v>4</v>
      </c>
      <c r="F8738" s="2">
        <v>687</v>
      </c>
    </row>
    <row r="8739" spans="1:6" x14ac:dyDescent="0.25">
      <c r="A8739">
        <v>205580</v>
      </c>
      <c r="B8739" s="1">
        <v>42804</v>
      </c>
      <c r="C8739" t="s">
        <v>231</v>
      </c>
      <c r="D8739">
        <v>2</v>
      </c>
      <c r="E8739">
        <v>6</v>
      </c>
      <c r="F8739" s="2">
        <v>304</v>
      </c>
    </row>
    <row r="8740" spans="1:6" x14ac:dyDescent="0.25">
      <c r="A8740">
        <v>205581</v>
      </c>
      <c r="B8740" s="1">
        <v>42804</v>
      </c>
      <c r="C8740" t="s">
        <v>37</v>
      </c>
      <c r="D8740">
        <v>1</v>
      </c>
      <c r="E8740">
        <v>5</v>
      </c>
      <c r="F8740" s="2">
        <v>401</v>
      </c>
    </row>
    <row r="8741" spans="1:6" x14ac:dyDescent="0.25">
      <c r="A8741">
        <v>205582</v>
      </c>
      <c r="B8741" s="1">
        <v>42804</v>
      </c>
      <c r="C8741" t="s">
        <v>33</v>
      </c>
      <c r="D8741">
        <v>1</v>
      </c>
      <c r="E8741">
        <v>2</v>
      </c>
      <c r="F8741" s="2">
        <v>336</v>
      </c>
    </row>
    <row r="8742" spans="1:6" x14ac:dyDescent="0.25">
      <c r="A8742">
        <v>205583</v>
      </c>
      <c r="B8742" s="1">
        <v>42804</v>
      </c>
      <c r="C8742" t="s">
        <v>244</v>
      </c>
      <c r="D8742">
        <v>3</v>
      </c>
      <c r="E8742">
        <v>1</v>
      </c>
      <c r="F8742" s="2">
        <v>433</v>
      </c>
    </row>
    <row r="8743" spans="1:6" x14ac:dyDescent="0.25">
      <c r="A8743">
        <v>205584</v>
      </c>
      <c r="B8743" s="1">
        <v>42804</v>
      </c>
      <c r="C8743" t="s">
        <v>194</v>
      </c>
      <c r="D8743">
        <v>1</v>
      </c>
      <c r="E8743">
        <v>3</v>
      </c>
      <c r="F8743" s="2">
        <v>850</v>
      </c>
    </row>
    <row r="8744" spans="1:6" x14ac:dyDescent="0.25">
      <c r="A8744">
        <v>205585</v>
      </c>
      <c r="B8744" s="1">
        <v>42804</v>
      </c>
      <c r="C8744" t="s">
        <v>362</v>
      </c>
      <c r="D8744">
        <v>1</v>
      </c>
      <c r="E8744">
        <v>2</v>
      </c>
      <c r="F8744" s="2">
        <v>715</v>
      </c>
    </row>
    <row r="8745" spans="1:6" x14ac:dyDescent="0.25">
      <c r="A8745">
        <v>205586</v>
      </c>
      <c r="B8745" s="1">
        <v>42804</v>
      </c>
      <c r="C8745" t="s">
        <v>10</v>
      </c>
      <c r="D8745">
        <v>1</v>
      </c>
      <c r="E8745">
        <v>2</v>
      </c>
      <c r="F8745" s="2">
        <v>83</v>
      </c>
    </row>
    <row r="8746" spans="1:6" x14ac:dyDescent="0.25">
      <c r="A8746">
        <v>205587</v>
      </c>
      <c r="B8746" s="1">
        <v>42804</v>
      </c>
      <c r="C8746" t="s">
        <v>9</v>
      </c>
      <c r="D8746">
        <v>2</v>
      </c>
      <c r="E8746">
        <v>6</v>
      </c>
      <c r="F8746" s="2">
        <v>126</v>
      </c>
    </row>
    <row r="8747" spans="1:6" x14ac:dyDescent="0.25">
      <c r="A8747">
        <v>205588</v>
      </c>
      <c r="B8747" s="1">
        <v>42804</v>
      </c>
      <c r="C8747" t="s">
        <v>363</v>
      </c>
      <c r="D8747">
        <v>4</v>
      </c>
      <c r="E8747">
        <v>8</v>
      </c>
      <c r="F8747" s="2">
        <v>699</v>
      </c>
    </row>
    <row r="8748" spans="1:6" x14ac:dyDescent="0.25">
      <c r="A8748">
        <v>205589</v>
      </c>
      <c r="B8748" s="1">
        <v>42804</v>
      </c>
      <c r="C8748" t="s">
        <v>139</v>
      </c>
      <c r="D8748">
        <v>2</v>
      </c>
      <c r="E8748">
        <v>4</v>
      </c>
      <c r="F8748" s="2">
        <v>811</v>
      </c>
    </row>
    <row r="8749" spans="1:6" x14ac:dyDescent="0.25">
      <c r="A8749">
        <v>205590</v>
      </c>
      <c r="B8749" s="1">
        <v>42807</v>
      </c>
      <c r="C8749" t="s">
        <v>270</v>
      </c>
      <c r="D8749">
        <v>1</v>
      </c>
      <c r="E8749">
        <v>3</v>
      </c>
      <c r="F8749" s="2">
        <v>312</v>
      </c>
    </row>
    <row r="8750" spans="1:6" x14ac:dyDescent="0.25">
      <c r="A8750">
        <v>205591</v>
      </c>
      <c r="B8750" s="1">
        <v>42807</v>
      </c>
      <c r="C8750" t="s">
        <v>278</v>
      </c>
      <c r="D8750">
        <v>1</v>
      </c>
      <c r="E8750">
        <v>6</v>
      </c>
      <c r="F8750" s="2">
        <v>603</v>
      </c>
    </row>
    <row r="8751" spans="1:6" x14ac:dyDescent="0.25">
      <c r="A8751">
        <v>205592</v>
      </c>
      <c r="B8751" s="1">
        <v>42807</v>
      </c>
      <c r="C8751" t="s">
        <v>364</v>
      </c>
      <c r="D8751">
        <v>2</v>
      </c>
      <c r="E8751">
        <v>8</v>
      </c>
      <c r="F8751" s="2">
        <v>502</v>
      </c>
    </row>
    <row r="8752" spans="1:6" x14ac:dyDescent="0.25">
      <c r="A8752">
        <v>205593</v>
      </c>
      <c r="B8752" s="1">
        <v>42807</v>
      </c>
      <c r="C8752" t="s">
        <v>51</v>
      </c>
      <c r="D8752">
        <v>2</v>
      </c>
      <c r="E8752">
        <v>8</v>
      </c>
      <c r="F8752" s="2">
        <v>487</v>
      </c>
    </row>
    <row r="8753" spans="1:6" x14ac:dyDescent="0.25">
      <c r="A8753">
        <v>205594</v>
      </c>
      <c r="B8753" s="1">
        <v>42807</v>
      </c>
      <c r="C8753" t="s">
        <v>365</v>
      </c>
      <c r="D8753">
        <v>3</v>
      </c>
      <c r="E8753">
        <v>6</v>
      </c>
      <c r="F8753" s="2">
        <v>402</v>
      </c>
    </row>
    <row r="8754" spans="1:6" x14ac:dyDescent="0.25">
      <c r="A8754">
        <v>205595</v>
      </c>
      <c r="B8754" s="1">
        <v>42807</v>
      </c>
      <c r="C8754" t="s">
        <v>306</v>
      </c>
      <c r="D8754">
        <v>2</v>
      </c>
      <c r="E8754">
        <v>5</v>
      </c>
      <c r="F8754" s="2">
        <v>656</v>
      </c>
    </row>
    <row r="8755" spans="1:6" x14ac:dyDescent="0.25">
      <c r="A8755">
        <v>205596</v>
      </c>
      <c r="B8755" s="1">
        <v>42807</v>
      </c>
      <c r="C8755" t="s">
        <v>355</v>
      </c>
      <c r="D8755">
        <v>3</v>
      </c>
      <c r="E8755">
        <v>3</v>
      </c>
      <c r="F8755" s="2">
        <v>76</v>
      </c>
    </row>
    <row r="8756" spans="1:6" x14ac:dyDescent="0.25">
      <c r="A8756">
        <v>205597</v>
      </c>
      <c r="B8756" s="1">
        <v>42807</v>
      </c>
      <c r="C8756" t="s">
        <v>302</v>
      </c>
      <c r="D8756">
        <v>4</v>
      </c>
      <c r="E8756">
        <v>1</v>
      </c>
      <c r="F8756" s="2">
        <v>519</v>
      </c>
    </row>
    <row r="8757" spans="1:6" x14ac:dyDescent="0.25">
      <c r="A8757">
        <v>205598</v>
      </c>
      <c r="B8757" s="1">
        <v>42807</v>
      </c>
      <c r="C8757" t="s">
        <v>156</v>
      </c>
      <c r="D8757">
        <v>3</v>
      </c>
      <c r="E8757">
        <v>7</v>
      </c>
      <c r="F8757" s="2">
        <v>802</v>
      </c>
    </row>
    <row r="8758" spans="1:6" x14ac:dyDescent="0.25">
      <c r="A8758">
        <v>205599</v>
      </c>
      <c r="B8758" s="1">
        <v>42807</v>
      </c>
      <c r="C8758" t="s">
        <v>23</v>
      </c>
      <c r="D8758">
        <v>3</v>
      </c>
      <c r="E8758">
        <v>2</v>
      </c>
      <c r="F8758" s="2">
        <v>657</v>
      </c>
    </row>
    <row r="8759" spans="1:6" x14ac:dyDescent="0.25">
      <c r="A8759">
        <v>205600</v>
      </c>
      <c r="B8759" s="1">
        <v>42807</v>
      </c>
      <c r="C8759" t="s">
        <v>268</v>
      </c>
      <c r="D8759">
        <v>4</v>
      </c>
      <c r="E8759">
        <v>6</v>
      </c>
      <c r="F8759" s="2">
        <v>750</v>
      </c>
    </row>
    <row r="8760" spans="1:6" x14ac:dyDescent="0.25">
      <c r="A8760">
        <v>205601</v>
      </c>
      <c r="B8760" s="1">
        <v>42807</v>
      </c>
      <c r="C8760" t="s">
        <v>328</v>
      </c>
      <c r="D8760">
        <v>3</v>
      </c>
      <c r="E8760">
        <v>9</v>
      </c>
      <c r="F8760" s="2">
        <v>733</v>
      </c>
    </row>
    <row r="8761" spans="1:6" x14ac:dyDescent="0.25">
      <c r="A8761">
        <v>205602</v>
      </c>
      <c r="B8761" s="1">
        <v>42807</v>
      </c>
      <c r="C8761" t="s">
        <v>6</v>
      </c>
      <c r="D8761">
        <v>3</v>
      </c>
      <c r="E8761">
        <v>6</v>
      </c>
      <c r="F8761" s="2">
        <v>431</v>
      </c>
    </row>
    <row r="8762" spans="1:6" x14ac:dyDescent="0.25">
      <c r="A8762">
        <v>205603</v>
      </c>
      <c r="B8762" s="1">
        <v>42807</v>
      </c>
      <c r="C8762" t="s">
        <v>51</v>
      </c>
      <c r="D8762">
        <v>2</v>
      </c>
      <c r="E8762">
        <v>9</v>
      </c>
      <c r="F8762" s="2">
        <v>356</v>
      </c>
    </row>
    <row r="8763" spans="1:6" x14ac:dyDescent="0.25">
      <c r="A8763">
        <v>205604</v>
      </c>
      <c r="B8763" s="1">
        <v>42807</v>
      </c>
      <c r="C8763" t="s">
        <v>206</v>
      </c>
      <c r="D8763">
        <v>3</v>
      </c>
      <c r="E8763">
        <v>6</v>
      </c>
      <c r="F8763" s="2">
        <v>484</v>
      </c>
    </row>
    <row r="8764" spans="1:6" x14ac:dyDescent="0.25">
      <c r="A8764">
        <v>205605</v>
      </c>
      <c r="B8764" s="1">
        <v>42807</v>
      </c>
      <c r="C8764" t="s">
        <v>131</v>
      </c>
      <c r="D8764">
        <v>2</v>
      </c>
      <c r="E8764">
        <v>2</v>
      </c>
      <c r="F8764" s="2">
        <v>286</v>
      </c>
    </row>
    <row r="8765" spans="1:6" x14ac:dyDescent="0.25">
      <c r="A8765">
        <v>205606</v>
      </c>
      <c r="B8765" s="1">
        <v>42807</v>
      </c>
      <c r="C8765" t="s">
        <v>129</v>
      </c>
      <c r="D8765">
        <v>4</v>
      </c>
      <c r="E8765">
        <v>1</v>
      </c>
      <c r="F8765" s="2">
        <v>125</v>
      </c>
    </row>
    <row r="8766" spans="1:6" x14ac:dyDescent="0.25">
      <c r="A8766">
        <v>205607</v>
      </c>
      <c r="B8766" s="1">
        <v>42807</v>
      </c>
      <c r="C8766" t="s">
        <v>364</v>
      </c>
      <c r="D8766">
        <v>2</v>
      </c>
      <c r="E8766">
        <v>4</v>
      </c>
      <c r="F8766" s="2">
        <v>345</v>
      </c>
    </row>
    <row r="8767" spans="1:6" x14ac:dyDescent="0.25">
      <c r="A8767">
        <v>205608</v>
      </c>
      <c r="B8767" s="1">
        <v>42807</v>
      </c>
      <c r="C8767" t="s">
        <v>87</v>
      </c>
      <c r="D8767">
        <v>4</v>
      </c>
      <c r="E8767">
        <v>3</v>
      </c>
      <c r="F8767" s="2">
        <v>507</v>
      </c>
    </row>
    <row r="8768" spans="1:6" x14ac:dyDescent="0.25">
      <c r="A8768">
        <v>205609</v>
      </c>
      <c r="B8768" s="1">
        <v>42807</v>
      </c>
      <c r="C8768" t="s">
        <v>209</v>
      </c>
      <c r="D8768">
        <v>3</v>
      </c>
      <c r="E8768">
        <v>9</v>
      </c>
      <c r="F8768" s="2">
        <v>636</v>
      </c>
    </row>
    <row r="8769" spans="1:6" x14ac:dyDescent="0.25">
      <c r="A8769">
        <v>205610</v>
      </c>
      <c r="B8769" s="1">
        <v>42807</v>
      </c>
      <c r="C8769" t="s">
        <v>167</v>
      </c>
      <c r="D8769">
        <v>4</v>
      </c>
      <c r="E8769">
        <v>2</v>
      </c>
      <c r="F8769" s="2">
        <v>132</v>
      </c>
    </row>
    <row r="8770" spans="1:6" x14ac:dyDescent="0.25">
      <c r="A8770">
        <v>205611</v>
      </c>
      <c r="B8770" s="1">
        <v>42807</v>
      </c>
      <c r="C8770" t="s">
        <v>102</v>
      </c>
      <c r="D8770">
        <v>3</v>
      </c>
      <c r="E8770">
        <v>3</v>
      </c>
      <c r="F8770" s="2">
        <v>754</v>
      </c>
    </row>
    <row r="8771" spans="1:6" x14ac:dyDescent="0.25">
      <c r="A8771">
        <v>205612</v>
      </c>
      <c r="B8771" s="1">
        <v>42807</v>
      </c>
      <c r="C8771" t="s">
        <v>206</v>
      </c>
      <c r="D8771">
        <v>4</v>
      </c>
      <c r="E8771">
        <v>9</v>
      </c>
      <c r="F8771" s="2">
        <v>615</v>
      </c>
    </row>
    <row r="8772" spans="1:6" x14ac:dyDescent="0.25">
      <c r="A8772">
        <v>205613</v>
      </c>
      <c r="B8772" s="1">
        <v>42807</v>
      </c>
      <c r="C8772" t="s">
        <v>363</v>
      </c>
      <c r="D8772">
        <v>2</v>
      </c>
      <c r="E8772">
        <v>6</v>
      </c>
      <c r="F8772" s="2">
        <v>299</v>
      </c>
    </row>
    <row r="8773" spans="1:6" x14ac:dyDescent="0.25">
      <c r="A8773">
        <v>205614</v>
      </c>
      <c r="B8773" s="1">
        <v>42807</v>
      </c>
      <c r="C8773" t="s">
        <v>237</v>
      </c>
      <c r="D8773">
        <v>1</v>
      </c>
      <c r="E8773">
        <v>7</v>
      </c>
      <c r="F8773" s="2">
        <v>86</v>
      </c>
    </row>
    <row r="8774" spans="1:6" x14ac:dyDescent="0.25">
      <c r="A8774">
        <v>205615</v>
      </c>
      <c r="B8774" s="1">
        <v>42807</v>
      </c>
      <c r="C8774" t="s">
        <v>235</v>
      </c>
      <c r="D8774">
        <v>2</v>
      </c>
      <c r="E8774">
        <v>1</v>
      </c>
      <c r="F8774" s="2">
        <v>231</v>
      </c>
    </row>
    <row r="8775" spans="1:6" x14ac:dyDescent="0.25">
      <c r="A8775">
        <v>205616</v>
      </c>
      <c r="B8775" s="1">
        <v>42807</v>
      </c>
      <c r="C8775" t="s">
        <v>162</v>
      </c>
      <c r="D8775">
        <v>2</v>
      </c>
      <c r="E8775">
        <v>3</v>
      </c>
      <c r="F8775" s="2">
        <v>778</v>
      </c>
    </row>
    <row r="8776" spans="1:6" x14ac:dyDescent="0.25">
      <c r="A8776">
        <v>205617</v>
      </c>
      <c r="B8776" s="1">
        <v>42807</v>
      </c>
      <c r="C8776" t="s">
        <v>278</v>
      </c>
      <c r="D8776">
        <v>1</v>
      </c>
      <c r="E8776">
        <v>6</v>
      </c>
      <c r="F8776" s="2">
        <v>852</v>
      </c>
    </row>
    <row r="8777" spans="1:6" x14ac:dyDescent="0.25">
      <c r="A8777">
        <v>205618</v>
      </c>
      <c r="B8777" s="1">
        <v>42807</v>
      </c>
      <c r="C8777" t="s">
        <v>320</v>
      </c>
      <c r="D8777">
        <v>2</v>
      </c>
      <c r="E8777">
        <v>5</v>
      </c>
      <c r="F8777" s="2">
        <v>816</v>
      </c>
    </row>
    <row r="8778" spans="1:6" x14ac:dyDescent="0.25">
      <c r="A8778">
        <v>205619</v>
      </c>
      <c r="B8778" s="1">
        <v>42807</v>
      </c>
      <c r="C8778" t="s">
        <v>153</v>
      </c>
      <c r="D8778">
        <v>2</v>
      </c>
      <c r="E8778">
        <v>3</v>
      </c>
      <c r="F8778" s="2">
        <v>207</v>
      </c>
    </row>
    <row r="8779" spans="1:6" x14ac:dyDescent="0.25">
      <c r="A8779">
        <v>205620</v>
      </c>
      <c r="B8779" s="1">
        <v>42807</v>
      </c>
      <c r="C8779" t="s">
        <v>289</v>
      </c>
      <c r="D8779">
        <v>3</v>
      </c>
      <c r="E8779">
        <v>1</v>
      </c>
      <c r="F8779" s="2">
        <v>290</v>
      </c>
    </row>
    <row r="8780" spans="1:6" x14ac:dyDescent="0.25">
      <c r="A8780">
        <v>205621</v>
      </c>
      <c r="B8780" s="1">
        <v>42807</v>
      </c>
      <c r="C8780" t="s">
        <v>244</v>
      </c>
      <c r="D8780">
        <v>3</v>
      </c>
      <c r="E8780">
        <v>7</v>
      </c>
      <c r="F8780" s="2">
        <v>506</v>
      </c>
    </row>
    <row r="8781" spans="1:6" x14ac:dyDescent="0.25">
      <c r="A8781">
        <v>205622</v>
      </c>
      <c r="B8781" s="1">
        <v>42807</v>
      </c>
      <c r="C8781" t="s">
        <v>42</v>
      </c>
      <c r="D8781">
        <v>3</v>
      </c>
      <c r="E8781">
        <v>2</v>
      </c>
      <c r="F8781" s="2">
        <v>438</v>
      </c>
    </row>
    <row r="8782" spans="1:6" x14ac:dyDescent="0.25">
      <c r="A8782">
        <v>205623</v>
      </c>
      <c r="B8782" s="1">
        <v>42807</v>
      </c>
      <c r="C8782" t="s">
        <v>267</v>
      </c>
      <c r="D8782">
        <v>4</v>
      </c>
      <c r="E8782">
        <v>7</v>
      </c>
      <c r="F8782" s="2">
        <v>226</v>
      </c>
    </row>
    <row r="8783" spans="1:6" x14ac:dyDescent="0.25">
      <c r="A8783">
        <v>205624</v>
      </c>
      <c r="B8783" s="1">
        <v>42807</v>
      </c>
      <c r="C8783" t="s">
        <v>29</v>
      </c>
      <c r="D8783">
        <v>1</v>
      </c>
      <c r="E8783">
        <v>7</v>
      </c>
      <c r="F8783" s="2">
        <v>759</v>
      </c>
    </row>
    <row r="8784" spans="1:6" x14ac:dyDescent="0.25">
      <c r="A8784">
        <v>205625</v>
      </c>
      <c r="B8784" s="1">
        <v>42808</v>
      </c>
      <c r="C8784" t="s">
        <v>96</v>
      </c>
      <c r="D8784">
        <v>4</v>
      </c>
      <c r="E8784">
        <v>8</v>
      </c>
      <c r="F8784" s="2">
        <v>563</v>
      </c>
    </row>
    <row r="8785" spans="1:6" x14ac:dyDescent="0.25">
      <c r="A8785">
        <v>205626</v>
      </c>
      <c r="B8785" s="1">
        <v>42808</v>
      </c>
      <c r="C8785" t="s">
        <v>295</v>
      </c>
      <c r="D8785">
        <v>1</v>
      </c>
      <c r="E8785">
        <v>7</v>
      </c>
      <c r="F8785" s="2">
        <v>265</v>
      </c>
    </row>
    <row r="8786" spans="1:6" x14ac:dyDescent="0.25">
      <c r="A8786">
        <v>205627</v>
      </c>
      <c r="B8786" s="1">
        <v>42808</v>
      </c>
      <c r="C8786" t="s">
        <v>347</v>
      </c>
      <c r="D8786">
        <v>4</v>
      </c>
      <c r="E8786">
        <v>9</v>
      </c>
      <c r="F8786" s="2">
        <v>285</v>
      </c>
    </row>
    <row r="8787" spans="1:6" x14ac:dyDescent="0.25">
      <c r="A8787">
        <v>205628</v>
      </c>
      <c r="B8787" s="1">
        <v>42808</v>
      </c>
      <c r="C8787" t="s">
        <v>329</v>
      </c>
      <c r="D8787">
        <v>2</v>
      </c>
      <c r="E8787">
        <v>9</v>
      </c>
      <c r="F8787" s="2">
        <v>479</v>
      </c>
    </row>
    <row r="8788" spans="1:6" x14ac:dyDescent="0.25">
      <c r="A8788">
        <v>205629</v>
      </c>
      <c r="B8788" s="1">
        <v>42808</v>
      </c>
      <c r="C8788" t="s">
        <v>251</v>
      </c>
      <c r="D8788">
        <v>4</v>
      </c>
      <c r="E8788">
        <v>5</v>
      </c>
      <c r="F8788" s="2">
        <v>623</v>
      </c>
    </row>
    <row r="8789" spans="1:6" x14ac:dyDescent="0.25">
      <c r="A8789">
        <v>205630</v>
      </c>
      <c r="B8789" s="1">
        <v>42808</v>
      </c>
      <c r="C8789" t="s">
        <v>366</v>
      </c>
      <c r="D8789">
        <v>2</v>
      </c>
      <c r="E8789">
        <v>9</v>
      </c>
      <c r="F8789" s="2">
        <v>857</v>
      </c>
    </row>
    <row r="8790" spans="1:6" x14ac:dyDescent="0.25">
      <c r="A8790">
        <v>205631</v>
      </c>
      <c r="B8790" s="1">
        <v>42808</v>
      </c>
      <c r="C8790" t="s">
        <v>56</v>
      </c>
      <c r="D8790">
        <v>1</v>
      </c>
      <c r="E8790">
        <v>2</v>
      </c>
      <c r="F8790" s="2">
        <v>167</v>
      </c>
    </row>
    <row r="8791" spans="1:6" x14ac:dyDescent="0.25">
      <c r="A8791">
        <v>205632</v>
      </c>
      <c r="B8791" s="1">
        <v>42808</v>
      </c>
      <c r="C8791" t="s">
        <v>61</v>
      </c>
      <c r="D8791">
        <v>4</v>
      </c>
      <c r="E8791">
        <v>5</v>
      </c>
      <c r="F8791" s="2">
        <v>106</v>
      </c>
    </row>
    <row r="8792" spans="1:6" x14ac:dyDescent="0.25">
      <c r="A8792">
        <v>205633</v>
      </c>
      <c r="B8792" s="1">
        <v>42808</v>
      </c>
      <c r="C8792" t="s">
        <v>284</v>
      </c>
      <c r="D8792">
        <v>4</v>
      </c>
      <c r="E8792">
        <v>5</v>
      </c>
      <c r="F8792" s="2">
        <v>460</v>
      </c>
    </row>
    <row r="8793" spans="1:6" x14ac:dyDescent="0.25">
      <c r="A8793">
        <v>205634</v>
      </c>
      <c r="B8793" s="1">
        <v>42808</v>
      </c>
      <c r="C8793" t="s">
        <v>166</v>
      </c>
      <c r="D8793">
        <v>4</v>
      </c>
      <c r="E8793">
        <v>1</v>
      </c>
      <c r="F8793" s="2">
        <v>459</v>
      </c>
    </row>
    <row r="8794" spans="1:6" x14ac:dyDescent="0.25">
      <c r="A8794">
        <v>205635</v>
      </c>
      <c r="B8794" s="1">
        <v>42808</v>
      </c>
      <c r="C8794" t="s">
        <v>62</v>
      </c>
      <c r="D8794">
        <v>4</v>
      </c>
      <c r="E8794">
        <v>7</v>
      </c>
      <c r="F8794" s="2">
        <v>302</v>
      </c>
    </row>
    <row r="8795" spans="1:6" x14ac:dyDescent="0.25">
      <c r="A8795">
        <v>205636</v>
      </c>
      <c r="B8795" s="1">
        <v>42808</v>
      </c>
      <c r="C8795" t="s">
        <v>103</v>
      </c>
      <c r="D8795">
        <v>2</v>
      </c>
      <c r="E8795">
        <v>1</v>
      </c>
      <c r="F8795" s="2">
        <v>615</v>
      </c>
    </row>
    <row r="8796" spans="1:6" x14ac:dyDescent="0.25">
      <c r="A8796">
        <v>205637</v>
      </c>
      <c r="B8796" s="1">
        <v>42808</v>
      </c>
      <c r="C8796" t="s">
        <v>348</v>
      </c>
      <c r="D8796">
        <v>3</v>
      </c>
      <c r="E8796">
        <v>7</v>
      </c>
      <c r="F8796" s="2">
        <v>184</v>
      </c>
    </row>
    <row r="8797" spans="1:6" x14ac:dyDescent="0.25">
      <c r="A8797">
        <v>205638</v>
      </c>
      <c r="B8797" s="1">
        <v>42808</v>
      </c>
      <c r="C8797" t="s">
        <v>116</v>
      </c>
      <c r="D8797">
        <v>4</v>
      </c>
      <c r="E8797">
        <v>7</v>
      </c>
      <c r="F8797" s="2">
        <v>257</v>
      </c>
    </row>
    <row r="8798" spans="1:6" x14ac:dyDescent="0.25">
      <c r="A8798">
        <v>205639</v>
      </c>
      <c r="B8798" s="1">
        <v>42808</v>
      </c>
      <c r="C8798" t="s">
        <v>60</v>
      </c>
      <c r="D8798">
        <v>3</v>
      </c>
      <c r="E8798">
        <v>8</v>
      </c>
      <c r="F8798" s="2">
        <v>256</v>
      </c>
    </row>
    <row r="8799" spans="1:6" x14ac:dyDescent="0.25">
      <c r="A8799">
        <v>205640</v>
      </c>
      <c r="B8799" s="1">
        <v>42808</v>
      </c>
      <c r="C8799" t="s">
        <v>209</v>
      </c>
      <c r="D8799">
        <v>4</v>
      </c>
      <c r="E8799">
        <v>9</v>
      </c>
      <c r="F8799" s="2">
        <v>614</v>
      </c>
    </row>
    <row r="8800" spans="1:6" x14ac:dyDescent="0.25">
      <c r="A8800">
        <v>205641</v>
      </c>
      <c r="B8800" s="1">
        <v>42808</v>
      </c>
      <c r="C8800" t="s">
        <v>367</v>
      </c>
      <c r="D8800">
        <v>3</v>
      </c>
      <c r="E8800">
        <v>9</v>
      </c>
      <c r="F8800" s="2">
        <v>623</v>
      </c>
    </row>
    <row r="8801" spans="1:6" x14ac:dyDescent="0.25">
      <c r="A8801">
        <v>205642</v>
      </c>
      <c r="B8801" s="1">
        <v>42808</v>
      </c>
      <c r="C8801" t="s">
        <v>8</v>
      </c>
      <c r="D8801">
        <v>3</v>
      </c>
      <c r="E8801">
        <v>4</v>
      </c>
      <c r="F8801" s="2">
        <v>760</v>
      </c>
    </row>
    <row r="8802" spans="1:6" x14ac:dyDescent="0.25">
      <c r="A8802">
        <v>205643</v>
      </c>
      <c r="B8802" s="1">
        <v>42808</v>
      </c>
      <c r="C8802" t="s">
        <v>12</v>
      </c>
      <c r="D8802">
        <v>2</v>
      </c>
      <c r="E8802">
        <v>1</v>
      </c>
      <c r="F8802" s="2">
        <v>827</v>
      </c>
    </row>
    <row r="8803" spans="1:6" x14ac:dyDescent="0.25">
      <c r="A8803">
        <v>205644</v>
      </c>
      <c r="B8803" s="1">
        <v>42808</v>
      </c>
      <c r="C8803" t="s">
        <v>340</v>
      </c>
      <c r="D8803">
        <v>4</v>
      </c>
      <c r="E8803">
        <v>7</v>
      </c>
      <c r="F8803" s="2">
        <v>185</v>
      </c>
    </row>
    <row r="8804" spans="1:6" x14ac:dyDescent="0.25">
      <c r="A8804">
        <v>205645</v>
      </c>
      <c r="B8804" s="1">
        <v>42809</v>
      </c>
      <c r="C8804" t="s">
        <v>368</v>
      </c>
      <c r="D8804">
        <v>2</v>
      </c>
      <c r="E8804">
        <v>6</v>
      </c>
      <c r="F8804" s="2">
        <v>720</v>
      </c>
    </row>
    <row r="8805" spans="1:6" x14ac:dyDescent="0.25">
      <c r="A8805">
        <v>205646</v>
      </c>
      <c r="B8805" s="1">
        <v>42809</v>
      </c>
      <c r="C8805" t="s">
        <v>272</v>
      </c>
      <c r="D8805">
        <v>2</v>
      </c>
      <c r="E8805">
        <v>6</v>
      </c>
      <c r="F8805" s="2">
        <v>568</v>
      </c>
    </row>
    <row r="8806" spans="1:6" x14ac:dyDescent="0.25">
      <c r="A8806">
        <v>205647</v>
      </c>
      <c r="B8806" s="1">
        <v>42809</v>
      </c>
      <c r="C8806" t="s">
        <v>149</v>
      </c>
      <c r="D8806">
        <v>3</v>
      </c>
      <c r="E8806">
        <v>6</v>
      </c>
      <c r="F8806" s="2">
        <v>180</v>
      </c>
    </row>
    <row r="8807" spans="1:6" x14ac:dyDescent="0.25">
      <c r="A8807">
        <v>205648</v>
      </c>
      <c r="B8807" s="1">
        <v>42809</v>
      </c>
      <c r="C8807" t="s">
        <v>44</v>
      </c>
      <c r="D8807">
        <v>2</v>
      </c>
      <c r="E8807">
        <v>5</v>
      </c>
      <c r="F8807" s="2">
        <v>287</v>
      </c>
    </row>
    <row r="8808" spans="1:6" x14ac:dyDescent="0.25">
      <c r="A8808">
        <v>205649</v>
      </c>
      <c r="B8808" s="1">
        <v>42809</v>
      </c>
      <c r="C8808" t="s">
        <v>142</v>
      </c>
      <c r="D8808">
        <v>1</v>
      </c>
      <c r="E8808">
        <v>5</v>
      </c>
      <c r="F8808" s="2">
        <v>762</v>
      </c>
    </row>
    <row r="8809" spans="1:6" x14ac:dyDescent="0.25">
      <c r="A8809">
        <v>205650</v>
      </c>
      <c r="B8809" s="1">
        <v>42809</v>
      </c>
      <c r="C8809" t="s">
        <v>366</v>
      </c>
      <c r="D8809">
        <v>3</v>
      </c>
      <c r="E8809">
        <v>7</v>
      </c>
      <c r="F8809" s="2">
        <v>372</v>
      </c>
    </row>
    <row r="8810" spans="1:6" x14ac:dyDescent="0.25">
      <c r="A8810">
        <v>205651</v>
      </c>
      <c r="B8810" s="1">
        <v>42809</v>
      </c>
      <c r="C8810" t="s">
        <v>221</v>
      </c>
      <c r="D8810">
        <v>3</v>
      </c>
      <c r="E8810">
        <v>5</v>
      </c>
      <c r="F8810" s="2">
        <v>57</v>
      </c>
    </row>
    <row r="8811" spans="1:6" x14ac:dyDescent="0.25">
      <c r="A8811">
        <v>205652</v>
      </c>
      <c r="B8811" s="1">
        <v>42809</v>
      </c>
      <c r="C8811" t="s">
        <v>7</v>
      </c>
      <c r="D8811">
        <v>1</v>
      </c>
      <c r="E8811">
        <v>1</v>
      </c>
      <c r="F8811" s="2">
        <v>434</v>
      </c>
    </row>
    <row r="8812" spans="1:6" x14ac:dyDescent="0.25">
      <c r="A8812">
        <v>205653</v>
      </c>
      <c r="B8812" s="1">
        <v>42809</v>
      </c>
      <c r="C8812" t="s">
        <v>20</v>
      </c>
      <c r="D8812">
        <v>2</v>
      </c>
      <c r="E8812">
        <v>1</v>
      </c>
      <c r="F8812" s="2">
        <v>433</v>
      </c>
    </row>
    <row r="8813" spans="1:6" x14ac:dyDescent="0.25">
      <c r="A8813">
        <v>205654</v>
      </c>
      <c r="B8813" s="1">
        <v>42809</v>
      </c>
      <c r="C8813" t="s">
        <v>111</v>
      </c>
      <c r="D8813">
        <v>3</v>
      </c>
      <c r="E8813">
        <v>4</v>
      </c>
      <c r="F8813" s="2">
        <v>182</v>
      </c>
    </row>
    <row r="8814" spans="1:6" x14ac:dyDescent="0.25">
      <c r="A8814">
        <v>205655</v>
      </c>
      <c r="B8814" s="1">
        <v>42809</v>
      </c>
      <c r="C8814" t="s">
        <v>66</v>
      </c>
      <c r="D8814">
        <v>3</v>
      </c>
      <c r="E8814">
        <v>4</v>
      </c>
      <c r="F8814" s="2">
        <v>599</v>
      </c>
    </row>
    <row r="8815" spans="1:6" x14ac:dyDescent="0.25">
      <c r="A8815">
        <v>205656</v>
      </c>
      <c r="B8815" s="1">
        <v>42809</v>
      </c>
      <c r="C8815" t="s">
        <v>38</v>
      </c>
      <c r="D8815">
        <v>3</v>
      </c>
      <c r="E8815">
        <v>4</v>
      </c>
      <c r="F8815" s="2">
        <v>98</v>
      </c>
    </row>
    <row r="8816" spans="1:6" x14ac:dyDescent="0.25">
      <c r="A8816">
        <v>205657</v>
      </c>
      <c r="B8816" s="1">
        <v>42809</v>
      </c>
      <c r="C8816" t="s">
        <v>106</v>
      </c>
      <c r="D8816">
        <v>2</v>
      </c>
      <c r="E8816">
        <v>5</v>
      </c>
      <c r="F8816" s="2">
        <v>255</v>
      </c>
    </row>
    <row r="8817" spans="1:6" x14ac:dyDescent="0.25">
      <c r="A8817">
        <v>205658</v>
      </c>
      <c r="B8817" s="1">
        <v>42809</v>
      </c>
      <c r="C8817" t="s">
        <v>236</v>
      </c>
      <c r="D8817">
        <v>4</v>
      </c>
      <c r="E8817">
        <v>2</v>
      </c>
      <c r="F8817" s="2">
        <v>410</v>
      </c>
    </row>
    <row r="8818" spans="1:6" x14ac:dyDescent="0.25">
      <c r="A8818">
        <v>205659</v>
      </c>
      <c r="B8818" s="1">
        <v>42809</v>
      </c>
      <c r="C8818" t="s">
        <v>369</v>
      </c>
      <c r="D8818">
        <v>4</v>
      </c>
      <c r="E8818">
        <v>5</v>
      </c>
      <c r="F8818" s="2">
        <v>551</v>
      </c>
    </row>
    <row r="8819" spans="1:6" x14ac:dyDescent="0.25">
      <c r="A8819">
        <v>205660</v>
      </c>
      <c r="B8819" s="1">
        <v>42809</v>
      </c>
      <c r="C8819" t="s">
        <v>20</v>
      </c>
      <c r="D8819">
        <v>2</v>
      </c>
      <c r="E8819">
        <v>7</v>
      </c>
      <c r="F8819" s="2">
        <v>88</v>
      </c>
    </row>
    <row r="8820" spans="1:6" x14ac:dyDescent="0.25">
      <c r="A8820">
        <v>205661</v>
      </c>
      <c r="B8820" s="1">
        <v>42810</v>
      </c>
      <c r="C8820" t="s">
        <v>140</v>
      </c>
      <c r="D8820">
        <v>1</v>
      </c>
      <c r="E8820">
        <v>8</v>
      </c>
      <c r="F8820" s="2">
        <v>731</v>
      </c>
    </row>
    <row r="8821" spans="1:6" x14ac:dyDescent="0.25">
      <c r="A8821">
        <v>205662</v>
      </c>
      <c r="B8821" s="1">
        <v>42810</v>
      </c>
      <c r="C8821" t="s">
        <v>163</v>
      </c>
      <c r="D8821">
        <v>4</v>
      </c>
      <c r="E8821">
        <v>8</v>
      </c>
      <c r="F8821" s="2">
        <v>533</v>
      </c>
    </row>
    <row r="8822" spans="1:6" x14ac:dyDescent="0.25">
      <c r="A8822">
        <v>205663</v>
      </c>
      <c r="B8822" s="1">
        <v>42810</v>
      </c>
      <c r="C8822" t="s">
        <v>370</v>
      </c>
      <c r="D8822">
        <v>2</v>
      </c>
      <c r="E8822">
        <v>7</v>
      </c>
      <c r="F8822" s="2">
        <v>349</v>
      </c>
    </row>
    <row r="8823" spans="1:6" x14ac:dyDescent="0.25">
      <c r="A8823">
        <v>205664</v>
      </c>
      <c r="B8823" s="1">
        <v>42810</v>
      </c>
      <c r="C8823" t="s">
        <v>371</v>
      </c>
      <c r="D8823">
        <v>1</v>
      </c>
      <c r="E8823">
        <v>3</v>
      </c>
      <c r="F8823" s="2">
        <v>722</v>
      </c>
    </row>
    <row r="8824" spans="1:6" x14ac:dyDescent="0.25">
      <c r="A8824">
        <v>205665</v>
      </c>
      <c r="B8824" s="1">
        <v>42810</v>
      </c>
      <c r="C8824" t="s">
        <v>304</v>
      </c>
      <c r="D8824">
        <v>2</v>
      </c>
      <c r="E8824">
        <v>6</v>
      </c>
      <c r="F8824" s="2">
        <v>866</v>
      </c>
    </row>
    <row r="8825" spans="1:6" x14ac:dyDescent="0.25">
      <c r="A8825">
        <v>205666</v>
      </c>
      <c r="B8825" s="1">
        <v>42810</v>
      </c>
      <c r="C8825" t="s">
        <v>89</v>
      </c>
      <c r="D8825">
        <v>2</v>
      </c>
      <c r="E8825">
        <v>7</v>
      </c>
      <c r="F8825" s="2">
        <v>68</v>
      </c>
    </row>
    <row r="8826" spans="1:6" x14ac:dyDescent="0.25">
      <c r="A8826">
        <v>205667</v>
      </c>
      <c r="B8826" s="1">
        <v>42810</v>
      </c>
      <c r="C8826" t="s">
        <v>197</v>
      </c>
      <c r="D8826">
        <v>1</v>
      </c>
      <c r="E8826">
        <v>3</v>
      </c>
      <c r="F8826" s="2">
        <v>436</v>
      </c>
    </row>
    <row r="8827" spans="1:6" x14ac:dyDescent="0.25">
      <c r="A8827">
        <v>205668</v>
      </c>
      <c r="B8827" s="1">
        <v>42810</v>
      </c>
      <c r="C8827" t="s">
        <v>299</v>
      </c>
      <c r="D8827">
        <v>1</v>
      </c>
      <c r="E8827">
        <v>9</v>
      </c>
      <c r="F8827" s="2">
        <v>208</v>
      </c>
    </row>
    <row r="8828" spans="1:6" x14ac:dyDescent="0.25">
      <c r="A8828">
        <v>205669</v>
      </c>
      <c r="B8828" s="1">
        <v>42810</v>
      </c>
      <c r="C8828" t="s">
        <v>372</v>
      </c>
      <c r="D8828">
        <v>1</v>
      </c>
      <c r="E8828">
        <v>5</v>
      </c>
      <c r="F8828" s="2">
        <v>423</v>
      </c>
    </row>
    <row r="8829" spans="1:6" x14ac:dyDescent="0.25">
      <c r="A8829">
        <v>205670</v>
      </c>
      <c r="B8829" s="1">
        <v>42810</v>
      </c>
      <c r="C8829" t="s">
        <v>113</v>
      </c>
      <c r="D8829">
        <v>1</v>
      </c>
      <c r="E8829">
        <v>2</v>
      </c>
      <c r="F8829" s="2">
        <v>257</v>
      </c>
    </row>
    <row r="8830" spans="1:6" x14ac:dyDescent="0.25">
      <c r="A8830">
        <v>205671</v>
      </c>
      <c r="B8830" s="1">
        <v>42810</v>
      </c>
      <c r="C8830" t="s">
        <v>294</v>
      </c>
      <c r="D8830">
        <v>3</v>
      </c>
      <c r="E8830">
        <v>7</v>
      </c>
      <c r="F8830" s="2">
        <v>344</v>
      </c>
    </row>
    <row r="8831" spans="1:6" x14ac:dyDescent="0.25">
      <c r="A8831">
        <v>205672</v>
      </c>
      <c r="B8831" s="1">
        <v>42810</v>
      </c>
      <c r="C8831" t="s">
        <v>282</v>
      </c>
      <c r="D8831">
        <v>3</v>
      </c>
      <c r="E8831">
        <v>9</v>
      </c>
      <c r="F8831" s="2">
        <v>335</v>
      </c>
    </row>
    <row r="8832" spans="1:6" x14ac:dyDescent="0.25">
      <c r="A8832">
        <v>205673</v>
      </c>
      <c r="B8832" s="1">
        <v>42810</v>
      </c>
      <c r="C8832" t="s">
        <v>373</v>
      </c>
      <c r="D8832">
        <v>3</v>
      </c>
      <c r="E8832">
        <v>8</v>
      </c>
      <c r="F8832" s="2">
        <v>242</v>
      </c>
    </row>
    <row r="8833" spans="1:6" x14ac:dyDescent="0.25">
      <c r="A8833">
        <v>205674</v>
      </c>
      <c r="B8833" s="1">
        <v>42811</v>
      </c>
      <c r="C8833" t="s">
        <v>95</v>
      </c>
      <c r="D8833">
        <v>1</v>
      </c>
      <c r="E8833">
        <v>1</v>
      </c>
      <c r="F8833" s="2">
        <v>770</v>
      </c>
    </row>
    <row r="8834" spans="1:6" x14ac:dyDescent="0.25">
      <c r="A8834">
        <v>205675</v>
      </c>
      <c r="B8834" s="1">
        <v>42811</v>
      </c>
      <c r="C8834" t="s">
        <v>64</v>
      </c>
      <c r="D8834">
        <v>2</v>
      </c>
      <c r="E8834">
        <v>5</v>
      </c>
      <c r="F8834" s="2">
        <v>590</v>
      </c>
    </row>
    <row r="8835" spans="1:6" x14ac:dyDescent="0.25">
      <c r="A8835">
        <v>205676</v>
      </c>
      <c r="B8835" s="1">
        <v>42811</v>
      </c>
      <c r="C8835" t="s">
        <v>88</v>
      </c>
      <c r="D8835">
        <v>3</v>
      </c>
      <c r="E8835">
        <v>5</v>
      </c>
      <c r="F8835" s="2">
        <v>415</v>
      </c>
    </row>
    <row r="8836" spans="1:6" x14ac:dyDescent="0.25">
      <c r="A8836">
        <v>205677</v>
      </c>
      <c r="B8836" s="1">
        <v>42811</v>
      </c>
      <c r="C8836" t="s">
        <v>97</v>
      </c>
      <c r="D8836">
        <v>4</v>
      </c>
      <c r="E8836">
        <v>2</v>
      </c>
      <c r="F8836" s="2">
        <v>863</v>
      </c>
    </row>
    <row r="8837" spans="1:6" x14ac:dyDescent="0.25">
      <c r="A8837">
        <v>205678</v>
      </c>
      <c r="B8837" s="1">
        <v>42811</v>
      </c>
      <c r="C8837" t="s">
        <v>250</v>
      </c>
      <c r="D8837">
        <v>4</v>
      </c>
      <c r="E8837">
        <v>6</v>
      </c>
      <c r="F8837" s="2">
        <v>675</v>
      </c>
    </row>
    <row r="8838" spans="1:6" x14ac:dyDescent="0.25">
      <c r="A8838">
        <v>205679</v>
      </c>
      <c r="B8838" s="1">
        <v>42811</v>
      </c>
      <c r="C8838" t="s">
        <v>302</v>
      </c>
      <c r="D8838">
        <v>3</v>
      </c>
      <c r="E8838">
        <v>6</v>
      </c>
      <c r="F8838" s="2">
        <v>800</v>
      </c>
    </row>
    <row r="8839" spans="1:6" x14ac:dyDescent="0.25">
      <c r="A8839">
        <v>205680</v>
      </c>
      <c r="B8839" s="1">
        <v>42811</v>
      </c>
      <c r="C8839" t="s">
        <v>64</v>
      </c>
      <c r="D8839">
        <v>1</v>
      </c>
      <c r="E8839">
        <v>3</v>
      </c>
      <c r="F8839" s="2">
        <v>798</v>
      </c>
    </row>
    <row r="8840" spans="1:6" x14ac:dyDescent="0.25">
      <c r="A8840">
        <v>205681</v>
      </c>
      <c r="B8840" s="1">
        <v>42811</v>
      </c>
      <c r="C8840" t="s">
        <v>248</v>
      </c>
      <c r="D8840">
        <v>1</v>
      </c>
      <c r="E8840">
        <v>7</v>
      </c>
      <c r="F8840" s="2">
        <v>136</v>
      </c>
    </row>
    <row r="8841" spans="1:6" x14ac:dyDescent="0.25">
      <c r="A8841">
        <v>205682</v>
      </c>
      <c r="B8841" s="1">
        <v>42811</v>
      </c>
      <c r="C8841" t="s">
        <v>185</v>
      </c>
      <c r="D8841">
        <v>4</v>
      </c>
      <c r="E8841">
        <v>7</v>
      </c>
      <c r="F8841" s="2">
        <v>737</v>
      </c>
    </row>
    <row r="8842" spans="1:6" x14ac:dyDescent="0.25">
      <c r="A8842">
        <v>205683</v>
      </c>
      <c r="B8842" s="1">
        <v>42811</v>
      </c>
      <c r="C8842" t="s">
        <v>78</v>
      </c>
      <c r="D8842">
        <v>4</v>
      </c>
      <c r="E8842">
        <v>3</v>
      </c>
      <c r="F8842" s="2">
        <v>78</v>
      </c>
    </row>
    <row r="8843" spans="1:6" x14ac:dyDescent="0.25">
      <c r="A8843">
        <v>205684</v>
      </c>
      <c r="B8843" s="1">
        <v>42811</v>
      </c>
      <c r="C8843" t="s">
        <v>172</v>
      </c>
      <c r="D8843">
        <v>2</v>
      </c>
      <c r="E8843">
        <v>2</v>
      </c>
      <c r="F8843" s="2">
        <v>359</v>
      </c>
    </row>
    <row r="8844" spans="1:6" x14ac:dyDescent="0.25">
      <c r="A8844">
        <v>205685</v>
      </c>
      <c r="B8844" s="1">
        <v>42811</v>
      </c>
      <c r="C8844" t="s">
        <v>53</v>
      </c>
      <c r="D8844">
        <v>2</v>
      </c>
      <c r="E8844">
        <v>2</v>
      </c>
      <c r="F8844" s="2">
        <v>721</v>
      </c>
    </row>
    <row r="8845" spans="1:6" x14ac:dyDescent="0.25">
      <c r="A8845">
        <v>205686</v>
      </c>
      <c r="B8845" s="1">
        <v>42811</v>
      </c>
      <c r="C8845" t="s">
        <v>126</v>
      </c>
      <c r="D8845">
        <v>2</v>
      </c>
      <c r="E8845">
        <v>6</v>
      </c>
      <c r="F8845" s="2">
        <v>879</v>
      </c>
    </row>
    <row r="8846" spans="1:6" x14ac:dyDescent="0.25">
      <c r="A8846">
        <v>205687</v>
      </c>
      <c r="B8846" s="1">
        <v>42811</v>
      </c>
      <c r="C8846" t="s">
        <v>358</v>
      </c>
      <c r="D8846">
        <v>4</v>
      </c>
      <c r="E8846">
        <v>8</v>
      </c>
      <c r="F8846" s="2">
        <v>186</v>
      </c>
    </row>
    <row r="8847" spans="1:6" x14ac:dyDescent="0.25">
      <c r="A8847">
        <v>205688</v>
      </c>
      <c r="B8847" s="1">
        <v>42811</v>
      </c>
      <c r="C8847" t="s">
        <v>298</v>
      </c>
      <c r="D8847">
        <v>2</v>
      </c>
      <c r="E8847">
        <v>2</v>
      </c>
      <c r="F8847" s="2">
        <v>483</v>
      </c>
    </row>
    <row r="8848" spans="1:6" x14ac:dyDescent="0.25">
      <c r="A8848">
        <v>205689</v>
      </c>
      <c r="B8848" s="1">
        <v>42811</v>
      </c>
      <c r="C8848" t="s">
        <v>38</v>
      </c>
      <c r="D8848">
        <v>4</v>
      </c>
      <c r="E8848">
        <v>9</v>
      </c>
      <c r="F8848" s="2">
        <v>701</v>
      </c>
    </row>
    <row r="8849" spans="1:6" x14ac:dyDescent="0.25">
      <c r="A8849">
        <v>205690</v>
      </c>
      <c r="B8849" s="1">
        <v>42811</v>
      </c>
      <c r="C8849" t="s">
        <v>45</v>
      </c>
      <c r="D8849">
        <v>2</v>
      </c>
      <c r="E8849">
        <v>1</v>
      </c>
      <c r="F8849" s="2">
        <v>263</v>
      </c>
    </row>
    <row r="8850" spans="1:6" x14ac:dyDescent="0.25">
      <c r="A8850">
        <v>205691</v>
      </c>
      <c r="B8850" s="1">
        <v>42811</v>
      </c>
      <c r="C8850" t="s">
        <v>225</v>
      </c>
      <c r="D8850">
        <v>2</v>
      </c>
      <c r="E8850">
        <v>4</v>
      </c>
      <c r="F8850" s="2">
        <v>596</v>
      </c>
    </row>
    <row r="8851" spans="1:6" x14ac:dyDescent="0.25">
      <c r="A8851">
        <v>205692</v>
      </c>
      <c r="B8851" s="1">
        <v>42811</v>
      </c>
      <c r="C8851" t="s">
        <v>371</v>
      </c>
      <c r="D8851">
        <v>2</v>
      </c>
      <c r="E8851">
        <v>4</v>
      </c>
      <c r="F8851" s="2">
        <v>707</v>
      </c>
    </row>
    <row r="8852" spans="1:6" x14ac:dyDescent="0.25">
      <c r="A8852">
        <v>205693</v>
      </c>
      <c r="B8852" s="1">
        <v>42811</v>
      </c>
      <c r="C8852" t="s">
        <v>134</v>
      </c>
      <c r="D8852">
        <v>2</v>
      </c>
      <c r="E8852">
        <v>8</v>
      </c>
      <c r="F8852" s="2">
        <v>848</v>
      </c>
    </row>
    <row r="8853" spans="1:6" x14ac:dyDescent="0.25">
      <c r="A8853">
        <v>205694</v>
      </c>
      <c r="B8853" s="1">
        <v>42811</v>
      </c>
      <c r="C8853" t="s">
        <v>220</v>
      </c>
      <c r="D8853">
        <v>2</v>
      </c>
      <c r="E8853">
        <v>9</v>
      </c>
      <c r="F8853" s="2">
        <v>584</v>
      </c>
    </row>
    <row r="8854" spans="1:6" x14ac:dyDescent="0.25">
      <c r="A8854">
        <v>205695</v>
      </c>
      <c r="B8854" s="1">
        <v>42811</v>
      </c>
      <c r="C8854" t="s">
        <v>296</v>
      </c>
      <c r="D8854">
        <v>2</v>
      </c>
      <c r="E8854">
        <v>6</v>
      </c>
      <c r="F8854" s="2">
        <v>619</v>
      </c>
    </row>
    <row r="8855" spans="1:6" x14ac:dyDescent="0.25">
      <c r="A8855">
        <v>205696</v>
      </c>
      <c r="B8855" s="1">
        <v>42814</v>
      </c>
      <c r="C8855" t="s">
        <v>309</v>
      </c>
      <c r="D8855">
        <v>3</v>
      </c>
      <c r="E8855">
        <v>3</v>
      </c>
      <c r="F8855" s="2">
        <v>569</v>
      </c>
    </row>
    <row r="8856" spans="1:6" x14ac:dyDescent="0.25">
      <c r="A8856">
        <v>205697</v>
      </c>
      <c r="B8856" s="1">
        <v>42814</v>
      </c>
      <c r="C8856" t="s">
        <v>108</v>
      </c>
      <c r="D8856">
        <v>3</v>
      </c>
      <c r="E8856">
        <v>1</v>
      </c>
      <c r="F8856" s="2">
        <v>672</v>
      </c>
    </row>
    <row r="8857" spans="1:6" x14ac:dyDescent="0.25">
      <c r="A8857">
        <v>205698</v>
      </c>
      <c r="B8857" s="1">
        <v>42814</v>
      </c>
      <c r="C8857" t="s">
        <v>251</v>
      </c>
      <c r="D8857">
        <v>3</v>
      </c>
      <c r="E8857">
        <v>4</v>
      </c>
      <c r="F8857" s="2">
        <v>321</v>
      </c>
    </row>
    <row r="8858" spans="1:6" x14ac:dyDescent="0.25">
      <c r="A8858">
        <v>205699</v>
      </c>
      <c r="B8858" s="1">
        <v>42814</v>
      </c>
      <c r="C8858" t="s">
        <v>205</v>
      </c>
      <c r="D8858">
        <v>4</v>
      </c>
      <c r="E8858">
        <v>3</v>
      </c>
      <c r="F8858" s="2">
        <v>645</v>
      </c>
    </row>
    <row r="8859" spans="1:6" x14ac:dyDescent="0.25">
      <c r="A8859">
        <v>205700</v>
      </c>
      <c r="B8859" s="1">
        <v>42814</v>
      </c>
      <c r="C8859" t="s">
        <v>148</v>
      </c>
      <c r="D8859">
        <v>3</v>
      </c>
      <c r="E8859">
        <v>6</v>
      </c>
      <c r="F8859" s="2">
        <v>647</v>
      </c>
    </row>
    <row r="8860" spans="1:6" x14ac:dyDescent="0.25">
      <c r="A8860">
        <v>205701</v>
      </c>
      <c r="B8860" s="1">
        <v>42814</v>
      </c>
      <c r="C8860" t="s">
        <v>374</v>
      </c>
      <c r="D8860">
        <v>1</v>
      </c>
      <c r="E8860">
        <v>2</v>
      </c>
      <c r="F8860" s="2">
        <v>241</v>
      </c>
    </row>
    <row r="8861" spans="1:6" x14ac:dyDescent="0.25">
      <c r="A8861">
        <v>205702</v>
      </c>
      <c r="B8861" s="1">
        <v>42814</v>
      </c>
      <c r="C8861" t="s">
        <v>269</v>
      </c>
      <c r="D8861">
        <v>2</v>
      </c>
      <c r="E8861">
        <v>4</v>
      </c>
      <c r="F8861" s="2">
        <v>67</v>
      </c>
    </row>
    <row r="8862" spans="1:6" x14ac:dyDescent="0.25">
      <c r="A8862">
        <v>205703</v>
      </c>
      <c r="B8862" s="1">
        <v>42814</v>
      </c>
      <c r="C8862" t="s">
        <v>115</v>
      </c>
      <c r="D8862">
        <v>2</v>
      </c>
      <c r="E8862">
        <v>4</v>
      </c>
      <c r="F8862" s="2">
        <v>855</v>
      </c>
    </row>
    <row r="8863" spans="1:6" x14ac:dyDescent="0.25">
      <c r="A8863">
        <v>205704</v>
      </c>
      <c r="B8863" s="1">
        <v>42814</v>
      </c>
      <c r="C8863" t="s">
        <v>251</v>
      </c>
      <c r="D8863">
        <v>3</v>
      </c>
      <c r="E8863">
        <v>6</v>
      </c>
      <c r="F8863" s="2">
        <v>732</v>
      </c>
    </row>
    <row r="8864" spans="1:6" x14ac:dyDescent="0.25">
      <c r="A8864">
        <v>205705</v>
      </c>
      <c r="B8864" s="1">
        <v>42814</v>
      </c>
      <c r="C8864" t="s">
        <v>365</v>
      </c>
      <c r="D8864">
        <v>3</v>
      </c>
      <c r="E8864">
        <v>6</v>
      </c>
      <c r="F8864" s="2">
        <v>601</v>
      </c>
    </row>
    <row r="8865" spans="1:6" x14ac:dyDescent="0.25">
      <c r="A8865">
        <v>205706</v>
      </c>
      <c r="B8865" s="1">
        <v>42814</v>
      </c>
      <c r="C8865" t="s">
        <v>267</v>
      </c>
      <c r="D8865">
        <v>1</v>
      </c>
      <c r="E8865">
        <v>4</v>
      </c>
      <c r="F8865" s="2">
        <v>322</v>
      </c>
    </row>
    <row r="8866" spans="1:6" x14ac:dyDescent="0.25">
      <c r="A8866">
        <v>205707</v>
      </c>
      <c r="B8866" s="1">
        <v>42814</v>
      </c>
      <c r="C8866" t="s">
        <v>23</v>
      </c>
      <c r="D8866">
        <v>3</v>
      </c>
      <c r="E8866">
        <v>5</v>
      </c>
      <c r="F8866" s="2">
        <v>606</v>
      </c>
    </row>
    <row r="8867" spans="1:6" x14ac:dyDescent="0.25">
      <c r="A8867">
        <v>205708</v>
      </c>
      <c r="B8867" s="1">
        <v>42814</v>
      </c>
      <c r="C8867" t="s">
        <v>347</v>
      </c>
      <c r="D8867">
        <v>2</v>
      </c>
      <c r="E8867">
        <v>7</v>
      </c>
      <c r="F8867" s="2">
        <v>133</v>
      </c>
    </row>
    <row r="8868" spans="1:6" x14ac:dyDescent="0.25">
      <c r="A8868">
        <v>205709</v>
      </c>
      <c r="B8868" s="1">
        <v>42814</v>
      </c>
      <c r="C8868" t="s">
        <v>159</v>
      </c>
      <c r="D8868">
        <v>1</v>
      </c>
      <c r="E8868">
        <v>1</v>
      </c>
      <c r="F8868" s="2">
        <v>283</v>
      </c>
    </row>
    <row r="8869" spans="1:6" x14ac:dyDescent="0.25">
      <c r="A8869">
        <v>205710</v>
      </c>
      <c r="B8869" s="1">
        <v>42814</v>
      </c>
      <c r="C8869" t="s">
        <v>172</v>
      </c>
      <c r="D8869">
        <v>3</v>
      </c>
      <c r="E8869">
        <v>4</v>
      </c>
      <c r="F8869" s="2">
        <v>507</v>
      </c>
    </row>
    <row r="8870" spans="1:6" x14ac:dyDescent="0.25">
      <c r="A8870">
        <v>205711</v>
      </c>
      <c r="B8870" s="1">
        <v>42814</v>
      </c>
      <c r="C8870" t="s">
        <v>229</v>
      </c>
      <c r="D8870">
        <v>4</v>
      </c>
      <c r="E8870">
        <v>7</v>
      </c>
      <c r="F8870" s="2">
        <v>209</v>
      </c>
    </row>
    <row r="8871" spans="1:6" x14ac:dyDescent="0.25">
      <c r="A8871">
        <v>205712</v>
      </c>
      <c r="B8871" s="1">
        <v>42814</v>
      </c>
      <c r="C8871" t="s">
        <v>50</v>
      </c>
      <c r="D8871">
        <v>2</v>
      </c>
      <c r="E8871">
        <v>8</v>
      </c>
      <c r="F8871" s="2">
        <v>872</v>
      </c>
    </row>
    <row r="8872" spans="1:6" x14ac:dyDescent="0.25">
      <c r="A8872">
        <v>205713</v>
      </c>
      <c r="B8872" s="1">
        <v>42814</v>
      </c>
      <c r="C8872" t="s">
        <v>144</v>
      </c>
      <c r="D8872">
        <v>4</v>
      </c>
      <c r="E8872">
        <v>9</v>
      </c>
      <c r="F8872" s="2">
        <v>886</v>
      </c>
    </row>
    <row r="8873" spans="1:6" x14ac:dyDescent="0.25">
      <c r="A8873">
        <v>205714</v>
      </c>
      <c r="B8873" s="1">
        <v>42814</v>
      </c>
      <c r="C8873" t="s">
        <v>346</v>
      </c>
      <c r="D8873">
        <v>1</v>
      </c>
      <c r="E8873">
        <v>9</v>
      </c>
      <c r="F8873" s="2">
        <v>728</v>
      </c>
    </row>
    <row r="8874" spans="1:6" x14ac:dyDescent="0.25">
      <c r="A8874">
        <v>205715</v>
      </c>
      <c r="B8874" s="1">
        <v>42814</v>
      </c>
      <c r="C8874" t="s">
        <v>317</v>
      </c>
      <c r="D8874">
        <v>4</v>
      </c>
      <c r="E8874">
        <v>6</v>
      </c>
      <c r="F8874" s="2">
        <v>649</v>
      </c>
    </row>
    <row r="8875" spans="1:6" x14ac:dyDescent="0.25">
      <c r="A8875">
        <v>205716</v>
      </c>
      <c r="B8875" s="1">
        <v>42814</v>
      </c>
      <c r="C8875" t="s">
        <v>275</v>
      </c>
      <c r="D8875">
        <v>4</v>
      </c>
      <c r="E8875">
        <v>6</v>
      </c>
      <c r="F8875" s="2">
        <v>662</v>
      </c>
    </row>
    <row r="8876" spans="1:6" x14ac:dyDescent="0.25">
      <c r="A8876">
        <v>205717</v>
      </c>
      <c r="B8876" s="1">
        <v>42815</v>
      </c>
      <c r="C8876" t="s">
        <v>22</v>
      </c>
      <c r="D8876">
        <v>2</v>
      </c>
      <c r="E8876">
        <v>1</v>
      </c>
      <c r="F8876" s="2">
        <v>755</v>
      </c>
    </row>
    <row r="8877" spans="1:6" x14ac:dyDescent="0.25">
      <c r="A8877">
        <v>205718</v>
      </c>
      <c r="B8877" s="1">
        <v>42815</v>
      </c>
      <c r="C8877" t="s">
        <v>113</v>
      </c>
      <c r="D8877">
        <v>1</v>
      </c>
      <c r="E8877">
        <v>6</v>
      </c>
      <c r="F8877" s="2">
        <v>248</v>
      </c>
    </row>
    <row r="8878" spans="1:6" x14ac:dyDescent="0.25">
      <c r="A8878">
        <v>205719</v>
      </c>
      <c r="B8878" s="1">
        <v>42815</v>
      </c>
      <c r="C8878" t="s">
        <v>326</v>
      </c>
      <c r="D8878">
        <v>4</v>
      </c>
      <c r="E8878">
        <v>2</v>
      </c>
      <c r="F8878" s="2">
        <v>132</v>
      </c>
    </row>
    <row r="8879" spans="1:6" x14ac:dyDescent="0.25">
      <c r="A8879">
        <v>205720</v>
      </c>
      <c r="B8879" s="1">
        <v>42815</v>
      </c>
      <c r="C8879" t="s">
        <v>170</v>
      </c>
      <c r="D8879">
        <v>1</v>
      </c>
      <c r="E8879">
        <v>5</v>
      </c>
      <c r="F8879" s="2">
        <v>178</v>
      </c>
    </row>
    <row r="8880" spans="1:6" x14ac:dyDescent="0.25">
      <c r="A8880">
        <v>205721</v>
      </c>
      <c r="B8880" s="1">
        <v>42815</v>
      </c>
      <c r="C8880" t="s">
        <v>46</v>
      </c>
      <c r="D8880">
        <v>4</v>
      </c>
      <c r="E8880">
        <v>7</v>
      </c>
      <c r="F8880" s="2">
        <v>535</v>
      </c>
    </row>
    <row r="8881" spans="1:6" x14ac:dyDescent="0.25">
      <c r="A8881">
        <v>205722</v>
      </c>
      <c r="B8881" s="1">
        <v>42815</v>
      </c>
      <c r="C8881" t="s">
        <v>215</v>
      </c>
      <c r="D8881">
        <v>1</v>
      </c>
      <c r="E8881">
        <v>9</v>
      </c>
      <c r="F8881" s="2">
        <v>526</v>
      </c>
    </row>
    <row r="8882" spans="1:6" x14ac:dyDescent="0.25">
      <c r="A8882">
        <v>205723</v>
      </c>
      <c r="B8882" s="1">
        <v>42815</v>
      </c>
      <c r="C8882" t="s">
        <v>195</v>
      </c>
      <c r="D8882">
        <v>2</v>
      </c>
      <c r="E8882">
        <v>9</v>
      </c>
      <c r="F8882" s="2">
        <v>184</v>
      </c>
    </row>
    <row r="8883" spans="1:6" x14ac:dyDescent="0.25">
      <c r="A8883">
        <v>205724</v>
      </c>
      <c r="B8883" s="1">
        <v>42815</v>
      </c>
      <c r="C8883" t="s">
        <v>54</v>
      </c>
      <c r="D8883">
        <v>4</v>
      </c>
      <c r="E8883">
        <v>6</v>
      </c>
      <c r="F8883" s="2">
        <v>507</v>
      </c>
    </row>
    <row r="8884" spans="1:6" x14ac:dyDescent="0.25">
      <c r="A8884">
        <v>205725</v>
      </c>
      <c r="B8884" s="1">
        <v>42815</v>
      </c>
      <c r="C8884" t="s">
        <v>55</v>
      </c>
      <c r="D8884">
        <v>2</v>
      </c>
      <c r="E8884">
        <v>3</v>
      </c>
      <c r="F8884" s="2">
        <v>644</v>
      </c>
    </row>
    <row r="8885" spans="1:6" x14ac:dyDescent="0.25">
      <c r="A8885">
        <v>205726</v>
      </c>
      <c r="B8885" s="1">
        <v>42815</v>
      </c>
      <c r="C8885" t="s">
        <v>213</v>
      </c>
      <c r="D8885">
        <v>2</v>
      </c>
      <c r="E8885">
        <v>2</v>
      </c>
      <c r="F8885" s="2">
        <v>758</v>
      </c>
    </row>
    <row r="8886" spans="1:6" x14ac:dyDescent="0.25">
      <c r="A8886">
        <v>205727</v>
      </c>
      <c r="B8886" s="1">
        <v>42815</v>
      </c>
      <c r="C8886" t="s">
        <v>375</v>
      </c>
      <c r="D8886">
        <v>2</v>
      </c>
      <c r="E8886">
        <v>7</v>
      </c>
      <c r="F8886" s="2">
        <v>113</v>
      </c>
    </row>
    <row r="8887" spans="1:6" x14ac:dyDescent="0.25">
      <c r="A8887">
        <v>205728</v>
      </c>
      <c r="B8887" s="1">
        <v>42815</v>
      </c>
      <c r="C8887" t="s">
        <v>36</v>
      </c>
      <c r="D8887">
        <v>2</v>
      </c>
      <c r="E8887">
        <v>6</v>
      </c>
      <c r="F8887" s="2">
        <v>369</v>
      </c>
    </row>
    <row r="8888" spans="1:6" x14ac:dyDescent="0.25">
      <c r="A8888">
        <v>205729</v>
      </c>
      <c r="B8888" s="1">
        <v>42815</v>
      </c>
      <c r="C8888" t="s">
        <v>204</v>
      </c>
      <c r="D8888">
        <v>4</v>
      </c>
      <c r="E8888">
        <v>4</v>
      </c>
      <c r="F8888" s="2">
        <v>830</v>
      </c>
    </row>
    <row r="8889" spans="1:6" x14ac:dyDescent="0.25">
      <c r="A8889">
        <v>205730</v>
      </c>
      <c r="B8889" s="1">
        <v>42815</v>
      </c>
      <c r="C8889" t="s">
        <v>274</v>
      </c>
      <c r="D8889">
        <v>2</v>
      </c>
      <c r="E8889">
        <v>4</v>
      </c>
      <c r="F8889" s="2">
        <v>206</v>
      </c>
    </row>
    <row r="8890" spans="1:6" x14ac:dyDescent="0.25">
      <c r="A8890">
        <v>205731</v>
      </c>
      <c r="B8890" s="1">
        <v>42815</v>
      </c>
      <c r="C8890" t="s">
        <v>35</v>
      </c>
      <c r="D8890">
        <v>1</v>
      </c>
      <c r="E8890">
        <v>6</v>
      </c>
      <c r="F8890" s="2">
        <v>438</v>
      </c>
    </row>
    <row r="8891" spans="1:6" x14ac:dyDescent="0.25">
      <c r="A8891">
        <v>205732</v>
      </c>
      <c r="B8891" s="1">
        <v>42815</v>
      </c>
      <c r="C8891" t="s">
        <v>161</v>
      </c>
      <c r="D8891">
        <v>2</v>
      </c>
      <c r="E8891">
        <v>2</v>
      </c>
      <c r="F8891" s="2">
        <v>87</v>
      </c>
    </row>
    <row r="8892" spans="1:6" x14ac:dyDescent="0.25">
      <c r="A8892">
        <v>205733</v>
      </c>
      <c r="B8892" s="1">
        <v>42815</v>
      </c>
      <c r="C8892" t="s">
        <v>311</v>
      </c>
      <c r="D8892">
        <v>3</v>
      </c>
      <c r="E8892">
        <v>9</v>
      </c>
      <c r="F8892" s="2">
        <v>640</v>
      </c>
    </row>
    <row r="8893" spans="1:6" x14ac:dyDescent="0.25">
      <c r="A8893">
        <v>205734</v>
      </c>
      <c r="B8893" s="1">
        <v>42815</v>
      </c>
      <c r="C8893" t="s">
        <v>166</v>
      </c>
      <c r="D8893">
        <v>2</v>
      </c>
      <c r="E8893">
        <v>6</v>
      </c>
      <c r="F8893" s="2">
        <v>281</v>
      </c>
    </row>
    <row r="8894" spans="1:6" x14ac:dyDescent="0.25">
      <c r="A8894">
        <v>205735</v>
      </c>
      <c r="B8894" s="1">
        <v>42815</v>
      </c>
      <c r="C8894" t="s">
        <v>128</v>
      </c>
      <c r="D8894">
        <v>2</v>
      </c>
      <c r="E8894">
        <v>4</v>
      </c>
      <c r="F8894" s="2">
        <v>792</v>
      </c>
    </row>
    <row r="8895" spans="1:6" x14ac:dyDescent="0.25">
      <c r="A8895">
        <v>205736</v>
      </c>
      <c r="B8895" s="1">
        <v>42815</v>
      </c>
      <c r="C8895" t="s">
        <v>274</v>
      </c>
      <c r="D8895">
        <v>3</v>
      </c>
      <c r="E8895">
        <v>6</v>
      </c>
      <c r="F8895" s="2">
        <v>442</v>
      </c>
    </row>
    <row r="8896" spans="1:6" x14ac:dyDescent="0.25">
      <c r="A8896">
        <v>205737</v>
      </c>
      <c r="B8896" s="1">
        <v>42815</v>
      </c>
      <c r="C8896" t="s">
        <v>191</v>
      </c>
      <c r="D8896">
        <v>4</v>
      </c>
      <c r="E8896">
        <v>4</v>
      </c>
      <c r="F8896" s="2">
        <v>97</v>
      </c>
    </row>
    <row r="8897" spans="1:6" x14ac:dyDescent="0.25">
      <c r="A8897">
        <v>205738</v>
      </c>
      <c r="B8897" s="1">
        <v>42815</v>
      </c>
      <c r="C8897" t="s">
        <v>130</v>
      </c>
      <c r="D8897">
        <v>1</v>
      </c>
      <c r="E8897">
        <v>2</v>
      </c>
      <c r="F8897" s="2">
        <v>641</v>
      </c>
    </row>
    <row r="8898" spans="1:6" x14ac:dyDescent="0.25">
      <c r="A8898">
        <v>205739</v>
      </c>
      <c r="B8898" s="1">
        <v>42815</v>
      </c>
      <c r="C8898" t="s">
        <v>262</v>
      </c>
      <c r="D8898">
        <v>1</v>
      </c>
      <c r="E8898">
        <v>4</v>
      </c>
      <c r="F8898" s="2">
        <v>588</v>
      </c>
    </row>
    <row r="8899" spans="1:6" x14ac:dyDescent="0.25">
      <c r="A8899">
        <v>205740</v>
      </c>
      <c r="B8899" s="1">
        <v>42815</v>
      </c>
      <c r="C8899" t="s">
        <v>18</v>
      </c>
      <c r="D8899">
        <v>1</v>
      </c>
      <c r="E8899">
        <v>2</v>
      </c>
      <c r="F8899" s="2">
        <v>161</v>
      </c>
    </row>
    <row r="8900" spans="1:6" x14ac:dyDescent="0.25">
      <c r="A8900">
        <v>205741</v>
      </c>
      <c r="B8900" s="1">
        <v>42815</v>
      </c>
      <c r="C8900" t="s">
        <v>55</v>
      </c>
      <c r="D8900">
        <v>1</v>
      </c>
      <c r="E8900">
        <v>6</v>
      </c>
      <c r="F8900" s="2">
        <v>111</v>
      </c>
    </row>
    <row r="8901" spans="1:6" x14ac:dyDescent="0.25">
      <c r="A8901">
        <v>205742</v>
      </c>
      <c r="B8901" s="1">
        <v>42815</v>
      </c>
      <c r="C8901" t="s">
        <v>322</v>
      </c>
      <c r="D8901">
        <v>3</v>
      </c>
      <c r="E8901">
        <v>9</v>
      </c>
      <c r="F8901" s="2">
        <v>554</v>
      </c>
    </row>
    <row r="8902" spans="1:6" x14ac:dyDescent="0.25">
      <c r="A8902">
        <v>205743</v>
      </c>
      <c r="B8902" s="1">
        <v>42816</v>
      </c>
      <c r="C8902" t="s">
        <v>275</v>
      </c>
      <c r="D8902">
        <v>3</v>
      </c>
      <c r="E8902">
        <v>2</v>
      </c>
      <c r="F8902" s="2">
        <v>776</v>
      </c>
    </row>
    <row r="8903" spans="1:6" x14ac:dyDescent="0.25">
      <c r="A8903">
        <v>205744</v>
      </c>
      <c r="B8903" s="1">
        <v>42816</v>
      </c>
      <c r="C8903" t="s">
        <v>55</v>
      </c>
      <c r="D8903">
        <v>4</v>
      </c>
      <c r="E8903">
        <v>2</v>
      </c>
      <c r="F8903" s="2">
        <v>895</v>
      </c>
    </row>
    <row r="8904" spans="1:6" x14ac:dyDescent="0.25">
      <c r="A8904">
        <v>205745</v>
      </c>
      <c r="B8904" s="1">
        <v>42816</v>
      </c>
      <c r="C8904" t="s">
        <v>280</v>
      </c>
      <c r="D8904">
        <v>4</v>
      </c>
      <c r="E8904">
        <v>2</v>
      </c>
      <c r="F8904" s="2">
        <v>793</v>
      </c>
    </row>
    <row r="8905" spans="1:6" x14ac:dyDescent="0.25">
      <c r="A8905">
        <v>205746</v>
      </c>
      <c r="B8905" s="1">
        <v>42816</v>
      </c>
      <c r="C8905" t="s">
        <v>98</v>
      </c>
      <c r="D8905">
        <v>4</v>
      </c>
      <c r="E8905">
        <v>7</v>
      </c>
      <c r="F8905" s="2">
        <v>519</v>
      </c>
    </row>
    <row r="8906" spans="1:6" x14ac:dyDescent="0.25">
      <c r="A8906">
        <v>205747</v>
      </c>
      <c r="B8906" s="1">
        <v>42816</v>
      </c>
      <c r="C8906" t="s">
        <v>142</v>
      </c>
      <c r="D8906">
        <v>4</v>
      </c>
      <c r="E8906">
        <v>7</v>
      </c>
      <c r="F8906" s="2">
        <v>513</v>
      </c>
    </row>
    <row r="8907" spans="1:6" x14ac:dyDescent="0.25">
      <c r="A8907">
        <v>205748</v>
      </c>
      <c r="B8907" s="1">
        <v>42816</v>
      </c>
      <c r="C8907" t="s">
        <v>242</v>
      </c>
      <c r="D8907">
        <v>4</v>
      </c>
      <c r="E8907">
        <v>8</v>
      </c>
      <c r="F8907" s="2">
        <v>104</v>
      </c>
    </row>
    <row r="8908" spans="1:6" x14ac:dyDescent="0.25">
      <c r="A8908">
        <v>205749</v>
      </c>
      <c r="B8908" s="1">
        <v>42816</v>
      </c>
      <c r="C8908" t="s">
        <v>229</v>
      </c>
      <c r="D8908">
        <v>4</v>
      </c>
      <c r="E8908">
        <v>4</v>
      </c>
      <c r="F8908" s="2">
        <v>763</v>
      </c>
    </row>
    <row r="8909" spans="1:6" x14ac:dyDescent="0.25">
      <c r="A8909">
        <v>205750</v>
      </c>
      <c r="B8909" s="1">
        <v>42816</v>
      </c>
      <c r="C8909" t="s">
        <v>348</v>
      </c>
      <c r="D8909">
        <v>3</v>
      </c>
      <c r="E8909">
        <v>7</v>
      </c>
      <c r="F8909" s="2">
        <v>254</v>
      </c>
    </row>
    <row r="8910" spans="1:6" x14ac:dyDescent="0.25">
      <c r="A8910">
        <v>205751</v>
      </c>
      <c r="B8910" s="1">
        <v>42816</v>
      </c>
      <c r="C8910" t="s">
        <v>15</v>
      </c>
      <c r="D8910">
        <v>4</v>
      </c>
      <c r="E8910">
        <v>3</v>
      </c>
      <c r="F8910" s="2">
        <v>288</v>
      </c>
    </row>
    <row r="8911" spans="1:6" x14ac:dyDescent="0.25">
      <c r="A8911">
        <v>205752</v>
      </c>
      <c r="B8911" s="1">
        <v>42816</v>
      </c>
      <c r="C8911" t="s">
        <v>196</v>
      </c>
      <c r="D8911">
        <v>1</v>
      </c>
      <c r="E8911">
        <v>2</v>
      </c>
      <c r="F8911" s="2">
        <v>673</v>
      </c>
    </row>
    <row r="8912" spans="1:6" x14ac:dyDescent="0.25">
      <c r="A8912">
        <v>205753</v>
      </c>
      <c r="B8912" s="1">
        <v>42816</v>
      </c>
      <c r="C8912" t="s">
        <v>12</v>
      </c>
      <c r="D8912">
        <v>4</v>
      </c>
      <c r="E8912">
        <v>1</v>
      </c>
      <c r="F8912" s="2">
        <v>207</v>
      </c>
    </row>
    <row r="8913" spans="1:6" x14ac:dyDescent="0.25">
      <c r="A8913">
        <v>205754</v>
      </c>
      <c r="B8913" s="1">
        <v>42816</v>
      </c>
      <c r="C8913" t="s">
        <v>82</v>
      </c>
      <c r="D8913">
        <v>1</v>
      </c>
      <c r="E8913">
        <v>7</v>
      </c>
      <c r="F8913" s="2">
        <v>68</v>
      </c>
    </row>
    <row r="8914" spans="1:6" x14ac:dyDescent="0.25">
      <c r="A8914">
        <v>205755</v>
      </c>
      <c r="B8914" s="1">
        <v>42816</v>
      </c>
      <c r="C8914" t="s">
        <v>246</v>
      </c>
      <c r="D8914">
        <v>3</v>
      </c>
      <c r="E8914">
        <v>7</v>
      </c>
      <c r="F8914" s="2">
        <v>794</v>
      </c>
    </row>
    <row r="8915" spans="1:6" x14ac:dyDescent="0.25">
      <c r="A8915">
        <v>205756</v>
      </c>
      <c r="B8915" s="1">
        <v>42817</v>
      </c>
      <c r="C8915" t="s">
        <v>251</v>
      </c>
      <c r="D8915">
        <v>2</v>
      </c>
      <c r="E8915">
        <v>7</v>
      </c>
      <c r="F8915" s="2">
        <v>869</v>
      </c>
    </row>
    <row r="8916" spans="1:6" x14ac:dyDescent="0.25">
      <c r="A8916">
        <v>205757</v>
      </c>
      <c r="B8916" s="1">
        <v>42817</v>
      </c>
      <c r="C8916" t="s">
        <v>189</v>
      </c>
      <c r="D8916">
        <v>1</v>
      </c>
      <c r="E8916">
        <v>2</v>
      </c>
      <c r="F8916" s="2">
        <v>871</v>
      </c>
    </row>
    <row r="8917" spans="1:6" x14ac:dyDescent="0.25">
      <c r="A8917">
        <v>205758</v>
      </c>
      <c r="B8917" s="1">
        <v>42817</v>
      </c>
      <c r="C8917" t="s">
        <v>223</v>
      </c>
      <c r="D8917">
        <v>4</v>
      </c>
      <c r="E8917">
        <v>4</v>
      </c>
      <c r="F8917" s="2">
        <v>208</v>
      </c>
    </row>
    <row r="8918" spans="1:6" x14ac:dyDescent="0.25">
      <c r="A8918">
        <v>205759</v>
      </c>
      <c r="B8918" s="1">
        <v>42817</v>
      </c>
      <c r="C8918" t="s">
        <v>31</v>
      </c>
      <c r="D8918">
        <v>2</v>
      </c>
      <c r="E8918">
        <v>2</v>
      </c>
      <c r="F8918" s="2">
        <v>516</v>
      </c>
    </row>
    <row r="8919" spans="1:6" x14ac:dyDescent="0.25">
      <c r="A8919">
        <v>205760</v>
      </c>
      <c r="B8919" s="1">
        <v>42817</v>
      </c>
      <c r="C8919" t="s">
        <v>86</v>
      </c>
      <c r="D8919">
        <v>3</v>
      </c>
      <c r="E8919">
        <v>5</v>
      </c>
      <c r="F8919" s="2">
        <v>798</v>
      </c>
    </row>
    <row r="8920" spans="1:6" x14ac:dyDescent="0.25">
      <c r="A8920">
        <v>205761</v>
      </c>
      <c r="B8920" s="1">
        <v>42817</v>
      </c>
      <c r="C8920" t="s">
        <v>314</v>
      </c>
      <c r="D8920">
        <v>1</v>
      </c>
      <c r="E8920">
        <v>8</v>
      </c>
      <c r="F8920" s="2">
        <v>749</v>
      </c>
    </row>
    <row r="8921" spans="1:6" x14ac:dyDescent="0.25">
      <c r="A8921">
        <v>205762</v>
      </c>
      <c r="B8921" s="1">
        <v>42817</v>
      </c>
      <c r="C8921" t="s">
        <v>144</v>
      </c>
      <c r="D8921">
        <v>4</v>
      </c>
      <c r="E8921">
        <v>3</v>
      </c>
      <c r="F8921" s="2">
        <v>382</v>
      </c>
    </row>
    <row r="8922" spans="1:6" x14ac:dyDescent="0.25">
      <c r="A8922">
        <v>205763</v>
      </c>
      <c r="B8922" s="1">
        <v>42817</v>
      </c>
      <c r="C8922" t="s">
        <v>133</v>
      </c>
      <c r="D8922">
        <v>4</v>
      </c>
      <c r="E8922">
        <v>9</v>
      </c>
      <c r="F8922" s="2">
        <v>233</v>
      </c>
    </row>
    <row r="8923" spans="1:6" x14ac:dyDescent="0.25">
      <c r="A8923">
        <v>205764</v>
      </c>
      <c r="B8923" s="1">
        <v>42817</v>
      </c>
      <c r="C8923" t="s">
        <v>165</v>
      </c>
      <c r="D8923">
        <v>2</v>
      </c>
      <c r="E8923">
        <v>9</v>
      </c>
      <c r="F8923" s="2">
        <v>298</v>
      </c>
    </row>
    <row r="8924" spans="1:6" x14ac:dyDescent="0.25">
      <c r="A8924">
        <v>205765</v>
      </c>
      <c r="B8924" s="1">
        <v>42817</v>
      </c>
      <c r="C8924" t="s">
        <v>376</v>
      </c>
      <c r="D8924">
        <v>1</v>
      </c>
      <c r="E8924">
        <v>6</v>
      </c>
      <c r="F8924" s="2">
        <v>178</v>
      </c>
    </row>
    <row r="8925" spans="1:6" x14ac:dyDescent="0.25">
      <c r="A8925">
        <v>205766</v>
      </c>
      <c r="B8925" s="1">
        <v>42817</v>
      </c>
      <c r="C8925" t="s">
        <v>258</v>
      </c>
      <c r="D8925">
        <v>3</v>
      </c>
      <c r="E8925">
        <v>9</v>
      </c>
      <c r="F8925" s="2">
        <v>539</v>
      </c>
    </row>
    <row r="8926" spans="1:6" x14ac:dyDescent="0.25">
      <c r="A8926">
        <v>205767</v>
      </c>
      <c r="B8926" s="1">
        <v>42817</v>
      </c>
      <c r="C8926" t="s">
        <v>163</v>
      </c>
      <c r="D8926">
        <v>3</v>
      </c>
      <c r="E8926">
        <v>4</v>
      </c>
      <c r="F8926" s="2">
        <v>122</v>
      </c>
    </row>
    <row r="8927" spans="1:6" x14ac:dyDescent="0.25">
      <c r="A8927">
        <v>205768</v>
      </c>
      <c r="B8927" s="1">
        <v>42817</v>
      </c>
      <c r="C8927" t="s">
        <v>243</v>
      </c>
      <c r="D8927">
        <v>2</v>
      </c>
      <c r="E8927">
        <v>5</v>
      </c>
      <c r="F8927" s="2">
        <v>698</v>
      </c>
    </row>
    <row r="8928" spans="1:6" x14ac:dyDescent="0.25">
      <c r="A8928">
        <v>205769</v>
      </c>
      <c r="B8928" s="1">
        <v>42817</v>
      </c>
      <c r="C8928" t="s">
        <v>377</v>
      </c>
      <c r="D8928">
        <v>1</v>
      </c>
      <c r="E8928">
        <v>7</v>
      </c>
      <c r="F8928" s="2">
        <v>124</v>
      </c>
    </row>
    <row r="8929" spans="1:6" x14ac:dyDescent="0.25">
      <c r="A8929">
        <v>205770</v>
      </c>
      <c r="B8929" s="1">
        <v>42818</v>
      </c>
      <c r="C8929" t="s">
        <v>34</v>
      </c>
      <c r="D8929">
        <v>1</v>
      </c>
      <c r="E8929">
        <v>9</v>
      </c>
      <c r="F8929" s="2">
        <v>172</v>
      </c>
    </row>
    <row r="8930" spans="1:6" x14ac:dyDescent="0.25">
      <c r="A8930">
        <v>205771</v>
      </c>
      <c r="B8930" s="1">
        <v>42818</v>
      </c>
      <c r="C8930" t="s">
        <v>247</v>
      </c>
      <c r="D8930">
        <v>3</v>
      </c>
      <c r="E8930">
        <v>2</v>
      </c>
      <c r="F8930" s="2">
        <v>385</v>
      </c>
    </row>
    <row r="8931" spans="1:6" x14ac:dyDescent="0.25">
      <c r="A8931">
        <v>205772</v>
      </c>
      <c r="B8931" s="1">
        <v>42818</v>
      </c>
      <c r="C8931" t="s">
        <v>344</v>
      </c>
      <c r="D8931">
        <v>3</v>
      </c>
      <c r="E8931">
        <v>7</v>
      </c>
      <c r="F8931" s="2">
        <v>754</v>
      </c>
    </row>
    <row r="8932" spans="1:6" x14ac:dyDescent="0.25">
      <c r="A8932">
        <v>205773</v>
      </c>
      <c r="B8932" s="1">
        <v>42818</v>
      </c>
      <c r="C8932" t="s">
        <v>69</v>
      </c>
      <c r="D8932">
        <v>2</v>
      </c>
      <c r="E8932">
        <v>9</v>
      </c>
      <c r="F8932" s="2">
        <v>398</v>
      </c>
    </row>
    <row r="8933" spans="1:6" x14ac:dyDescent="0.25">
      <c r="A8933">
        <v>205774</v>
      </c>
      <c r="B8933" s="1">
        <v>42818</v>
      </c>
      <c r="C8933" t="s">
        <v>351</v>
      </c>
      <c r="D8933">
        <v>3</v>
      </c>
      <c r="E8933">
        <v>3</v>
      </c>
      <c r="F8933" s="2">
        <v>226</v>
      </c>
    </row>
    <row r="8934" spans="1:6" x14ac:dyDescent="0.25">
      <c r="A8934">
        <v>205775</v>
      </c>
      <c r="B8934" s="1">
        <v>42818</v>
      </c>
      <c r="C8934" t="s">
        <v>262</v>
      </c>
      <c r="D8934">
        <v>3</v>
      </c>
      <c r="E8934">
        <v>1</v>
      </c>
      <c r="F8934" s="2">
        <v>755</v>
      </c>
    </row>
    <row r="8935" spans="1:6" x14ac:dyDescent="0.25">
      <c r="A8935">
        <v>205776</v>
      </c>
      <c r="B8935" s="1">
        <v>42818</v>
      </c>
      <c r="C8935" t="s">
        <v>349</v>
      </c>
      <c r="D8935">
        <v>3</v>
      </c>
      <c r="E8935">
        <v>7</v>
      </c>
      <c r="F8935" s="2">
        <v>717</v>
      </c>
    </row>
    <row r="8936" spans="1:6" x14ac:dyDescent="0.25">
      <c r="A8936">
        <v>205777</v>
      </c>
      <c r="B8936" s="1">
        <v>42818</v>
      </c>
      <c r="C8936" t="s">
        <v>193</v>
      </c>
      <c r="D8936">
        <v>4</v>
      </c>
      <c r="E8936">
        <v>4</v>
      </c>
      <c r="F8936" s="2">
        <v>70</v>
      </c>
    </row>
    <row r="8937" spans="1:6" x14ac:dyDescent="0.25">
      <c r="A8937">
        <v>205778</v>
      </c>
      <c r="B8937" s="1">
        <v>42818</v>
      </c>
      <c r="C8937" t="s">
        <v>276</v>
      </c>
      <c r="D8937">
        <v>3</v>
      </c>
      <c r="E8937">
        <v>6</v>
      </c>
      <c r="F8937" s="2">
        <v>553</v>
      </c>
    </row>
    <row r="8938" spans="1:6" x14ac:dyDescent="0.25">
      <c r="A8938">
        <v>205779</v>
      </c>
      <c r="B8938" s="1">
        <v>42818</v>
      </c>
      <c r="C8938" t="s">
        <v>341</v>
      </c>
      <c r="D8938">
        <v>1</v>
      </c>
      <c r="E8938">
        <v>3</v>
      </c>
      <c r="F8938" s="2">
        <v>363</v>
      </c>
    </row>
    <row r="8939" spans="1:6" x14ac:dyDescent="0.25">
      <c r="A8939">
        <v>205780</v>
      </c>
      <c r="B8939" s="1">
        <v>42818</v>
      </c>
      <c r="C8939" t="s">
        <v>378</v>
      </c>
      <c r="D8939">
        <v>2</v>
      </c>
      <c r="E8939">
        <v>4</v>
      </c>
      <c r="F8939" s="2">
        <v>675</v>
      </c>
    </row>
    <row r="8940" spans="1:6" x14ac:dyDescent="0.25">
      <c r="A8940">
        <v>205781</v>
      </c>
      <c r="B8940" s="1">
        <v>42818</v>
      </c>
      <c r="C8940" t="s">
        <v>263</v>
      </c>
      <c r="D8940">
        <v>3</v>
      </c>
      <c r="E8940">
        <v>7</v>
      </c>
      <c r="F8940" s="2">
        <v>369</v>
      </c>
    </row>
    <row r="8941" spans="1:6" x14ac:dyDescent="0.25">
      <c r="A8941">
        <v>205782</v>
      </c>
      <c r="B8941" s="1">
        <v>42818</v>
      </c>
      <c r="C8941" t="s">
        <v>24</v>
      </c>
      <c r="D8941">
        <v>2</v>
      </c>
      <c r="E8941">
        <v>8</v>
      </c>
      <c r="F8941" s="2">
        <v>129</v>
      </c>
    </row>
    <row r="8942" spans="1:6" x14ac:dyDescent="0.25">
      <c r="A8942">
        <v>205783</v>
      </c>
      <c r="B8942" s="1">
        <v>42818</v>
      </c>
      <c r="C8942" t="s">
        <v>169</v>
      </c>
      <c r="D8942">
        <v>2</v>
      </c>
      <c r="E8942">
        <v>2</v>
      </c>
      <c r="F8942" s="2">
        <v>466</v>
      </c>
    </row>
    <row r="8943" spans="1:6" x14ac:dyDescent="0.25">
      <c r="A8943">
        <v>205784</v>
      </c>
      <c r="B8943" s="1">
        <v>42818</v>
      </c>
      <c r="C8943" t="s">
        <v>182</v>
      </c>
      <c r="D8943">
        <v>3</v>
      </c>
      <c r="E8943">
        <v>3</v>
      </c>
      <c r="F8943" s="2">
        <v>726</v>
      </c>
    </row>
    <row r="8944" spans="1:6" x14ac:dyDescent="0.25">
      <c r="A8944">
        <v>205785</v>
      </c>
      <c r="B8944" s="1">
        <v>42818</v>
      </c>
      <c r="C8944" t="s">
        <v>250</v>
      </c>
      <c r="D8944">
        <v>3</v>
      </c>
      <c r="E8944">
        <v>9</v>
      </c>
      <c r="F8944" s="2">
        <v>488</v>
      </c>
    </row>
    <row r="8945" spans="1:6" x14ac:dyDescent="0.25">
      <c r="A8945">
        <v>205786</v>
      </c>
      <c r="B8945" s="1">
        <v>42818</v>
      </c>
      <c r="C8945" t="s">
        <v>174</v>
      </c>
      <c r="D8945">
        <v>1</v>
      </c>
      <c r="E8945">
        <v>7</v>
      </c>
      <c r="F8945" s="2">
        <v>733</v>
      </c>
    </row>
    <row r="8946" spans="1:6" x14ac:dyDescent="0.25">
      <c r="A8946">
        <v>205787</v>
      </c>
      <c r="B8946" s="1">
        <v>42818</v>
      </c>
      <c r="C8946" t="s">
        <v>223</v>
      </c>
      <c r="D8946">
        <v>1</v>
      </c>
      <c r="E8946">
        <v>1</v>
      </c>
      <c r="F8946" s="2">
        <v>163</v>
      </c>
    </row>
    <row r="8947" spans="1:6" x14ac:dyDescent="0.25">
      <c r="A8947">
        <v>205788</v>
      </c>
      <c r="B8947" s="1">
        <v>42818</v>
      </c>
      <c r="C8947" t="s">
        <v>39</v>
      </c>
      <c r="D8947">
        <v>2</v>
      </c>
      <c r="E8947">
        <v>9</v>
      </c>
      <c r="F8947" s="2">
        <v>198</v>
      </c>
    </row>
    <row r="8948" spans="1:6" x14ac:dyDescent="0.25">
      <c r="A8948">
        <v>205789</v>
      </c>
      <c r="B8948" s="1">
        <v>42818</v>
      </c>
      <c r="C8948" t="s">
        <v>118</v>
      </c>
      <c r="D8948">
        <v>3</v>
      </c>
      <c r="E8948">
        <v>1</v>
      </c>
      <c r="F8948" s="2">
        <v>641</v>
      </c>
    </row>
    <row r="8949" spans="1:6" x14ac:dyDescent="0.25">
      <c r="A8949">
        <v>205790</v>
      </c>
      <c r="B8949" s="1">
        <v>42818</v>
      </c>
      <c r="C8949" t="s">
        <v>35</v>
      </c>
      <c r="D8949">
        <v>1</v>
      </c>
      <c r="E8949">
        <v>1</v>
      </c>
      <c r="F8949" s="2">
        <v>55</v>
      </c>
    </row>
    <row r="8950" spans="1:6" x14ac:dyDescent="0.25">
      <c r="A8950">
        <v>205791</v>
      </c>
      <c r="B8950" s="1">
        <v>42818</v>
      </c>
      <c r="C8950" t="s">
        <v>85</v>
      </c>
      <c r="D8950">
        <v>1</v>
      </c>
      <c r="E8950">
        <v>3</v>
      </c>
      <c r="F8950" s="2">
        <v>289</v>
      </c>
    </row>
    <row r="8951" spans="1:6" x14ac:dyDescent="0.25">
      <c r="A8951">
        <v>205792</v>
      </c>
      <c r="B8951" s="1">
        <v>42818</v>
      </c>
      <c r="C8951" t="s">
        <v>293</v>
      </c>
      <c r="D8951">
        <v>1</v>
      </c>
      <c r="E8951">
        <v>7</v>
      </c>
      <c r="F8951" s="2">
        <v>240</v>
      </c>
    </row>
    <row r="8952" spans="1:6" x14ac:dyDescent="0.25">
      <c r="A8952">
        <v>205793</v>
      </c>
      <c r="B8952" s="1">
        <v>42818</v>
      </c>
      <c r="C8952" t="s">
        <v>331</v>
      </c>
      <c r="D8952">
        <v>2</v>
      </c>
      <c r="E8952">
        <v>3</v>
      </c>
      <c r="F8952" s="2">
        <v>695</v>
      </c>
    </row>
    <row r="8953" spans="1:6" x14ac:dyDescent="0.25">
      <c r="A8953">
        <v>205794</v>
      </c>
      <c r="B8953" s="1">
        <v>42818</v>
      </c>
      <c r="C8953" t="s">
        <v>18</v>
      </c>
      <c r="D8953">
        <v>3</v>
      </c>
      <c r="E8953">
        <v>6</v>
      </c>
      <c r="F8953" s="2">
        <v>340</v>
      </c>
    </row>
    <row r="8954" spans="1:6" x14ac:dyDescent="0.25">
      <c r="A8954">
        <v>205795</v>
      </c>
      <c r="B8954" s="1">
        <v>42821</v>
      </c>
      <c r="C8954" t="s">
        <v>176</v>
      </c>
      <c r="D8954">
        <v>1</v>
      </c>
      <c r="E8954">
        <v>5</v>
      </c>
      <c r="F8954" s="2">
        <v>220</v>
      </c>
    </row>
    <row r="8955" spans="1:6" x14ac:dyDescent="0.25">
      <c r="A8955">
        <v>205796</v>
      </c>
      <c r="B8955" s="1">
        <v>42821</v>
      </c>
      <c r="C8955" t="s">
        <v>223</v>
      </c>
      <c r="D8955">
        <v>2</v>
      </c>
      <c r="E8955">
        <v>6</v>
      </c>
      <c r="F8955" s="2">
        <v>495</v>
      </c>
    </row>
    <row r="8956" spans="1:6" x14ac:dyDescent="0.25">
      <c r="A8956">
        <v>205797</v>
      </c>
      <c r="B8956" s="1">
        <v>42821</v>
      </c>
      <c r="C8956" t="s">
        <v>372</v>
      </c>
      <c r="D8956">
        <v>4</v>
      </c>
      <c r="E8956">
        <v>2</v>
      </c>
      <c r="F8956" s="2">
        <v>761</v>
      </c>
    </row>
    <row r="8957" spans="1:6" x14ac:dyDescent="0.25">
      <c r="A8957">
        <v>205798</v>
      </c>
      <c r="B8957" s="1">
        <v>42821</v>
      </c>
      <c r="C8957" t="s">
        <v>94</v>
      </c>
      <c r="D8957">
        <v>3</v>
      </c>
      <c r="E8957">
        <v>9</v>
      </c>
      <c r="F8957" s="2">
        <v>51</v>
      </c>
    </row>
    <row r="8958" spans="1:6" x14ac:dyDescent="0.25">
      <c r="A8958">
        <v>205799</v>
      </c>
      <c r="B8958" s="1">
        <v>42821</v>
      </c>
      <c r="C8958" t="s">
        <v>108</v>
      </c>
      <c r="D8958">
        <v>4</v>
      </c>
      <c r="E8958">
        <v>5</v>
      </c>
      <c r="F8958" s="2">
        <v>342</v>
      </c>
    </row>
    <row r="8959" spans="1:6" x14ac:dyDescent="0.25">
      <c r="A8959">
        <v>205800</v>
      </c>
      <c r="B8959" s="1">
        <v>42821</v>
      </c>
      <c r="C8959" t="s">
        <v>288</v>
      </c>
      <c r="D8959">
        <v>4</v>
      </c>
      <c r="E8959">
        <v>2</v>
      </c>
      <c r="F8959" s="2">
        <v>860</v>
      </c>
    </row>
    <row r="8960" spans="1:6" x14ac:dyDescent="0.25">
      <c r="A8960">
        <v>205801</v>
      </c>
      <c r="B8960" s="1">
        <v>42821</v>
      </c>
      <c r="C8960" t="s">
        <v>136</v>
      </c>
      <c r="D8960">
        <v>1</v>
      </c>
      <c r="E8960">
        <v>7</v>
      </c>
      <c r="F8960" s="2">
        <v>145</v>
      </c>
    </row>
    <row r="8961" spans="1:6" x14ac:dyDescent="0.25">
      <c r="A8961">
        <v>205802</v>
      </c>
      <c r="B8961" s="1">
        <v>42821</v>
      </c>
      <c r="C8961" t="s">
        <v>379</v>
      </c>
      <c r="D8961">
        <v>3</v>
      </c>
      <c r="E8961">
        <v>4</v>
      </c>
      <c r="F8961" s="2">
        <v>159</v>
      </c>
    </row>
    <row r="8962" spans="1:6" x14ac:dyDescent="0.25">
      <c r="A8962">
        <v>205803</v>
      </c>
      <c r="B8962" s="1">
        <v>42821</v>
      </c>
      <c r="C8962" t="s">
        <v>354</v>
      </c>
      <c r="D8962">
        <v>4</v>
      </c>
      <c r="E8962">
        <v>5</v>
      </c>
      <c r="F8962" s="2">
        <v>222</v>
      </c>
    </row>
    <row r="8963" spans="1:6" x14ac:dyDescent="0.25">
      <c r="A8963">
        <v>205804</v>
      </c>
      <c r="B8963" s="1">
        <v>42821</v>
      </c>
      <c r="C8963" t="s">
        <v>182</v>
      </c>
      <c r="D8963">
        <v>4</v>
      </c>
      <c r="E8963">
        <v>6</v>
      </c>
      <c r="F8963" s="2">
        <v>224</v>
      </c>
    </row>
    <row r="8964" spans="1:6" x14ac:dyDescent="0.25">
      <c r="A8964">
        <v>205805</v>
      </c>
      <c r="B8964" s="1">
        <v>42821</v>
      </c>
      <c r="C8964" t="s">
        <v>69</v>
      </c>
      <c r="D8964">
        <v>2</v>
      </c>
      <c r="E8964">
        <v>4</v>
      </c>
      <c r="F8964" s="2">
        <v>416</v>
      </c>
    </row>
    <row r="8965" spans="1:6" x14ac:dyDescent="0.25">
      <c r="A8965">
        <v>205806</v>
      </c>
      <c r="B8965" s="1">
        <v>42821</v>
      </c>
      <c r="C8965" t="s">
        <v>326</v>
      </c>
      <c r="D8965">
        <v>3</v>
      </c>
      <c r="E8965">
        <v>6</v>
      </c>
      <c r="F8965" s="2">
        <v>302</v>
      </c>
    </row>
    <row r="8966" spans="1:6" x14ac:dyDescent="0.25">
      <c r="A8966">
        <v>205807</v>
      </c>
      <c r="B8966" s="1">
        <v>42821</v>
      </c>
      <c r="C8966" t="s">
        <v>248</v>
      </c>
      <c r="D8966">
        <v>4</v>
      </c>
      <c r="E8966">
        <v>8</v>
      </c>
      <c r="F8966" s="2">
        <v>888</v>
      </c>
    </row>
    <row r="8967" spans="1:6" x14ac:dyDescent="0.25">
      <c r="A8967">
        <v>205808</v>
      </c>
      <c r="B8967" s="1">
        <v>42821</v>
      </c>
      <c r="C8967" t="s">
        <v>380</v>
      </c>
      <c r="D8967">
        <v>3</v>
      </c>
      <c r="E8967">
        <v>8</v>
      </c>
      <c r="F8967" s="2">
        <v>542</v>
      </c>
    </row>
    <row r="8968" spans="1:6" x14ac:dyDescent="0.25">
      <c r="A8968">
        <v>205809</v>
      </c>
      <c r="B8968" s="1">
        <v>42821</v>
      </c>
      <c r="C8968" t="s">
        <v>151</v>
      </c>
      <c r="D8968">
        <v>1</v>
      </c>
      <c r="E8968">
        <v>1</v>
      </c>
      <c r="F8968" s="2">
        <v>196</v>
      </c>
    </row>
    <row r="8969" spans="1:6" x14ac:dyDescent="0.25">
      <c r="A8969">
        <v>205810</v>
      </c>
      <c r="B8969" s="1">
        <v>42821</v>
      </c>
      <c r="C8969" t="s">
        <v>141</v>
      </c>
      <c r="D8969">
        <v>4</v>
      </c>
      <c r="E8969">
        <v>3</v>
      </c>
      <c r="F8969" s="2">
        <v>367</v>
      </c>
    </row>
    <row r="8970" spans="1:6" x14ac:dyDescent="0.25">
      <c r="A8970">
        <v>205811</v>
      </c>
      <c r="B8970" s="1">
        <v>42821</v>
      </c>
      <c r="C8970" t="s">
        <v>45</v>
      </c>
      <c r="D8970">
        <v>3</v>
      </c>
      <c r="E8970">
        <v>8</v>
      </c>
      <c r="F8970" s="2">
        <v>596</v>
      </c>
    </row>
    <row r="8971" spans="1:6" x14ac:dyDescent="0.25">
      <c r="A8971">
        <v>205812</v>
      </c>
      <c r="B8971" s="1">
        <v>42821</v>
      </c>
      <c r="C8971" t="s">
        <v>101</v>
      </c>
      <c r="D8971">
        <v>1</v>
      </c>
      <c r="E8971">
        <v>6</v>
      </c>
      <c r="F8971" s="2">
        <v>500</v>
      </c>
    </row>
    <row r="8972" spans="1:6" x14ac:dyDescent="0.25">
      <c r="A8972">
        <v>205813</v>
      </c>
      <c r="B8972" s="1">
        <v>42821</v>
      </c>
      <c r="C8972" t="s">
        <v>379</v>
      </c>
      <c r="D8972">
        <v>4</v>
      </c>
      <c r="E8972">
        <v>7</v>
      </c>
      <c r="F8972" s="2">
        <v>323</v>
      </c>
    </row>
    <row r="8973" spans="1:6" x14ac:dyDescent="0.25">
      <c r="A8973">
        <v>205814</v>
      </c>
      <c r="B8973" s="1">
        <v>42821</v>
      </c>
      <c r="C8973" t="s">
        <v>336</v>
      </c>
      <c r="D8973">
        <v>3</v>
      </c>
      <c r="E8973">
        <v>3</v>
      </c>
      <c r="F8973" s="2">
        <v>466</v>
      </c>
    </row>
    <row r="8974" spans="1:6" x14ac:dyDescent="0.25">
      <c r="A8974">
        <v>205815</v>
      </c>
      <c r="B8974" s="1">
        <v>42821</v>
      </c>
      <c r="C8974" t="s">
        <v>27</v>
      </c>
      <c r="D8974">
        <v>4</v>
      </c>
      <c r="E8974">
        <v>8</v>
      </c>
      <c r="F8974" s="2">
        <v>737</v>
      </c>
    </row>
    <row r="8975" spans="1:6" x14ac:dyDescent="0.25">
      <c r="A8975">
        <v>205816</v>
      </c>
      <c r="B8975" s="1">
        <v>42821</v>
      </c>
      <c r="C8975" t="s">
        <v>76</v>
      </c>
      <c r="D8975">
        <v>1</v>
      </c>
      <c r="E8975">
        <v>5</v>
      </c>
      <c r="F8975" s="2">
        <v>811</v>
      </c>
    </row>
    <row r="8976" spans="1:6" x14ac:dyDescent="0.25">
      <c r="A8976">
        <v>205817</v>
      </c>
      <c r="B8976" s="1">
        <v>42821</v>
      </c>
      <c r="C8976" t="s">
        <v>162</v>
      </c>
      <c r="D8976">
        <v>2</v>
      </c>
      <c r="E8976">
        <v>4</v>
      </c>
      <c r="F8976" s="2">
        <v>344</v>
      </c>
    </row>
    <row r="8977" spans="1:6" x14ac:dyDescent="0.25">
      <c r="A8977">
        <v>205818</v>
      </c>
      <c r="B8977" s="1">
        <v>42821</v>
      </c>
      <c r="C8977" t="s">
        <v>8</v>
      </c>
      <c r="D8977">
        <v>2</v>
      </c>
      <c r="E8977">
        <v>2</v>
      </c>
      <c r="F8977" s="2">
        <v>703</v>
      </c>
    </row>
    <row r="8978" spans="1:6" x14ac:dyDescent="0.25">
      <c r="A8978">
        <v>205819</v>
      </c>
      <c r="B8978" s="1">
        <v>42821</v>
      </c>
      <c r="C8978" t="s">
        <v>79</v>
      </c>
      <c r="D8978">
        <v>4</v>
      </c>
      <c r="E8978">
        <v>9</v>
      </c>
      <c r="F8978" s="2">
        <v>488</v>
      </c>
    </row>
    <row r="8979" spans="1:6" x14ac:dyDescent="0.25">
      <c r="A8979">
        <v>205820</v>
      </c>
      <c r="B8979" s="1">
        <v>42821</v>
      </c>
      <c r="C8979" t="s">
        <v>230</v>
      </c>
      <c r="D8979">
        <v>4</v>
      </c>
      <c r="E8979">
        <v>3</v>
      </c>
      <c r="F8979" s="2">
        <v>114</v>
      </c>
    </row>
    <row r="8980" spans="1:6" x14ac:dyDescent="0.25">
      <c r="A8980">
        <v>205821</v>
      </c>
      <c r="B8980" s="1">
        <v>42821</v>
      </c>
      <c r="C8980" t="s">
        <v>250</v>
      </c>
      <c r="D8980">
        <v>3</v>
      </c>
      <c r="E8980">
        <v>1</v>
      </c>
      <c r="F8980" s="2">
        <v>69</v>
      </c>
    </row>
    <row r="8981" spans="1:6" x14ac:dyDescent="0.25">
      <c r="A8981">
        <v>205822</v>
      </c>
      <c r="B8981" s="1">
        <v>42821</v>
      </c>
      <c r="C8981" t="s">
        <v>113</v>
      </c>
      <c r="D8981">
        <v>1</v>
      </c>
      <c r="E8981">
        <v>2</v>
      </c>
      <c r="F8981" s="2">
        <v>752</v>
      </c>
    </row>
    <row r="8982" spans="1:6" x14ac:dyDescent="0.25">
      <c r="A8982">
        <v>205823</v>
      </c>
      <c r="B8982" s="1">
        <v>42821</v>
      </c>
      <c r="C8982" t="s">
        <v>148</v>
      </c>
      <c r="D8982">
        <v>1</v>
      </c>
      <c r="E8982">
        <v>4</v>
      </c>
      <c r="F8982" s="2">
        <v>666</v>
      </c>
    </row>
    <row r="8983" spans="1:6" x14ac:dyDescent="0.25">
      <c r="A8983">
        <v>205824</v>
      </c>
      <c r="B8983" s="1">
        <v>42821</v>
      </c>
      <c r="C8983" t="s">
        <v>290</v>
      </c>
      <c r="D8983">
        <v>2</v>
      </c>
      <c r="E8983">
        <v>5</v>
      </c>
      <c r="F8983" s="2">
        <v>827</v>
      </c>
    </row>
    <row r="8984" spans="1:6" x14ac:dyDescent="0.25">
      <c r="A8984">
        <v>205825</v>
      </c>
      <c r="B8984" s="1">
        <v>42821</v>
      </c>
      <c r="C8984" t="s">
        <v>324</v>
      </c>
      <c r="D8984">
        <v>3</v>
      </c>
      <c r="E8984">
        <v>2</v>
      </c>
      <c r="F8984" s="2">
        <v>708</v>
      </c>
    </row>
    <row r="8985" spans="1:6" x14ac:dyDescent="0.25">
      <c r="A8985">
        <v>205826</v>
      </c>
      <c r="B8985" s="1">
        <v>42821</v>
      </c>
      <c r="C8985" t="s">
        <v>232</v>
      </c>
      <c r="D8985">
        <v>1</v>
      </c>
      <c r="E8985">
        <v>4</v>
      </c>
      <c r="F8985" s="2">
        <v>141</v>
      </c>
    </row>
    <row r="8986" spans="1:6" x14ac:dyDescent="0.25">
      <c r="A8986">
        <v>205827</v>
      </c>
      <c r="B8986" s="1">
        <v>42822</v>
      </c>
      <c r="C8986" t="s">
        <v>89</v>
      </c>
      <c r="D8986">
        <v>1</v>
      </c>
      <c r="E8986">
        <v>9</v>
      </c>
      <c r="F8986" s="2">
        <v>892</v>
      </c>
    </row>
    <row r="8987" spans="1:6" x14ac:dyDescent="0.25">
      <c r="A8987">
        <v>205828</v>
      </c>
      <c r="B8987" s="1">
        <v>42822</v>
      </c>
      <c r="C8987" t="s">
        <v>172</v>
      </c>
      <c r="D8987">
        <v>3</v>
      </c>
      <c r="E8987">
        <v>8</v>
      </c>
      <c r="F8987" s="2">
        <v>284</v>
      </c>
    </row>
    <row r="8988" spans="1:6" x14ac:dyDescent="0.25">
      <c r="A8988">
        <v>205829</v>
      </c>
      <c r="B8988" s="1">
        <v>42822</v>
      </c>
      <c r="C8988" t="s">
        <v>358</v>
      </c>
      <c r="D8988">
        <v>2</v>
      </c>
      <c r="E8988">
        <v>3</v>
      </c>
      <c r="F8988" s="2">
        <v>887</v>
      </c>
    </row>
    <row r="8989" spans="1:6" x14ac:dyDescent="0.25">
      <c r="A8989">
        <v>205830</v>
      </c>
      <c r="B8989" s="1">
        <v>42822</v>
      </c>
      <c r="C8989" t="s">
        <v>50</v>
      </c>
      <c r="D8989">
        <v>3</v>
      </c>
      <c r="E8989">
        <v>6</v>
      </c>
      <c r="F8989" s="2">
        <v>338</v>
      </c>
    </row>
    <row r="8990" spans="1:6" x14ac:dyDescent="0.25">
      <c r="A8990">
        <v>205831</v>
      </c>
      <c r="B8990" s="1">
        <v>42822</v>
      </c>
      <c r="C8990" t="s">
        <v>151</v>
      </c>
      <c r="D8990">
        <v>3</v>
      </c>
      <c r="E8990">
        <v>1</v>
      </c>
      <c r="F8990" s="2">
        <v>72</v>
      </c>
    </row>
    <row r="8991" spans="1:6" x14ac:dyDescent="0.25">
      <c r="A8991">
        <v>205832</v>
      </c>
      <c r="B8991" s="1">
        <v>42822</v>
      </c>
      <c r="C8991" t="s">
        <v>357</v>
      </c>
      <c r="D8991">
        <v>3</v>
      </c>
      <c r="E8991">
        <v>9</v>
      </c>
      <c r="F8991" s="2">
        <v>523</v>
      </c>
    </row>
    <row r="8992" spans="1:6" x14ac:dyDescent="0.25">
      <c r="A8992">
        <v>205833</v>
      </c>
      <c r="B8992" s="1">
        <v>42822</v>
      </c>
      <c r="C8992" t="s">
        <v>260</v>
      </c>
      <c r="D8992">
        <v>4</v>
      </c>
      <c r="E8992">
        <v>7</v>
      </c>
      <c r="F8992" s="2">
        <v>111</v>
      </c>
    </row>
    <row r="8993" spans="1:6" x14ac:dyDescent="0.25">
      <c r="A8993">
        <v>205834</v>
      </c>
      <c r="B8993" s="1">
        <v>42822</v>
      </c>
      <c r="C8993" t="s">
        <v>224</v>
      </c>
      <c r="D8993">
        <v>3</v>
      </c>
      <c r="E8993">
        <v>6</v>
      </c>
      <c r="F8993" s="2">
        <v>89</v>
      </c>
    </row>
    <row r="8994" spans="1:6" x14ac:dyDescent="0.25">
      <c r="A8994">
        <v>205835</v>
      </c>
      <c r="B8994" s="1">
        <v>42822</v>
      </c>
      <c r="C8994" t="s">
        <v>381</v>
      </c>
      <c r="D8994">
        <v>2</v>
      </c>
      <c r="E8994">
        <v>5</v>
      </c>
      <c r="F8994" s="2">
        <v>728</v>
      </c>
    </row>
    <row r="8995" spans="1:6" x14ac:dyDescent="0.25">
      <c r="A8995">
        <v>205836</v>
      </c>
      <c r="B8995" s="1">
        <v>42822</v>
      </c>
      <c r="C8995" t="s">
        <v>262</v>
      </c>
      <c r="D8995">
        <v>4</v>
      </c>
      <c r="E8995">
        <v>9</v>
      </c>
      <c r="F8995" s="2">
        <v>157</v>
      </c>
    </row>
    <row r="8996" spans="1:6" x14ac:dyDescent="0.25">
      <c r="A8996">
        <v>205837</v>
      </c>
      <c r="B8996" s="1">
        <v>42822</v>
      </c>
      <c r="C8996" t="s">
        <v>64</v>
      </c>
      <c r="D8996">
        <v>4</v>
      </c>
      <c r="E8996">
        <v>6</v>
      </c>
      <c r="F8996" s="2">
        <v>668</v>
      </c>
    </row>
    <row r="8997" spans="1:6" x14ac:dyDescent="0.25">
      <c r="A8997">
        <v>205838</v>
      </c>
      <c r="B8997" s="1">
        <v>42822</v>
      </c>
      <c r="C8997" t="s">
        <v>233</v>
      </c>
      <c r="D8997">
        <v>3</v>
      </c>
      <c r="E8997">
        <v>2</v>
      </c>
      <c r="F8997" s="2">
        <v>231</v>
      </c>
    </row>
    <row r="8998" spans="1:6" x14ac:dyDescent="0.25">
      <c r="A8998">
        <v>205839</v>
      </c>
      <c r="B8998" s="1">
        <v>42823</v>
      </c>
      <c r="C8998" t="s">
        <v>72</v>
      </c>
      <c r="D8998">
        <v>3</v>
      </c>
      <c r="E8998">
        <v>7</v>
      </c>
      <c r="F8998" s="2">
        <v>576</v>
      </c>
    </row>
    <row r="8999" spans="1:6" x14ac:dyDescent="0.25">
      <c r="A8999">
        <v>205840</v>
      </c>
      <c r="B8999" s="1">
        <v>42823</v>
      </c>
      <c r="C8999" t="s">
        <v>351</v>
      </c>
      <c r="D8999">
        <v>1</v>
      </c>
      <c r="E8999">
        <v>9</v>
      </c>
      <c r="F8999" s="2">
        <v>445</v>
      </c>
    </row>
    <row r="9000" spans="1:6" x14ac:dyDescent="0.25">
      <c r="A9000">
        <v>205841</v>
      </c>
      <c r="B9000" s="1">
        <v>42823</v>
      </c>
      <c r="C9000" t="s">
        <v>223</v>
      </c>
      <c r="D9000">
        <v>3</v>
      </c>
      <c r="E9000">
        <v>3</v>
      </c>
      <c r="F9000" s="2">
        <v>371</v>
      </c>
    </row>
    <row r="9001" spans="1:6" x14ac:dyDescent="0.25">
      <c r="A9001">
        <v>205842</v>
      </c>
      <c r="B9001" s="1">
        <v>42823</v>
      </c>
      <c r="C9001" t="s">
        <v>31</v>
      </c>
      <c r="D9001">
        <v>2</v>
      </c>
      <c r="E9001">
        <v>2</v>
      </c>
      <c r="F9001" s="2">
        <v>209</v>
      </c>
    </row>
    <row r="9002" spans="1:6" x14ac:dyDescent="0.25">
      <c r="A9002">
        <v>205843</v>
      </c>
      <c r="B9002" s="1">
        <v>42823</v>
      </c>
      <c r="C9002" t="s">
        <v>256</v>
      </c>
      <c r="D9002">
        <v>3</v>
      </c>
      <c r="E9002">
        <v>4</v>
      </c>
      <c r="F9002" s="2">
        <v>370</v>
      </c>
    </row>
    <row r="9003" spans="1:6" x14ac:dyDescent="0.25">
      <c r="A9003">
        <v>205844</v>
      </c>
      <c r="B9003" s="1">
        <v>42823</v>
      </c>
      <c r="C9003" t="s">
        <v>256</v>
      </c>
      <c r="D9003">
        <v>1</v>
      </c>
      <c r="E9003">
        <v>2</v>
      </c>
      <c r="F9003" s="2">
        <v>128</v>
      </c>
    </row>
    <row r="9004" spans="1:6" x14ac:dyDescent="0.25">
      <c r="A9004">
        <v>205845</v>
      </c>
      <c r="B9004" s="1">
        <v>42823</v>
      </c>
      <c r="C9004" t="s">
        <v>232</v>
      </c>
      <c r="D9004">
        <v>2</v>
      </c>
      <c r="E9004">
        <v>2</v>
      </c>
      <c r="F9004" s="2">
        <v>831</v>
      </c>
    </row>
    <row r="9005" spans="1:6" x14ac:dyDescent="0.25">
      <c r="A9005">
        <v>205846</v>
      </c>
      <c r="B9005" s="1">
        <v>42823</v>
      </c>
      <c r="C9005" t="s">
        <v>36</v>
      </c>
      <c r="D9005">
        <v>4</v>
      </c>
      <c r="E9005">
        <v>2</v>
      </c>
      <c r="F9005" s="2">
        <v>847</v>
      </c>
    </row>
    <row r="9006" spans="1:6" x14ac:dyDescent="0.25">
      <c r="A9006">
        <v>205847</v>
      </c>
      <c r="B9006" s="1">
        <v>42823</v>
      </c>
      <c r="C9006" t="s">
        <v>335</v>
      </c>
      <c r="D9006">
        <v>1</v>
      </c>
      <c r="E9006">
        <v>6</v>
      </c>
      <c r="F9006" s="2">
        <v>266</v>
      </c>
    </row>
    <row r="9007" spans="1:6" x14ac:dyDescent="0.25">
      <c r="A9007">
        <v>205848</v>
      </c>
      <c r="B9007" s="1">
        <v>42823</v>
      </c>
      <c r="C9007" t="s">
        <v>18</v>
      </c>
      <c r="D9007">
        <v>4</v>
      </c>
      <c r="E9007">
        <v>5</v>
      </c>
      <c r="F9007" s="2">
        <v>345</v>
      </c>
    </row>
    <row r="9008" spans="1:6" x14ac:dyDescent="0.25">
      <c r="A9008">
        <v>205849</v>
      </c>
      <c r="B9008" s="1">
        <v>42823</v>
      </c>
      <c r="C9008" t="s">
        <v>360</v>
      </c>
      <c r="D9008">
        <v>1</v>
      </c>
      <c r="E9008">
        <v>7</v>
      </c>
      <c r="F9008" s="2">
        <v>674</v>
      </c>
    </row>
    <row r="9009" spans="1:6" x14ac:dyDescent="0.25">
      <c r="A9009">
        <v>205850</v>
      </c>
      <c r="B9009" s="1">
        <v>42823</v>
      </c>
      <c r="C9009" t="s">
        <v>278</v>
      </c>
      <c r="D9009">
        <v>4</v>
      </c>
      <c r="E9009">
        <v>1</v>
      </c>
      <c r="F9009" s="2">
        <v>660</v>
      </c>
    </row>
    <row r="9010" spans="1:6" x14ac:dyDescent="0.25">
      <c r="A9010">
        <v>205851</v>
      </c>
      <c r="B9010" s="1">
        <v>42823</v>
      </c>
      <c r="C9010" t="s">
        <v>338</v>
      </c>
      <c r="D9010">
        <v>1</v>
      </c>
      <c r="E9010">
        <v>7</v>
      </c>
      <c r="F9010" s="2">
        <v>442</v>
      </c>
    </row>
    <row r="9011" spans="1:6" x14ac:dyDescent="0.25">
      <c r="A9011">
        <v>205852</v>
      </c>
      <c r="B9011" s="1">
        <v>42824</v>
      </c>
      <c r="C9011" t="s">
        <v>213</v>
      </c>
      <c r="D9011">
        <v>4</v>
      </c>
      <c r="E9011">
        <v>4</v>
      </c>
      <c r="F9011" s="2">
        <v>420</v>
      </c>
    </row>
    <row r="9012" spans="1:6" x14ac:dyDescent="0.25">
      <c r="A9012">
        <v>205853</v>
      </c>
      <c r="B9012" s="1">
        <v>42824</v>
      </c>
      <c r="C9012" t="s">
        <v>107</v>
      </c>
      <c r="D9012">
        <v>1</v>
      </c>
      <c r="E9012">
        <v>8</v>
      </c>
      <c r="F9012" s="2">
        <v>512</v>
      </c>
    </row>
    <row r="9013" spans="1:6" x14ac:dyDescent="0.25">
      <c r="A9013">
        <v>205854</v>
      </c>
      <c r="B9013" s="1">
        <v>42824</v>
      </c>
      <c r="C9013" t="s">
        <v>243</v>
      </c>
      <c r="D9013">
        <v>3</v>
      </c>
      <c r="E9013">
        <v>7</v>
      </c>
      <c r="F9013" s="2">
        <v>834</v>
      </c>
    </row>
    <row r="9014" spans="1:6" x14ac:dyDescent="0.25">
      <c r="A9014">
        <v>205855</v>
      </c>
      <c r="B9014" s="1">
        <v>42824</v>
      </c>
      <c r="C9014" t="s">
        <v>105</v>
      </c>
      <c r="D9014">
        <v>4</v>
      </c>
      <c r="E9014">
        <v>5</v>
      </c>
      <c r="F9014" s="2">
        <v>643</v>
      </c>
    </row>
    <row r="9015" spans="1:6" x14ac:dyDescent="0.25">
      <c r="A9015">
        <v>205856</v>
      </c>
      <c r="B9015" s="1">
        <v>42824</v>
      </c>
      <c r="C9015" t="s">
        <v>321</v>
      </c>
      <c r="D9015">
        <v>3</v>
      </c>
      <c r="E9015">
        <v>8</v>
      </c>
      <c r="F9015" s="2">
        <v>884</v>
      </c>
    </row>
    <row r="9016" spans="1:6" x14ac:dyDescent="0.25">
      <c r="A9016">
        <v>205857</v>
      </c>
      <c r="B9016" s="1">
        <v>42824</v>
      </c>
      <c r="C9016" t="s">
        <v>293</v>
      </c>
      <c r="D9016">
        <v>1</v>
      </c>
      <c r="E9016">
        <v>3</v>
      </c>
      <c r="F9016" s="2">
        <v>620</v>
      </c>
    </row>
    <row r="9017" spans="1:6" x14ac:dyDescent="0.25">
      <c r="A9017">
        <v>205858</v>
      </c>
      <c r="B9017" s="1">
        <v>42824</v>
      </c>
      <c r="C9017" t="s">
        <v>253</v>
      </c>
      <c r="D9017">
        <v>1</v>
      </c>
      <c r="E9017">
        <v>6</v>
      </c>
      <c r="F9017" s="2">
        <v>54</v>
      </c>
    </row>
    <row r="9018" spans="1:6" x14ac:dyDescent="0.25">
      <c r="A9018">
        <v>205859</v>
      </c>
      <c r="B9018" s="1">
        <v>42824</v>
      </c>
      <c r="C9018" t="s">
        <v>21</v>
      </c>
      <c r="D9018">
        <v>1</v>
      </c>
      <c r="E9018">
        <v>2</v>
      </c>
      <c r="F9018" s="2">
        <v>166</v>
      </c>
    </row>
    <row r="9019" spans="1:6" x14ac:dyDescent="0.25">
      <c r="A9019">
        <v>205860</v>
      </c>
      <c r="B9019" s="1">
        <v>42824</v>
      </c>
      <c r="C9019" t="s">
        <v>153</v>
      </c>
      <c r="D9019">
        <v>1</v>
      </c>
      <c r="E9019">
        <v>2</v>
      </c>
      <c r="F9019" s="2">
        <v>606</v>
      </c>
    </row>
    <row r="9020" spans="1:6" x14ac:dyDescent="0.25">
      <c r="A9020">
        <v>205861</v>
      </c>
      <c r="B9020" s="1">
        <v>42824</v>
      </c>
      <c r="C9020" t="s">
        <v>371</v>
      </c>
      <c r="D9020">
        <v>3</v>
      </c>
      <c r="E9020">
        <v>8</v>
      </c>
      <c r="F9020" s="2">
        <v>565</v>
      </c>
    </row>
    <row r="9021" spans="1:6" x14ac:dyDescent="0.25">
      <c r="A9021">
        <v>205862</v>
      </c>
      <c r="B9021" s="1">
        <v>42824</v>
      </c>
      <c r="C9021" t="s">
        <v>348</v>
      </c>
      <c r="D9021">
        <v>3</v>
      </c>
      <c r="E9021">
        <v>4</v>
      </c>
      <c r="F9021" s="2">
        <v>51</v>
      </c>
    </row>
    <row r="9022" spans="1:6" x14ac:dyDescent="0.25">
      <c r="A9022">
        <v>205863</v>
      </c>
      <c r="B9022" s="1">
        <v>42824</v>
      </c>
      <c r="C9022" t="s">
        <v>81</v>
      </c>
      <c r="D9022">
        <v>4</v>
      </c>
      <c r="E9022">
        <v>8</v>
      </c>
      <c r="F9022" s="2">
        <v>657</v>
      </c>
    </row>
    <row r="9023" spans="1:6" x14ac:dyDescent="0.25">
      <c r="A9023">
        <v>205864</v>
      </c>
      <c r="B9023" s="1">
        <v>42824</v>
      </c>
      <c r="C9023" t="s">
        <v>382</v>
      </c>
      <c r="D9023">
        <v>2</v>
      </c>
      <c r="E9023">
        <v>9</v>
      </c>
      <c r="F9023" s="2">
        <v>471</v>
      </c>
    </row>
    <row r="9024" spans="1:6" x14ac:dyDescent="0.25">
      <c r="A9024">
        <v>205865</v>
      </c>
      <c r="B9024" s="1">
        <v>42824</v>
      </c>
      <c r="C9024" t="s">
        <v>353</v>
      </c>
      <c r="D9024">
        <v>3</v>
      </c>
      <c r="E9024">
        <v>2</v>
      </c>
      <c r="F9024" s="2">
        <v>380</v>
      </c>
    </row>
    <row r="9025" spans="1:6" x14ac:dyDescent="0.25">
      <c r="A9025">
        <v>205866</v>
      </c>
      <c r="B9025" s="1">
        <v>42824</v>
      </c>
      <c r="C9025" t="s">
        <v>367</v>
      </c>
      <c r="D9025">
        <v>2</v>
      </c>
      <c r="E9025">
        <v>1</v>
      </c>
      <c r="F9025" s="2">
        <v>640</v>
      </c>
    </row>
    <row r="9026" spans="1:6" x14ac:dyDescent="0.25">
      <c r="A9026">
        <v>205867</v>
      </c>
      <c r="B9026" s="1">
        <v>42824</v>
      </c>
      <c r="C9026" t="s">
        <v>107</v>
      </c>
      <c r="D9026">
        <v>1</v>
      </c>
      <c r="E9026">
        <v>8</v>
      </c>
      <c r="F9026" s="2">
        <v>374</v>
      </c>
    </row>
    <row r="9027" spans="1:6" x14ac:dyDescent="0.25">
      <c r="A9027">
        <v>205868</v>
      </c>
      <c r="B9027" s="1">
        <v>42825</v>
      </c>
      <c r="C9027" t="s">
        <v>192</v>
      </c>
      <c r="D9027">
        <v>2</v>
      </c>
      <c r="E9027">
        <v>3</v>
      </c>
      <c r="F9027" s="2">
        <v>839</v>
      </c>
    </row>
    <row r="9028" spans="1:6" x14ac:dyDescent="0.25">
      <c r="A9028">
        <v>205869</v>
      </c>
      <c r="B9028" s="1">
        <v>42825</v>
      </c>
      <c r="C9028" t="s">
        <v>177</v>
      </c>
      <c r="D9028">
        <v>4</v>
      </c>
      <c r="E9028">
        <v>5</v>
      </c>
      <c r="F9028" s="2">
        <v>851</v>
      </c>
    </row>
    <row r="9029" spans="1:6" x14ac:dyDescent="0.25">
      <c r="A9029">
        <v>205870</v>
      </c>
      <c r="B9029" s="1">
        <v>42825</v>
      </c>
      <c r="C9029" t="s">
        <v>161</v>
      </c>
      <c r="D9029">
        <v>1</v>
      </c>
      <c r="E9029">
        <v>7</v>
      </c>
      <c r="F9029" s="2">
        <v>134</v>
      </c>
    </row>
    <row r="9030" spans="1:6" x14ac:dyDescent="0.25">
      <c r="A9030">
        <v>205871</v>
      </c>
      <c r="B9030" s="1">
        <v>42825</v>
      </c>
      <c r="C9030" t="s">
        <v>362</v>
      </c>
      <c r="D9030">
        <v>1</v>
      </c>
      <c r="E9030">
        <v>7</v>
      </c>
      <c r="F9030" s="2">
        <v>486</v>
      </c>
    </row>
    <row r="9031" spans="1:6" x14ac:dyDescent="0.25">
      <c r="A9031">
        <v>205872</v>
      </c>
      <c r="B9031" s="1">
        <v>42825</v>
      </c>
      <c r="C9031" t="s">
        <v>329</v>
      </c>
      <c r="D9031">
        <v>3</v>
      </c>
      <c r="E9031">
        <v>1</v>
      </c>
      <c r="F9031" s="2">
        <v>896</v>
      </c>
    </row>
    <row r="9032" spans="1:6" x14ac:dyDescent="0.25">
      <c r="A9032">
        <v>205873</v>
      </c>
      <c r="B9032" s="1">
        <v>42825</v>
      </c>
      <c r="C9032" t="s">
        <v>73</v>
      </c>
      <c r="D9032">
        <v>1</v>
      </c>
      <c r="E9032">
        <v>4</v>
      </c>
      <c r="F9032" s="2">
        <v>635</v>
      </c>
    </row>
    <row r="9033" spans="1:6" x14ac:dyDescent="0.25">
      <c r="A9033">
        <v>205874</v>
      </c>
      <c r="B9033" s="1">
        <v>42825</v>
      </c>
      <c r="C9033" t="s">
        <v>102</v>
      </c>
      <c r="D9033">
        <v>2</v>
      </c>
      <c r="E9033">
        <v>4</v>
      </c>
      <c r="F9033" s="2">
        <v>251</v>
      </c>
    </row>
    <row r="9034" spans="1:6" x14ac:dyDescent="0.25">
      <c r="A9034">
        <v>205875</v>
      </c>
      <c r="B9034" s="1">
        <v>42825</v>
      </c>
      <c r="C9034" t="s">
        <v>188</v>
      </c>
      <c r="D9034">
        <v>2</v>
      </c>
      <c r="E9034">
        <v>2</v>
      </c>
      <c r="F9034" s="2">
        <v>561</v>
      </c>
    </row>
    <row r="9035" spans="1:6" x14ac:dyDescent="0.25">
      <c r="A9035">
        <v>205876</v>
      </c>
      <c r="B9035" s="1">
        <v>42825</v>
      </c>
      <c r="C9035" t="s">
        <v>310</v>
      </c>
      <c r="D9035">
        <v>4</v>
      </c>
      <c r="E9035">
        <v>2</v>
      </c>
      <c r="F9035" s="2">
        <v>294</v>
      </c>
    </row>
    <row r="9036" spans="1:6" x14ac:dyDescent="0.25">
      <c r="A9036">
        <v>205877</v>
      </c>
      <c r="B9036" s="1">
        <v>42825</v>
      </c>
      <c r="C9036" t="s">
        <v>45</v>
      </c>
      <c r="D9036">
        <v>3</v>
      </c>
      <c r="E9036">
        <v>8</v>
      </c>
      <c r="F9036" s="2">
        <v>278</v>
      </c>
    </row>
    <row r="9037" spans="1:6" x14ac:dyDescent="0.25">
      <c r="A9037">
        <v>205878</v>
      </c>
      <c r="B9037" s="1">
        <v>42825</v>
      </c>
      <c r="C9037" t="s">
        <v>302</v>
      </c>
      <c r="D9037">
        <v>2</v>
      </c>
      <c r="E9037">
        <v>9</v>
      </c>
      <c r="F9037" s="2">
        <v>370</v>
      </c>
    </row>
    <row r="9038" spans="1:6" x14ac:dyDescent="0.25">
      <c r="A9038">
        <v>205879</v>
      </c>
      <c r="B9038" s="1">
        <v>42825</v>
      </c>
      <c r="C9038" t="s">
        <v>222</v>
      </c>
      <c r="D9038">
        <v>3</v>
      </c>
      <c r="E9038">
        <v>9</v>
      </c>
      <c r="F9038" s="2">
        <v>559</v>
      </c>
    </row>
    <row r="9039" spans="1:6" x14ac:dyDescent="0.25">
      <c r="A9039">
        <v>205880</v>
      </c>
      <c r="B9039" s="1">
        <v>42825</v>
      </c>
      <c r="C9039" t="s">
        <v>128</v>
      </c>
      <c r="D9039">
        <v>1</v>
      </c>
      <c r="E9039">
        <v>1</v>
      </c>
      <c r="F9039" s="2">
        <v>548</v>
      </c>
    </row>
    <row r="9040" spans="1:6" x14ac:dyDescent="0.25">
      <c r="A9040">
        <v>205881</v>
      </c>
      <c r="B9040" s="1">
        <v>42825</v>
      </c>
      <c r="C9040" t="s">
        <v>348</v>
      </c>
      <c r="D9040">
        <v>3</v>
      </c>
      <c r="E9040">
        <v>9</v>
      </c>
      <c r="F9040" s="2">
        <v>666</v>
      </c>
    </row>
    <row r="9041" spans="1:6" x14ac:dyDescent="0.25">
      <c r="A9041">
        <v>205882</v>
      </c>
      <c r="B9041" s="1">
        <v>42825</v>
      </c>
      <c r="C9041" t="s">
        <v>313</v>
      </c>
      <c r="D9041">
        <v>3</v>
      </c>
      <c r="E9041">
        <v>1</v>
      </c>
      <c r="F9041" s="2">
        <v>213</v>
      </c>
    </row>
    <row r="9042" spans="1:6" x14ac:dyDescent="0.25">
      <c r="A9042">
        <v>205883</v>
      </c>
      <c r="B9042" s="1">
        <v>42825</v>
      </c>
      <c r="C9042" t="s">
        <v>190</v>
      </c>
      <c r="D9042">
        <v>3</v>
      </c>
      <c r="E9042">
        <v>2</v>
      </c>
      <c r="F9042" s="2">
        <v>745</v>
      </c>
    </row>
    <row r="9043" spans="1:6" x14ac:dyDescent="0.25">
      <c r="A9043">
        <v>205884</v>
      </c>
      <c r="B9043" s="1">
        <v>42825</v>
      </c>
      <c r="C9043" t="s">
        <v>338</v>
      </c>
      <c r="D9043">
        <v>1</v>
      </c>
      <c r="E9043">
        <v>4</v>
      </c>
      <c r="F9043" s="2">
        <v>209</v>
      </c>
    </row>
    <row r="9044" spans="1:6" x14ac:dyDescent="0.25">
      <c r="A9044">
        <v>205885</v>
      </c>
      <c r="B9044" s="1">
        <v>42825</v>
      </c>
      <c r="C9044" t="s">
        <v>172</v>
      </c>
      <c r="D9044">
        <v>2</v>
      </c>
      <c r="E9044">
        <v>6</v>
      </c>
      <c r="F9044" s="2">
        <v>495</v>
      </c>
    </row>
    <row r="9045" spans="1:6" x14ac:dyDescent="0.25">
      <c r="A9045">
        <v>205886</v>
      </c>
      <c r="B9045" s="1">
        <v>42825</v>
      </c>
      <c r="C9045" t="s">
        <v>67</v>
      </c>
      <c r="D9045">
        <v>4</v>
      </c>
      <c r="E9045">
        <v>6</v>
      </c>
      <c r="F9045" s="2">
        <v>847</v>
      </c>
    </row>
    <row r="9046" spans="1:6" x14ac:dyDescent="0.25">
      <c r="A9046">
        <v>205887</v>
      </c>
      <c r="B9046" s="1">
        <v>42825</v>
      </c>
      <c r="C9046" t="s">
        <v>366</v>
      </c>
      <c r="D9046">
        <v>3</v>
      </c>
      <c r="E9046">
        <v>9</v>
      </c>
      <c r="F9046" s="2">
        <v>89</v>
      </c>
    </row>
    <row r="9047" spans="1:6" x14ac:dyDescent="0.25">
      <c r="A9047">
        <v>205888</v>
      </c>
      <c r="B9047" s="1">
        <v>42825</v>
      </c>
      <c r="C9047" t="s">
        <v>190</v>
      </c>
      <c r="D9047">
        <v>4</v>
      </c>
      <c r="E9047">
        <v>7</v>
      </c>
      <c r="F9047" s="2">
        <v>398</v>
      </c>
    </row>
    <row r="9048" spans="1:6" x14ac:dyDescent="0.25">
      <c r="A9048">
        <v>205889</v>
      </c>
      <c r="B9048" s="1">
        <v>42825</v>
      </c>
      <c r="C9048" t="s">
        <v>296</v>
      </c>
      <c r="D9048">
        <v>3</v>
      </c>
      <c r="E9048">
        <v>9</v>
      </c>
      <c r="F9048" s="2">
        <v>269</v>
      </c>
    </row>
    <row r="9049" spans="1:6" x14ac:dyDescent="0.25">
      <c r="A9049">
        <v>205890</v>
      </c>
      <c r="B9049" s="1">
        <v>42825</v>
      </c>
      <c r="C9049" t="s">
        <v>213</v>
      </c>
      <c r="D9049">
        <v>1</v>
      </c>
      <c r="E9049">
        <v>2</v>
      </c>
      <c r="F9049" s="2">
        <v>792</v>
      </c>
    </row>
    <row r="9050" spans="1:6" x14ac:dyDescent="0.25">
      <c r="A9050">
        <v>205891</v>
      </c>
      <c r="B9050" s="1">
        <v>42828</v>
      </c>
      <c r="C9050" t="s">
        <v>297</v>
      </c>
      <c r="D9050">
        <v>2</v>
      </c>
      <c r="E9050">
        <v>7</v>
      </c>
      <c r="F9050" s="2">
        <v>476</v>
      </c>
    </row>
    <row r="9051" spans="1:6" x14ac:dyDescent="0.25">
      <c r="A9051">
        <v>205892</v>
      </c>
      <c r="B9051" s="1">
        <v>42828</v>
      </c>
      <c r="C9051" t="s">
        <v>254</v>
      </c>
      <c r="D9051">
        <v>4</v>
      </c>
      <c r="E9051">
        <v>2</v>
      </c>
      <c r="F9051" s="2">
        <v>255</v>
      </c>
    </row>
    <row r="9052" spans="1:6" x14ac:dyDescent="0.25">
      <c r="A9052">
        <v>205893</v>
      </c>
      <c r="B9052" s="1">
        <v>42828</v>
      </c>
      <c r="C9052" t="s">
        <v>383</v>
      </c>
      <c r="D9052">
        <v>2</v>
      </c>
      <c r="E9052">
        <v>8</v>
      </c>
      <c r="F9052" s="2">
        <v>685</v>
      </c>
    </row>
    <row r="9053" spans="1:6" x14ac:dyDescent="0.25">
      <c r="A9053">
        <v>205894</v>
      </c>
      <c r="B9053" s="1">
        <v>42828</v>
      </c>
      <c r="C9053" t="s">
        <v>259</v>
      </c>
      <c r="D9053">
        <v>1</v>
      </c>
      <c r="E9053">
        <v>8</v>
      </c>
      <c r="F9053" s="2">
        <v>660</v>
      </c>
    </row>
    <row r="9054" spans="1:6" x14ac:dyDescent="0.25">
      <c r="A9054">
        <v>205895</v>
      </c>
      <c r="B9054" s="1">
        <v>42828</v>
      </c>
      <c r="C9054" t="s">
        <v>56</v>
      </c>
      <c r="D9054">
        <v>2</v>
      </c>
      <c r="E9054">
        <v>2</v>
      </c>
      <c r="F9054" s="2">
        <v>702</v>
      </c>
    </row>
    <row r="9055" spans="1:6" x14ac:dyDescent="0.25">
      <c r="A9055">
        <v>205896</v>
      </c>
      <c r="B9055" s="1">
        <v>42828</v>
      </c>
      <c r="C9055" t="s">
        <v>241</v>
      </c>
      <c r="D9055">
        <v>2</v>
      </c>
      <c r="E9055">
        <v>4</v>
      </c>
      <c r="F9055" s="2">
        <v>599</v>
      </c>
    </row>
    <row r="9056" spans="1:6" x14ac:dyDescent="0.25">
      <c r="A9056">
        <v>205897</v>
      </c>
      <c r="B9056" s="1">
        <v>42828</v>
      </c>
      <c r="C9056" t="s">
        <v>171</v>
      </c>
      <c r="D9056">
        <v>4</v>
      </c>
      <c r="E9056">
        <v>4</v>
      </c>
      <c r="F9056" s="2">
        <v>445</v>
      </c>
    </row>
    <row r="9057" spans="1:6" x14ac:dyDescent="0.25">
      <c r="A9057">
        <v>205898</v>
      </c>
      <c r="B9057" s="1">
        <v>42828</v>
      </c>
      <c r="C9057" t="s">
        <v>31</v>
      </c>
      <c r="D9057">
        <v>4</v>
      </c>
      <c r="E9057">
        <v>6</v>
      </c>
      <c r="F9057" s="2">
        <v>490</v>
      </c>
    </row>
    <row r="9058" spans="1:6" x14ac:dyDescent="0.25">
      <c r="A9058">
        <v>205899</v>
      </c>
      <c r="B9058" s="1">
        <v>42828</v>
      </c>
      <c r="C9058" t="s">
        <v>198</v>
      </c>
      <c r="D9058">
        <v>2</v>
      </c>
      <c r="E9058">
        <v>2</v>
      </c>
      <c r="F9058" s="2">
        <v>769</v>
      </c>
    </row>
    <row r="9059" spans="1:6" x14ac:dyDescent="0.25">
      <c r="A9059">
        <v>205900</v>
      </c>
      <c r="B9059" s="1">
        <v>42828</v>
      </c>
      <c r="C9059" t="s">
        <v>11</v>
      </c>
      <c r="D9059">
        <v>4</v>
      </c>
      <c r="E9059">
        <v>9</v>
      </c>
      <c r="F9059" s="2">
        <v>293</v>
      </c>
    </row>
    <row r="9060" spans="1:6" x14ac:dyDescent="0.25">
      <c r="A9060">
        <v>205901</v>
      </c>
      <c r="B9060" s="1">
        <v>42828</v>
      </c>
      <c r="C9060" t="s">
        <v>329</v>
      </c>
      <c r="D9060">
        <v>4</v>
      </c>
      <c r="E9060">
        <v>8</v>
      </c>
      <c r="F9060" s="2">
        <v>133</v>
      </c>
    </row>
    <row r="9061" spans="1:6" x14ac:dyDescent="0.25">
      <c r="A9061">
        <v>205902</v>
      </c>
      <c r="B9061" s="1">
        <v>42828</v>
      </c>
      <c r="C9061" t="s">
        <v>258</v>
      </c>
      <c r="D9061">
        <v>3</v>
      </c>
      <c r="E9061">
        <v>9</v>
      </c>
      <c r="F9061" s="2">
        <v>519</v>
      </c>
    </row>
    <row r="9062" spans="1:6" x14ac:dyDescent="0.25">
      <c r="A9062">
        <v>205903</v>
      </c>
      <c r="B9062" s="1">
        <v>42828</v>
      </c>
      <c r="C9062" t="s">
        <v>357</v>
      </c>
      <c r="D9062">
        <v>4</v>
      </c>
      <c r="E9062">
        <v>5</v>
      </c>
      <c r="F9062" s="2">
        <v>159</v>
      </c>
    </row>
    <row r="9063" spans="1:6" x14ac:dyDescent="0.25">
      <c r="A9063">
        <v>205904</v>
      </c>
      <c r="B9063" s="1">
        <v>42828</v>
      </c>
      <c r="C9063" t="s">
        <v>35</v>
      </c>
      <c r="D9063">
        <v>3</v>
      </c>
      <c r="E9063">
        <v>8</v>
      </c>
      <c r="F9063" s="2">
        <v>224</v>
      </c>
    </row>
    <row r="9064" spans="1:6" x14ac:dyDescent="0.25">
      <c r="A9064">
        <v>205905</v>
      </c>
      <c r="B9064" s="1">
        <v>42828</v>
      </c>
      <c r="C9064" t="s">
        <v>247</v>
      </c>
      <c r="D9064">
        <v>2</v>
      </c>
      <c r="E9064">
        <v>7</v>
      </c>
      <c r="F9064" s="2">
        <v>89</v>
      </c>
    </row>
    <row r="9065" spans="1:6" x14ac:dyDescent="0.25">
      <c r="A9065">
        <v>205906</v>
      </c>
      <c r="B9065" s="1">
        <v>42828</v>
      </c>
      <c r="C9065" t="s">
        <v>164</v>
      </c>
      <c r="D9065">
        <v>3</v>
      </c>
      <c r="E9065">
        <v>6</v>
      </c>
      <c r="F9065" s="2">
        <v>52</v>
      </c>
    </row>
    <row r="9066" spans="1:6" x14ac:dyDescent="0.25">
      <c r="A9066">
        <v>205907</v>
      </c>
      <c r="B9066" s="1">
        <v>42828</v>
      </c>
      <c r="C9066" t="s">
        <v>41</v>
      </c>
      <c r="D9066">
        <v>3</v>
      </c>
      <c r="E9066">
        <v>1</v>
      </c>
      <c r="F9066" s="2">
        <v>834</v>
      </c>
    </row>
    <row r="9067" spans="1:6" x14ac:dyDescent="0.25">
      <c r="A9067">
        <v>205908</v>
      </c>
      <c r="B9067" s="1">
        <v>42828</v>
      </c>
      <c r="C9067" t="s">
        <v>255</v>
      </c>
      <c r="D9067">
        <v>3</v>
      </c>
      <c r="E9067">
        <v>1</v>
      </c>
      <c r="F9067" s="2">
        <v>747</v>
      </c>
    </row>
    <row r="9068" spans="1:6" x14ac:dyDescent="0.25">
      <c r="A9068">
        <v>205909</v>
      </c>
      <c r="B9068" s="1">
        <v>42828</v>
      </c>
      <c r="C9068" t="s">
        <v>138</v>
      </c>
      <c r="D9068">
        <v>4</v>
      </c>
      <c r="E9068">
        <v>3</v>
      </c>
      <c r="F9068" s="2">
        <v>197</v>
      </c>
    </row>
    <row r="9069" spans="1:6" x14ac:dyDescent="0.25">
      <c r="A9069">
        <v>205910</v>
      </c>
      <c r="B9069" s="1">
        <v>42828</v>
      </c>
      <c r="C9069" t="s">
        <v>32</v>
      </c>
      <c r="D9069">
        <v>2</v>
      </c>
      <c r="E9069">
        <v>2</v>
      </c>
      <c r="F9069" s="2">
        <v>367</v>
      </c>
    </row>
    <row r="9070" spans="1:6" x14ac:dyDescent="0.25">
      <c r="A9070">
        <v>205911</v>
      </c>
      <c r="B9070" s="1">
        <v>42828</v>
      </c>
      <c r="C9070" t="s">
        <v>246</v>
      </c>
      <c r="D9070">
        <v>1</v>
      </c>
      <c r="E9070">
        <v>9</v>
      </c>
      <c r="F9070" s="2">
        <v>625</v>
      </c>
    </row>
    <row r="9071" spans="1:6" x14ac:dyDescent="0.25">
      <c r="A9071">
        <v>205912</v>
      </c>
      <c r="B9071" s="1">
        <v>42828</v>
      </c>
      <c r="C9071" t="s">
        <v>233</v>
      </c>
      <c r="D9071">
        <v>4</v>
      </c>
      <c r="E9071">
        <v>7</v>
      </c>
      <c r="F9071" s="2">
        <v>86</v>
      </c>
    </row>
    <row r="9072" spans="1:6" x14ac:dyDescent="0.25">
      <c r="A9072">
        <v>205913</v>
      </c>
      <c r="B9072" s="1">
        <v>42828</v>
      </c>
      <c r="C9072" t="s">
        <v>293</v>
      </c>
      <c r="D9072">
        <v>3</v>
      </c>
      <c r="E9072">
        <v>7</v>
      </c>
      <c r="F9072" s="2">
        <v>852</v>
      </c>
    </row>
    <row r="9073" spans="1:6" x14ac:dyDescent="0.25">
      <c r="A9073">
        <v>205914</v>
      </c>
      <c r="B9073" s="1">
        <v>42828</v>
      </c>
      <c r="C9073" t="s">
        <v>75</v>
      </c>
      <c r="D9073">
        <v>1</v>
      </c>
      <c r="E9073">
        <v>5</v>
      </c>
      <c r="F9073" s="2">
        <v>482</v>
      </c>
    </row>
    <row r="9074" spans="1:6" x14ac:dyDescent="0.25">
      <c r="A9074">
        <v>205915</v>
      </c>
      <c r="B9074" s="1">
        <v>42829</v>
      </c>
      <c r="C9074" t="s">
        <v>43</v>
      </c>
      <c r="D9074">
        <v>4</v>
      </c>
      <c r="E9074">
        <v>1</v>
      </c>
      <c r="F9074" s="2">
        <v>162</v>
      </c>
    </row>
    <row r="9075" spans="1:6" x14ac:dyDescent="0.25">
      <c r="A9075">
        <v>205916</v>
      </c>
      <c r="B9075" s="1">
        <v>42829</v>
      </c>
      <c r="C9075" t="s">
        <v>181</v>
      </c>
      <c r="D9075">
        <v>1</v>
      </c>
      <c r="E9075">
        <v>6</v>
      </c>
      <c r="F9075" s="2">
        <v>855</v>
      </c>
    </row>
    <row r="9076" spans="1:6" x14ac:dyDescent="0.25">
      <c r="A9076">
        <v>205917</v>
      </c>
      <c r="B9076" s="1">
        <v>42829</v>
      </c>
      <c r="C9076" t="s">
        <v>75</v>
      </c>
      <c r="D9076">
        <v>1</v>
      </c>
      <c r="E9076">
        <v>4</v>
      </c>
      <c r="F9076" s="2">
        <v>133</v>
      </c>
    </row>
    <row r="9077" spans="1:6" x14ac:dyDescent="0.25">
      <c r="A9077">
        <v>205918</v>
      </c>
      <c r="B9077" s="1">
        <v>42829</v>
      </c>
      <c r="C9077" t="s">
        <v>144</v>
      </c>
      <c r="D9077">
        <v>4</v>
      </c>
      <c r="E9077">
        <v>9</v>
      </c>
      <c r="F9077" s="2">
        <v>309</v>
      </c>
    </row>
    <row r="9078" spans="1:6" x14ac:dyDescent="0.25">
      <c r="A9078">
        <v>205919</v>
      </c>
      <c r="B9078" s="1">
        <v>42829</v>
      </c>
      <c r="C9078" t="s">
        <v>177</v>
      </c>
      <c r="D9078">
        <v>3</v>
      </c>
      <c r="E9078">
        <v>1</v>
      </c>
      <c r="F9078" s="2">
        <v>759</v>
      </c>
    </row>
    <row r="9079" spans="1:6" x14ac:dyDescent="0.25">
      <c r="A9079">
        <v>205920</v>
      </c>
      <c r="B9079" s="1">
        <v>42829</v>
      </c>
      <c r="C9079" t="s">
        <v>133</v>
      </c>
      <c r="D9079">
        <v>3</v>
      </c>
      <c r="E9079">
        <v>1</v>
      </c>
      <c r="F9079" s="2">
        <v>129</v>
      </c>
    </row>
    <row r="9080" spans="1:6" x14ac:dyDescent="0.25">
      <c r="A9080">
        <v>205921</v>
      </c>
      <c r="B9080" s="1">
        <v>42829</v>
      </c>
      <c r="C9080" t="s">
        <v>116</v>
      </c>
      <c r="D9080">
        <v>3</v>
      </c>
      <c r="E9080">
        <v>1</v>
      </c>
      <c r="F9080" s="2">
        <v>456</v>
      </c>
    </row>
    <row r="9081" spans="1:6" x14ac:dyDescent="0.25">
      <c r="A9081">
        <v>205922</v>
      </c>
      <c r="B9081" s="1">
        <v>42829</v>
      </c>
      <c r="C9081" t="s">
        <v>170</v>
      </c>
      <c r="D9081">
        <v>1</v>
      </c>
      <c r="E9081">
        <v>3</v>
      </c>
      <c r="F9081" s="2">
        <v>449</v>
      </c>
    </row>
    <row r="9082" spans="1:6" x14ac:dyDescent="0.25">
      <c r="A9082">
        <v>205923</v>
      </c>
      <c r="B9082" s="1">
        <v>42830</v>
      </c>
      <c r="C9082" t="s">
        <v>169</v>
      </c>
      <c r="D9082">
        <v>1</v>
      </c>
      <c r="E9082">
        <v>6</v>
      </c>
      <c r="F9082" s="2">
        <v>87</v>
      </c>
    </row>
    <row r="9083" spans="1:6" x14ac:dyDescent="0.25">
      <c r="A9083">
        <v>205924</v>
      </c>
      <c r="B9083" s="1">
        <v>42830</v>
      </c>
      <c r="C9083" t="s">
        <v>384</v>
      </c>
      <c r="D9083">
        <v>2</v>
      </c>
      <c r="E9083">
        <v>4</v>
      </c>
      <c r="F9083" s="2">
        <v>672</v>
      </c>
    </row>
    <row r="9084" spans="1:6" x14ac:dyDescent="0.25">
      <c r="A9084">
        <v>205925</v>
      </c>
      <c r="B9084" s="1">
        <v>42830</v>
      </c>
      <c r="C9084" t="s">
        <v>382</v>
      </c>
      <c r="D9084">
        <v>2</v>
      </c>
      <c r="E9084">
        <v>1</v>
      </c>
      <c r="F9084" s="2">
        <v>476</v>
      </c>
    </row>
    <row r="9085" spans="1:6" x14ac:dyDescent="0.25">
      <c r="A9085">
        <v>205926</v>
      </c>
      <c r="B9085" s="1">
        <v>42830</v>
      </c>
      <c r="C9085" t="s">
        <v>33</v>
      </c>
      <c r="D9085">
        <v>2</v>
      </c>
      <c r="E9085">
        <v>1</v>
      </c>
      <c r="F9085" s="2">
        <v>442</v>
      </c>
    </row>
    <row r="9086" spans="1:6" x14ac:dyDescent="0.25">
      <c r="A9086">
        <v>205927</v>
      </c>
      <c r="B9086" s="1">
        <v>42830</v>
      </c>
      <c r="C9086" t="s">
        <v>11</v>
      </c>
      <c r="D9086">
        <v>1</v>
      </c>
      <c r="E9086">
        <v>4</v>
      </c>
      <c r="F9086" s="2">
        <v>455</v>
      </c>
    </row>
    <row r="9087" spans="1:6" x14ac:dyDescent="0.25">
      <c r="A9087">
        <v>205928</v>
      </c>
      <c r="B9087" s="1">
        <v>42830</v>
      </c>
      <c r="C9087" t="s">
        <v>51</v>
      </c>
      <c r="D9087">
        <v>1</v>
      </c>
      <c r="E9087">
        <v>9</v>
      </c>
      <c r="F9087" s="2">
        <v>347</v>
      </c>
    </row>
    <row r="9088" spans="1:6" x14ac:dyDescent="0.25">
      <c r="A9088">
        <v>205929</v>
      </c>
      <c r="B9088" s="1">
        <v>42831</v>
      </c>
      <c r="C9088" t="s">
        <v>322</v>
      </c>
      <c r="D9088">
        <v>3</v>
      </c>
      <c r="E9088">
        <v>4</v>
      </c>
      <c r="F9088" s="2">
        <v>54</v>
      </c>
    </row>
    <row r="9089" spans="1:6" x14ac:dyDescent="0.25">
      <c r="A9089">
        <v>205930</v>
      </c>
      <c r="B9089" s="1">
        <v>42831</v>
      </c>
      <c r="C9089" t="s">
        <v>260</v>
      </c>
      <c r="D9089">
        <v>3</v>
      </c>
      <c r="E9089">
        <v>9</v>
      </c>
      <c r="F9089" s="2">
        <v>737</v>
      </c>
    </row>
    <row r="9090" spans="1:6" x14ac:dyDescent="0.25">
      <c r="A9090">
        <v>205931</v>
      </c>
      <c r="B9090" s="1">
        <v>42831</v>
      </c>
      <c r="C9090" t="s">
        <v>203</v>
      </c>
      <c r="D9090">
        <v>4</v>
      </c>
      <c r="E9090">
        <v>5</v>
      </c>
      <c r="F9090" s="2">
        <v>420</v>
      </c>
    </row>
    <row r="9091" spans="1:6" x14ac:dyDescent="0.25">
      <c r="A9091">
        <v>205932</v>
      </c>
      <c r="B9091" s="1">
        <v>42831</v>
      </c>
      <c r="C9091" t="s">
        <v>223</v>
      </c>
      <c r="D9091">
        <v>2</v>
      </c>
      <c r="E9091">
        <v>1</v>
      </c>
      <c r="F9091" s="2">
        <v>430</v>
      </c>
    </row>
    <row r="9092" spans="1:6" x14ac:dyDescent="0.25">
      <c r="A9092">
        <v>205933</v>
      </c>
      <c r="B9092" s="1">
        <v>42831</v>
      </c>
      <c r="C9092" t="s">
        <v>335</v>
      </c>
      <c r="D9092">
        <v>3</v>
      </c>
      <c r="E9092">
        <v>4</v>
      </c>
      <c r="F9092" s="2">
        <v>207</v>
      </c>
    </row>
    <row r="9093" spans="1:6" x14ac:dyDescent="0.25">
      <c r="A9093">
        <v>205934</v>
      </c>
      <c r="B9093" s="1">
        <v>42831</v>
      </c>
      <c r="C9093" t="s">
        <v>213</v>
      </c>
      <c r="D9093">
        <v>1</v>
      </c>
      <c r="E9093">
        <v>5</v>
      </c>
      <c r="F9093" s="2">
        <v>239</v>
      </c>
    </row>
    <row r="9094" spans="1:6" x14ac:dyDescent="0.25">
      <c r="A9094">
        <v>205935</v>
      </c>
      <c r="B9094" s="1">
        <v>42831</v>
      </c>
      <c r="C9094" t="s">
        <v>291</v>
      </c>
      <c r="D9094">
        <v>3</v>
      </c>
      <c r="E9094">
        <v>1</v>
      </c>
      <c r="F9094" s="2">
        <v>799</v>
      </c>
    </row>
    <row r="9095" spans="1:6" x14ac:dyDescent="0.25">
      <c r="A9095">
        <v>205936</v>
      </c>
      <c r="B9095" s="1">
        <v>42831</v>
      </c>
      <c r="C9095" t="s">
        <v>33</v>
      </c>
      <c r="D9095">
        <v>1</v>
      </c>
      <c r="E9095">
        <v>9</v>
      </c>
      <c r="F9095" s="2">
        <v>305</v>
      </c>
    </row>
    <row r="9096" spans="1:6" x14ac:dyDescent="0.25">
      <c r="A9096">
        <v>205937</v>
      </c>
      <c r="B9096" s="1">
        <v>42831</v>
      </c>
      <c r="C9096" t="s">
        <v>36</v>
      </c>
      <c r="D9096">
        <v>1</v>
      </c>
      <c r="E9096">
        <v>7</v>
      </c>
      <c r="F9096" s="2">
        <v>799</v>
      </c>
    </row>
    <row r="9097" spans="1:6" x14ac:dyDescent="0.25">
      <c r="A9097">
        <v>205938</v>
      </c>
      <c r="B9097" s="1">
        <v>42831</v>
      </c>
      <c r="C9097" t="s">
        <v>258</v>
      </c>
      <c r="D9097">
        <v>3</v>
      </c>
      <c r="E9097">
        <v>1</v>
      </c>
      <c r="F9097" s="2">
        <v>297</v>
      </c>
    </row>
    <row r="9098" spans="1:6" x14ac:dyDescent="0.25">
      <c r="A9098">
        <v>205939</v>
      </c>
      <c r="B9098" s="1">
        <v>42831</v>
      </c>
      <c r="C9098" t="s">
        <v>318</v>
      </c>
      <c r="D9098">
        <v>4</v>
      </c>
      <c r="E9098">
        <v>2</v>
      </c>
      <c r="F9098" s="2">
        <v>682</v>
      </c>
    </row>
    <row r="9099" spans="1:6" x14ac:dyDescent="0.25">
      <c r="A9099">
        <v>205940</v>
      </c>
      <c r="B9099" s="1">
        <v>42831</v>
      </c>
      <c r="C9099" t="s">
        <v>7</v>
      </c>
      <c r="D9099">
        <v>1</v>
      </c>
      <c r="E9099">
        <v>4</v>
      </c>
      <c r="F9099" s="2">
        <v>894</v>
      </c>
    </row>
    <row r="9100" spans="1:6" x14ac:dyDescent="0.25">
      <c r="A9100">
        <v>205941</v>
      </c>
      <c r="B9100" s="1">
        <v>42831</v>
      </c>
      <c r="C9100" t="s">
        <v>60</v>
      </c>
      <c r="D9100">
        <v>3</v>
      </c>
      <c r="E9100">
        <v>1</v>
      </c>
      <c r="F9100" s="2">
        <v>568</v>
      </c>
    </row>
    <row r="9101" spans="1:6" x14ac:dyDescent="0.25">
      <c r="A9101">
        <v>205942</v>
      </c>
      <c r="B9101" s="1">
        <v>42832</v>
      </c>
      <c r="C9101" t="s">
        <v>155</v>
      </c>
      <c r="D9101">
        <v>2</v>
      </c>
      <c r="E9101">
        <v>7</v>
      </c>
      <c r="F9101" s="2">
        <v>674</v>
      </c>
    </row>
    <row r="9102" spans="1:6" x14ac:dyDescent="0.25">
      <c r="A9102">
        <v>205943</v>
      </c>
      <c r="B9102" s="1">
        <v>42832</v>
      </c>
      <c r="C9102" t="s">
        <v>67</v>
      </c>
      <c r="D9102">
        <v>2</v>
      </c>
      <c r="E9102">
        <v>7</v>
      </c>
      <c r="F9102" s="2">
        <v>320</v>
      </c>
    </row>
    <row r="9103" spans="1:6" x14ac:dyDescent="0.25">
      <c r="A9103">
        <v>205944</v>
      </c>
      <c r="B9103" s="1">
        <v>42832</v>
      </c>
      <c r="C9103" t="s">
        <v>114</v>
      </c>
      <c r="D9103">
        <v>4</v>
      </c>
      <c r="E9103">
        <v>6</v>
      </c>
      <c r="F9103" s="2">
        <v>367</v>
      </c>
    </row>
    <row r="9104" spans="1:6" x14ac:dyDescent="0.25">
      <c r="A9104">
        <v>205945</v>
      </c>
      <c r="B9104" s="1">
        <v>42832</v>
      </c>
      <c r="C9104" t="s">
        <v>20</v>
      </c>
      <c r="D9104">
        <v>4</v>
      </c>
      <c r="E9104">
        <v>7</v>
      </c>
      <c r="F9104" s="2">
        <v>191</v>
      </c>
    </row>
    <row r="9105" spans="1:6" x14ac:dyDescent="0.25">
      <c r="A9105">
        <v>205946</v>
      </c>
      <c r="B9105" s="1">
        <v>42832</v>
      </c>
      <c r="C9105" t="s">
        <v>9</v>
      </c>
      <c r="D9105">
        <v>4</v>
      </c>
      <c r="E9105">
        <v>3</v>
      </c>
      <c r="F9105" s="2">
        <v>150</v>
      </c>
    </row>
    <row r="9106" spans="1:6" x14ac:dyDescent="0.25">
      <c r="A9106">
        <v>205947</v>
      </c>
      <c r="B9106" s="1">
        <v>42832</v>
      </c>
      <c r="C9106" t="s">
        <v>206</v>
      </c>
      <c r="D9106">
        <v>3</v>
      </c>
      <c r="E9106">
        <v>5</v>
      </c>
      <c r="F9106" s="2">
        <v>675</v>
      </c>
    </row>
    <row r="9107" spans="1:6" x14ac:dyDescent="0.25">
      <c r="A9107">
        <v>205948</v>
      </c>
      <c r="B9107" s="1">
        <v>42832</v>
      </c>
      <c r="C9107" t="s">
        <v>13</v>
      </c>
      <c r="D9107">
        <v>4</v>
      </c>
      <c r="E9107">
        <v>6</v>
      </c>
      <c r="F9107" s="2">
        <v>611</v>
      </c>
    </row>
    <row r="9108" spans="1:6" x14ac:dyDescent="0.25">
      <c r="A9108">
        <v>205949</v>
      </c>
      <c r="B9108" s="1">
        <v>42832</v>
      </c>
      <c r="C9108" t="s">
        <v>78</v>
      </c>
      <c r="D9108">
        <v>2</v>
      </c>
      <c r="E9108">
        <v>5</v>
      </c>
      <c r="F9108" s="2">
        <v>405</v>
      </c>
    </row>
    <row r="9109" spans="1:6" x14ac:dyDescent="0.25">
      <c r="A9109">
        <v>205950</v>
      </c>
      <c r="B9109" s="1">
        <v>42832</v>
      </c>
      <c r="C9109" t="s">
        <v>368</v>
      </c>
      <c r="D9109">
        <v>3</v>
      </c>
      <c r="E9109">
        <v>6</v>
      </c>
      <c r="F9109" s="2">
        <v>112</v>
      </c>
    </row>
    <row r="9110" spans="1:6" x14ac:dyDescent="0.25">
      <c r="A9110">
        <v>205951</v>
      </c>
      <c r="B9110" s="1">
        <v>42832</v>
      </c>
      <c r="C9110" t="s">
        <v>274</v>
      </c>
      <c r="D9110">
        <v>1</v>
      </c>
      <c r="E9110">
        <v>2</v>
      </c>
      <c r="F9110" s="2">
        <v>252</v>
      </c>
    </row>
    <row r="9111" spans="1:6" x14ac:dyDescent="0.25">
      <c r="A9111">
        <v>205952</v>
      </c>
      <c r="B9111" s="1">
        <v>42832</v>
      </c>
      <c r="C9111" t="s">
        <v>9</v>
      </c>
      <c r="D9111">
        <v>2</v>
      </c>
      <c r="E9111">
        <v>4</v>
      </c>
      <c r="F9111" s="2">
        <v>696</v>
      </c>
    </row>
    <row r="9112" spans="1:6" x14ac:dyDescent="0.25">
      <c r="A9112">
        <v>205953</v>
      </c>
      <c r="B9112" s="1">
        <v>42832</v>
      </c>
      <c r="C9112" t="s">
        <v>97</v>
      </c>
      <c r="D9112">
        <v>3</v>
      </c>
      <c r="E9112">
        <v>6</v>
      </c>
      <c r="F9112" s="2">
        <v>309</v>
      </c>
    </row>
    <row r="9113" spans="1:6" x14ac:dyDescent="0.25">
      <c r="A9113">
        <v>205954</v>
      </c>
      <c r="B9113" s="1">
        <v>42832</v>
      </c>
      <c r="C9113" t="s">
        <v>222</v>
      </c>
      <c r="D9113">
        <v>1</v>
      </c>
      <c r="E9113">
        <v>4</v>
      </c>
      <c r="F9113" s="2">
        <v>692</v>
      </c>
    </row>
    <row r="9114" spans="1:6" x14ac:dyDescent="0.25">
      <c r="A9114">
        <v>205955</v>
      </c>
      <c r="B9114" s="1">
        <v>42832</v>
      </c>
      <c r="C9114" t="s">
        <v>76</v>
      </c>
      <c r="D9114">
        <v>1</v>
      </c>
      <c r="E9114">
        <v>2</v>
      </c>
      <c r="F9114" s="2">
        <v>583</v>
      </c>
    </row>
    <row r="9115" spans="1:6" x14ac:dyDescent="0.25">
      <c r="A9115">
        <v>205956</v>
      </c>
      <c r="B9115" s="1">
        <v>42832</v>
      </c>
      <c r="C9115" t="s">
        <v>44</v>
      </c>
      <c r="D9115">
        <v>2</v>
      </c>
      <c r="E9115">
        <v>1</v>
      </c>
      <c r="F9115" s="2">
        <v>206</v>
      </c>
    </row>
    <row r="9116" spans="1:6" x14ac:dyDescent="0.25">
      <c r="A9116">
        <v>205957</v>
      </c>
      <c r="B9116" s="1">
        <v>42832</v>
      </c>
      <c r="C9116" t="s">
        <v>218</v>
      </c>
      <c r="D9116">
        <v>4</v>
      </c>
      <c r="E9116">
        <v>2</v>
      </c>
      <c r="F9116" s="2">
        <v>236</v>
      </c>
    </row>
    <row r="9117" spans="1:6" x14ac:dyDescent="0.25">
      <c r="A9117">
        <v>205958</v>
      </c>
      <c r="B9117" s="1">
        <v>42832</v>
      </c>
      <c r="C9117" t="s">
        <v>281</v>
      </c>
      <c r="D9117">
        <v>3</v>
      </c>
      <c r="E9117">
        <v>7</v>
      </c>
      <c r="F9117" s="2">
        <v>745</v>
      </c>
    </row>
    <row r="9118" spans="1:6" x14ac:dyDescent="0.25">
      <c r="A9118">
        <v>205959</v>
      </c>
      <c r="B9118" s="1">
        <v>42832</v>
      </c>
      <c r="C9118" t="s">
        <v>85</v>
      </c>
      <c r="D9118">
        <v>4</v>
      </c>
      <c r="E9118">
        <v>8</v>
      </c>
      <c r="F9118" s="2">
        <v>641</v>
      </c>
    </row>
    <row r="9119" spans="1:6" x14ac:dyDescent="0.25">
      <c r="A9119">
        <v>205960</v>
      </c>
      <c r="B9119" s="1">
        <v>42832</v>
      </c>
      <c r="C9119" t="s">
        <v>6</v>
      </c>
      <c r="D9119">
        <v>1</v>
      </c>
      <c r="E9119">
        <v>7</v>
      </c>
      <c r="F9119" s="2">
        <v>430</v>
      </c>
    </row>
    <row r="9120" spans="1:6" x14ac:dyDescent="0.25">
      <c r="A9120">
        <v>205961</v>
      </c>
      <c r="B9120" s="1">
        <v>42832</v>
      </c>
      <c r="C9120" t="s">
        <v>41</v>
      </c>
      <c r="D9120">
        <v>4</v>
      </c>
      <c r="E9120">
        <v>1</v>
      </c>
      <c r="F9120" s="2">
        <v>58</v>
      </c>
    </row>
    <row r="9121" spans="1:6" x14ac:dyDescent="0.25">
      <c r="A9121">
        <v>205962</v>
      </c>
      <c r="B9121" s="1">
        <v>42835</v>
      </c>
      <c r="C9121" t="s">
        <v>199</v>
      </c>
      <c r="D9121">
        <v>3</v>
      </c>
      <c r="E9121">
        <v>3</v>
      </c>
      <c r="F9121" s="2">
        <v>271</v>
      </c>
    </row>
    <row r="9122" spans="1:6" x14ac:dyDescent="0.25">
      <c r="A9122">
        <v>205963</v>
      </c>
      <c r="B9122" s="1">
        <v>42835</v>
      </c>
      <c r="C9122" t="s">
        <v>199</v>
      </c>
      <c r="D9122">
        <v>4</v>
      </c>
      <c r="E9122">
        <v>8</v>
      </c>
      <c r="F9122" s="2">
        <v>886</v>
      </c>
    </row>
    <row r="9123" spans="1:6" x14ac:dyDescent="0.25">
      <c r="A9123">
        <v>205964</v>
      </c>
      <c r="B9123" s="1">
        <v>42835</v>
      </c>
      <c r="C9123" t="s">
        <v>207</v>
      </c>
      <c r="D9123">
        <v>2</v>
      </c>
      <c r="E9123">
        <v>1</v>
      </c>
      <c r="F9123" s="2">
        <v>608</v>
      </c>
    </row>
    <row r="9124" spans="1:6" x14ac:dyDescent="0.25">
      <c r="A9124">
        <v>205965</v>
      </c>
      <c r="B9124" s="1">
        <v>42835</v>
      </c>
      <c r="C9124" t="s">
        <v>248</v>
      </c>
      <c r="D9124">
        <v>3</v>
      </c>
      <c r="E9124">
        <v>1</v>
      </c>
      <c r="F9124" s="2">
        <v>396</v>
      </c>
    </row>
    <row r="9125" spans="1:6" x14ac:dyDescent="0.25">
      <c r="A9125">
        <v>205966</v>
      </c>
      <c r="B9125" s="1">
        <v>42835</v>
      </c>
      <c r="C9125" t="s">
        <v>24</v>
      </c>
      <c r="D9125">
        <v>3</v>
      </c>
      <c r="E9125">
        <v>1</v>
      </c>
      <c r="F9125" s="2">
        <v>151</v>
      </c>
    </row>
    <row r="9126" spans="1:6" x14ac:dyDescent="0.25">
      <c r="A9126">
        <v>205967</v>
      </c>
      <c r="B9126" s="1">
        <v>42835</v>
      </c>
      <c r="C9126" t="s">
        <v>52</v>
      </c>
      <c r="D9126">
        <v>3</v>
      </c>
      <c r="E9126">
        <v>9</v>
      </c>
      <c r="F9126" s="2">
        <v>603</v>
      </c>
    </row>
    <row r="9127" spans="1:6" x14ac:dyDescent="0.25">
      <c r="A9127">
        <v>205968</v>
      </c>
      <c r="B9127" s="1">
        <v>42835</v>
      </c>
      <c r="C9127" t="s">
        <v>347</v>
      </c>
      <c r="D9127">
        <v>1</v>
      </c>
      <c r="E9127">
        <v>4</v>
      </c>
      <c r="F9127" s="2">
        <v>86</v>
      </c>
    </row>
    <row r="9128" spans="1:6" x14ac:dyDescent="0.25">
      <c r="A9128">
        <v>205969</v>
      </c>
      <c r="B9128" s="1">
        <v>42835</v>
      </c>
      <c r="C9128" t="s">
        <v>128</v>
      </c>
      <c r="D9128">
        <v>4</v>
      </c>
      <c r="E9128">
        <v>5</v>
      </c>
      <c r="F9128" s="2">
        <v>194</v>
      </c>
    </row>
    <row r="9129" spans="1:6" x14ac:dyDescent="0.25">
      <c r="A9129">
        <v>205970</v>
      </c>
      <c r="B9129" s="1">
        <v>42835</v>
      </c>
      <c r="C9129" t="s">
        <v>237</v>
      </c>
      <c r="D9129">
        <v>3</v>
      </c>
      <c r="E9129">
        <v>1</v>
      </c>
      <c r="F9129" s="2">
        <v>300</v>
      </c>
    </row>
    <row r="9130" spans="1:6" x14ac:dyDescent="0.25">
      <c r="A9130">
        <v>205971</v>
      </c>
      <c r="B9130" s="1">
        <v>42835</v>
      </c>
      <c r="C9130" t="s">
        <v>141</v>
      </c>
      <c r="D9130">
        <v>2</v>
      </c>
      <c r="E9130">
        <v>8</v>
      </c>
      <c r="F9130" s="2">
        <v>708</v>
      </c>
    </row>
    <row r="9131" spans="1:6" x14ac:dyDescent="0.25">
      <c r="A9131">
        <v>205972</v>
      </c>
      <c r="B9131" s="1">
        <v>42835</v>
      </c>
      <c r="C9131" t="s">
        <v>24</v>
      </c>
      <c r="D9131">
        <v>1</v>
      </c>
      <c r="E9131">
        <v>3</v>
      </c>
      <c r="F9131" s="2">
        <v>498</v>
      </c>
    </row>
    <row r="9132" spans="1:6" x14ac:dyDescent="0.25">
      <c r="A9132">
        <v>205973</v>
      </c>
      <c r="B9132" s="1">
        <v>42835</v>
      </c>
      <c r="C9132" t="s">
        <v>53</v>
      </c>
      <c r="D9132">
        <v>1</v>
      </c>
      <c r="E9132">
        <v>1</v>
      </c>
      <c r="F9132" s="2">
        <v>766</v>
      </c>
    </row>
    <row r="9133" spans="1:6" x14ac:dyDescent="0.25">
      <c r="A9133">
        <v>205974</v>
      </c>
      <c r="B9133" s="1">
        <v>42835</v>
      </c>
      <c r="C9133" t="s">
        <v>244</v>
      </c>
      <c r="D9133">
        <v>3</v>
      </c>
      <c r="E9133">
        <v>9</v>
      </c>
      <c r="F9133" s="2">
        <v>780</v>
      </c>
    </row>
    <row r="9134" spans="1:6" x14ac:dyDescent="0.25">
      <c r="A9134">
        <v>205975</v>
      </c>
      <c r="B9134" s="1">
        <v>42835</v>
      </c>
      <c r="C9134" t="s">
        <v>376</v>
      </c>
      <c r="D9134">
        <v>1</v>
      </c>
      <c r="E9134">
        <v>7</v>
      </c>
      <c r="F9134" s="2">
        <v>601</v>
      </c>
    </row>
    <row r="9135" spans="1:6" x14ac:dyDescent="0.25">
      <c r="A9135">
        <v>205976</v>
      </c>
      <c r="B9135" s="1">
        <v>42835</v>
      </c>
      <c r="C9135" t="s">
        <v>361</v>
      </c>
      <c r="D9135">
        <v>4</v>
      </c>
      <c r="E9135">
        <v>2</v>
      </c>
      <c r="F9135" s="2">
        <v>107</v>
      </c>
    </row>
    <row r="9136" spans="1:6" x14ac:dyDescent="0.25">
      <c r="A9136">
        <v>205977</v>
      </c>
      <c r="B9136" s="1">
        <v>42835</v>
      </c>
      <c r="C9136" t="s">
        <v>344</v>
      </c>
      <c r="D9136">
        <v>2</v>
      </c>
      <c r="E9136">
        <v>9</v>
      </c>
      <c r="F9136" s="2">
        <v>501</v>
      </c>
    </row>
    <row r="9137" spans="1:6" x14ac:dyDescent="0.25">
      <c r="A9137">
        <v>205978</v>
      </c>
      <c r="B9137" s="1">
        <v>42835</v>
      </c>
      <c r="C9137" t="s">
        <v>360</v>
      </c>
      <c r="D9137">
        <v>4</v>
      </c>
      <c r="E9137">
        <v>6</v>
      </c>
      <c r="F9137" s="2">
        <v>651</v>
      </c>
    </row>
    <row r="9138" spans="1:6" x14ac:dyDescent="0.25">
      <c r="A9138">
        <v>205979</v>
      </c>
      <c r="B9138" s="1">
        <v>42835</v>
      </c>
      <c r="C9138" t="s">
        <v>365</v>
      </c>
      <c r="D9138">
        <v>1</v>
      </c>
      <c r="E9138">
        <v>4</v>
      </c>
      <c r="F9138" s="2">
        <v>561</v>
      </c>
    </row>
    <row r="9139" spans="1:6" x14ac:dyDescent="0.25">
      <c r="A9139">
        <v>205980</v>
      </c>
      <c r="B9139" s="1">
        <v>42835</v>
      </c>
      <c r="C9139" t="s">
        <v>155</v>
      </c>
      <c r="D9139">
        <v>3</v>
      </c>
      <c r="E9139">
        <v>4</v>
      </c>
      <c r="F9139" s="2">
        <v>546</v>
      </c>
    </row>
    <row r="9140" spans="1:6" x14ac:dyDescent="0.25">
      <c r="A9140">
        <v>205981</v>
      </c>
      <c r="B9140" s="1">
        <v>42835</v>
      </c>
      <c r="C9140" t="s">
        <v>367</v>
      </c>
      <c r="D9140">
        <v>2</v>
      </c>
      <c r="E9140">
        <v>5</v>
      </c>
      <c r="F9140" s="2">
        <v>364</v>
      </c>
    </row>
    <row r="9141" spans="1:6" x14ac:dyDescent="0.25">
      <c r="A9141">
        <v>205982</v>
      </c>
      <c r="B9141" s="1">
        <v>42835</v>
      </c>
      <c r="C9141" t="s">
        <v>239</v>
      </c>
      <c r="D9141">
        <v>2</v>
      </c>
      <c r="E9141">
        <v>2</v>
      </c>
      <c r="F9141" s="2">
        <v>457</v>
      </c>
    </row>
    <row r="9142" spans="1:6" x14ac:dyDescent="0.25">
      <c r="A9142">
        <v>205983</v>
      </c>
      <c r="B9142" s="1">
        <v>42835</v>
      </c>
      <c r="C9142" t="s">
        <v>59</v>
      </c>
      <c r="D9142">
        <v>3</v>
      </c>
      <c r="E9142">
        <v>7</v>
      </c>
      <c r="F9142" s="2">
        <v>200</v>
      </c>
    </row>
    <row r="9143" spans="1:6" x14ac:dyDescent="0.25">
      <c r="A9143">
        <v>205984</v>
      </c>
      <c r="B9143" s="1">
        <v>42835</v>
      </c>
      <c r="C9143" t="s">
        <v>207</v>
      </c>
      <c r="D9143">
        <v>1</v>
      </c>
      <c r="E9143">
        <v>4</v>
      </c>
      <c r="F9143" s="2">
        <v>235</v>
      </c>
    </row>
    <row r="9144" spans="1:6" x14ac:dyDescent="0.25">
      <c r="A9144">
        <v>205985</v>
      </c>
      <c r="B9144" s="1">
        <v>42835</v>
      </c>
      <c r="C9144" t="s">
        <v>227</v>
      </c>
      <c r="D9144">
        <v>3</v>
      </c>
      <c r="E9144">
        <v>7</v>
      </c>
      <c r="F9144" s="2">
        <v>327</v>
      </c>
    </row>
    <row r="9145" spans="1:6" x14ac:dyDescent="0.25">
      <c r="A9145">
        <v>205986</v>
      </c>
      <c r="B9145" s="1">
        <v>42835</v>
      </c>
      <c r="C9145" t="s">
        <v>43</v>
      </c>
      <c r="D9145">
        <v>3</v>
      </c>
      <c r="E9145">
        <v>8</v>
      </c>
      <c r="F9145" s="2">
        <v>291</v>
      </c>
    </row>
    <row r="9146" spans="1:6" x14ac:dyDescent="0.25">
      <c r="A9146">
        <v>205987</v>
      </c>
      <c r="B9146" s="1">
        <v>42835</v>
      </c>
      <c r="C9146" t="s">
        <v>162</v>
      </c>
      <c r="D9146">
        <v>4</v>
      </c>
      <c r="E9146">
        <v>9</v>
      </c>
      <c r="F9146" s="2">
        <v>107</v>
      </c>
    </row>
    <row r="9147" spans="1:6" x14ac:dyDescent="0.25">
      <c r="A9147">
        <v>205988</v>
      </c>
      <c r="B9147" s="1">
        <v>42835</v>
      </c>
      <c r="C9147" t="s">
        <v>53</v>
      </c>
      <c r="D9147">
        <v>1</v>
      </c>
      <c r="E9147">
        <v>1</v>
      </c>
      <c r="F9147" s="2">
        <v>501</v>
      </c>
    </row>
    <row r="9148" spans="1:6" x14ac:dyDescent="0.25">
      <c r="A9148">
        <v>205989</v>
      </c>
      <c r="B9148" s="1">
        <v>42835</v>
      </c>
      <c r="C9148" t="s">
        <v>256</v>
      </c>
      <c r="D9148">
        <v>4</v>
      </c>
      <c r="E9148">
        <v>6</v>
      </c>
      <c r="F9148" s="2">
        <v>635</v>
      </c>
    </row>
    <row r="9149" spans="1:6" x14ac:dyDescent="0.25">
      <c r="A9149">
        <v>205990</v>
      </c>
      <c r="B9149" s="1">
        <v>42835</v>
      </c>
      <c r="C9149" t="s">
        <v>73</v>
      </c>
      <c r="D9149">
        <v>1</v>
      </c>
      <c r="E9149">
        <v>5</v>
      </c>
      <c r="F9149" s="2">
        <v>526</v>
      </c>
    </row>
    <row r="9150" spans="1:6" x14ac:dyDescent="0.25">
      <c r="A9150">
        <v>205991</v>
      </c>
      <c r="B9150" s="1">
        <v>42835</v>
      </c>
      <c r="C9150" t="s">
        <v>253</v>
      </c>
      <c r="D9150">
        <v>1</v>
      </c>
      <c r="E9150">
        <v>3</v>
      </c>
      <c r="F9150" s="2">
        <v>151</v>
      </c>
    </row>
    <row r="9151" spans="1:6" x14ac:dyDescent="0.25">
      <c r="A9151">
        <v>205992</v>
      </c>
      <c r="B9151" s="1">
        <v>42835</v>
      </c>
      <c r="C9151" t="s">
        <v>279</v>
      </c>
      <c r="D9151">
        <v>2</v>
      </c>
      <c r="E9151">
        <v>2</v>
      </c>
      <c r="F9151" s="2">
        <v>777</v>
      </c>
    </row>
    <row r="9152" spans="1:6" x14ac:dyDescent="0.25">
      <c r="A9152">
        <v>205993</v>
      </c>
      <c r="B9152" s="1">
        <v>42835</v>
      </c>
      <c r="C9152" t="s">
        <v>116</v>
      </c>
      <c r="D9152">
        <v>4</v>
      </c>
      <c r="E9152">
        <v>4</v>
      </c>
      <c r="F9152" s="2">
        <v>811</v>
      </c>
    </row>
    <row r="9153" spans="1:6" x14ac:dyDescent="0.25">
      <c r="A9153">
        <v>205994</v>
      </c>
      <c r="B9153" s="1">
        <v>42835</v>
      </c>
      <c r="C9153" t="s">
        <v>96</v>
      </c>
      <c r="D9153">
        <v>4</v>
      </c>
      <c r="E9153">
        <v>4</v>
      </c>
      <c r="F9153" s="2">
        <v>369</v>
      </c>
    </row>
    <row r="9154" spans="1:6" x14ac:dyDescent="0.25">
      <c r="A9154">
        <v>205995</v>
      </c>
      <c r="B9154" s="1">
        <v>42835</v>
      </c>
      <c r="C9154" t="s">
        <v>168</v>
      </c>
      <c r="D9154">
        <v>3</v>
      </c>
      <c r="E9154">
        <v>8</v>
      </c>
      <c r="F9154" s="2">
        <v>103</v>
      </c>
    </row>
    <row r="9155" spans="1:6" x14ac:dyDescent="0.25">
      <c r="A9155">
        <v>205996</v>
      </c>
      <c r="B9155" s="1">
        <v>42835</v>
      </c>
      <c r="C9155" t="s">
        <v>298</v>
      </c>
      <c r="D9155">
        <v>3</v>
      </c>
      <c r="E9155">
        <v>9</v>
      </c>
      <c r="F9155" s="2">
        <v>424</v>
      </c>
    </row>
    <row r="9156" spans="1:6" x14ac:dyDescent="0.25">
      <c r="A9156">
        <v>205997</v>
      </c>
      <c r="B9156" s="1">
        <v>42835</v>
      </c>
      <c r="C9156" t="s">
        <v>14</v>
      </c>
      <c r="D9156">
        <v>1</v>
      </c>
      <c r="E9156">
        <v>9</v>
      </c>
      <c r="F9156" s="2">
        <v>254</v>
      </c>
    </row>
    <row r="9157" spans="1:6" x14ac:dyDescent="0.25">
      <c r="A9157">
        <v>205998</v>
      </c>
      <c r="B9157" s="1">
        <v>42836</v>
      </c>
      <c r="C9157" t="s">
        <v>302</v>
      </c>
      <c r="D9157">
        <v>2</v>
      </c>
      <c r="E9157">
        <v>7</v>
      </c>
      <c r="F9157" s="2">
        <v>637</v>
      </c>
    </row>
    <row r="9158" spans="1:6" x14ac:dyDescent="0.25">
      <c r="A9158">
        <v>205999</v>
      </c>
      <c r="B9158" s="1">
        <v>42836</v>
      </c>
      <c r="C9158" t="s">
        <v>69</v>
      </c>
      <c r="D9158">
        <v>1</v>
      </c>
      <c r="E9158">
        <v>9</v>
      </c>
      <c r="F9158" s="2">
        <v>157</v>
      </c>
    </row>
    <row r="9159" spans="1:6" x14ac:dyDescent="0.25">
      <c r="A9159">
        <v>206000</v>
      </c>
      <c r="B9159" s="1">
        <v>42836</v>
      </c>
      <c r="C9159" t="s">
        <v>258</v>
      </c>
      <c r="D9159">
        <v>1</v>
      </c>
      <c r="E9159">
        <v>4</v>
      </c>
      <c r="F9159" s="2">
        <v>613</v>
      </c>
    </row>
    <row r="9160" spans="1:6" x14ac:dyDescent="0.25">
      <c r="A9160">
        <v>206001</v>
      </c>
      <c r="B9160" s="1">
        <v>42836</v>
      </c>
      <c r="C9160" t="s">
        <v>195</v>
      </c>
      <c r="D9160">
        <v>4</v>
      </c>
      <c r="E9160">
        <v>1</v>
      </c>
      <c r="F9160" s="2">
        <v>649</v>
      </c>
    </row>
    <row r="9161" spans="1:6" x14ac:dyDescent="0.25">
      <c r="A9161">
        <v>206002</v>
      </c>
      <c r="B9161" s="1">
        <v>42836</v>
      </c>
      <c r="C9161" t="s">
        <v>14</v>
      </c>
      <c r="D9161">
        <v>3</v>
      </c>
      <c r="E9161">
        <v>5</v>
      </c>
      <c r="F9161" s="2">
        <v>735</v>
      </c>
    </row>
    <row r="9162" spans="1:6" x14ac:dyDescent="0.25">
      <c r="A9162">
        <v>206003</v>
      </c>
      <c r="B9162" s="1">
        <v>42836</v>
      </c>
      <c r="C9162" t="s">
        <v>213</v>
      </c>
      <c r="D9162">
        <v>4</v>
      </c>
      <c r="E9162">
        <v>4</v>
      </c>
      <c r="F9162" s="2">
        <v>677</v>
      </c>
    </row>
    <row r="9163" spans="1:6" x14ac:dyDescent="0.25">
      <c r="A9163">
        <v>206004</v>
      </c>
      <c r="B9163" s="1">
        <v>42836</v>
      </c>
      <c r="C9163" t="s">
        <v>165</v>
      </c>
      <c r="D9163">
        <v>1</v>
      </c>
      <c r="E9163">
        <v>9</v>
      </c>
      <c r="F9163" s="2">
        <v>216</v>
      </c>
    </row>
    <row r="9164" spans="1:6" x14ac:dyDescent="0.25">
      <c r="A9164">
        <v>206005</v>
      </c>
      <c r="B9164" s="1">
        <v>42836</v>
      </c>
      <c r="C9164" t="s">
        <v>210</v>
      </c>
      <c r="D9164">
        <v>3</v>
      </c>
      <c r="E9164">
        <v>2</v>
      </c>
      <c r="F9164" s="2">
        <v>486</v>
      </c>
    </row>
    <row r="9165" spans="1:6" x14ac:dyDescent="0.25">
      <c r="A9165">
        <v>206006</v>
      </c>
      <c r="B9165" s="1">
        <v>42836</v>
      </c>
      <c r="C9165" t="s">
        <v>135</v>
      </c>
      <c r="D9165">
        <v>4</v>
      </c>
      <c r="E9165">
        <v>8</v>
      </c>
      <c r="F9165" s="2">
        <v>324</v>
      </c>
    </row>
    <row r="9166" spans="1:6" x14ac:dyDescent="0.25">
      <c r="A9166">
        <v>206007</v>
      </c>
      <c r="B9166" s="1">
        <v>42836</v>
      </c>
      <c r="C9166" t="s">
        <v>226</v>
      </c>
      <c r="D9166">
        <v>1</v>
      </c>
      <c r="E9166">
        <v>5</v>
      </c>
      <c r="F9166" s="2">
        <v>400</v>
      </c>
    </row>
    <row r="9167" spans="1:6" x14ac:dyDescent="0.25">
      <c r="A9167">
        <v>206008</v>
      </c>
      <c r="B9167" s="1">
        <v>42836</v>
      </c>
      <c r="C9167" t="s">
        <v>252</v>
      </c>
      <c r="D9167">
        <v>3</v>
      </c>
      <c r="E9167">
        <v>6</v>
      </c>
      <c r="F9167" s="2">
        <v>463</v>
      </c>
    </row>
    <row r="9168" spans="1:6" x14ac:dyDescent="0.25">
      <c r="A9168">
        <v>206009</v>
      </c>
      <c r="B9168" s="1">
        <v>42836</v>
      </c>
      <c r="C9168" t="s">
        <v>269</v>
      </c>
      <c r="D9168">
        <v>4</v>
      </c>
      <c r="E9168">
        <v>7</v>
      </c>
      <c r="F9168" s="2">
        <v>367</v>
      </c>
    </row>
    <row r="9169" spans="1:6" x14ac:dyDescent="0.25">
      <c r="A9169">
        <v>206010</v>
      </c>
      <c r="B9169" s="1">
        <v>42836</v>
      </c>
      <c r="C9169" t="s">
        <v>60</v>
      </c>
      <c r="D9169">
        <v>1</v>
      </c>
      <c r="E9169">
        <v>5</v>
      </c>
      <c r="F9169" s="2">
        <v>335</v>
      </c>
    </row>
    <row r="9170" spans="1:6" x14ac:dyDescent="0.25">
      <c r="A9170">
        <v>206011</v>
      </c>
      <c r="B9170" s="1">
        <v>42836</v>
      </c>
      <c r="C9170" t="s">
        <v>251</v>
      </c>
      <c r="D9170">
        <v>1</v>
      </c>
      <c r="E9170">
        <v>6</v>
      </c>
      <c r="F9170" s="2">
        <v>349</v>
      </c>
    </row>
    <row r="9171" spans="1:6" x14ac:dyDescent="0.25">
      <c r="A9171">
        <v>206012</v>
      </c>
      <c r="B9171" s="1">
        <v>42836</v>
      </c>
      <c r="C9171" t="s">
        <v>232</v>
      </c>
      <c r="D9171">
        <v>4</v>
      </c>
      <c r="E9171">
        <v>4</v>
      </c>
      <c r="F9171" s="2">
        <v>349</v>
      </c>
    </row>
    <row r="9172" spans="1:6" x14ac:dyDescent="0.25">
      <c r="A9172">
        <v>206013</v>
      </c>
      <c r="B9172" s="1">
        <v>42836</v>
      </c>
      <c r="C9172" t="s">
        <v>46</v>
      </c>
      <c r="D9172">
        <v>4</v>
      </c>
      <c r="E9172">
        <v>4</v>
      </c>
      <c r="F9172" s="2">
        <v>731</v>
      </c>
    </row>
    <row r="9173" spans="1:6" x14ac:dyDescent="0.25">
      <c r="A9173">
        <v>206014</v>
      </c>
      <c r="B9173" s="1">
        <v>42836</v>
      </c>
      <c r="C9173" t="s">
        <v>357</v>
      </c>
      <c r="D9173">
        <v>2</v>
      </c>
      <c r="E9173">
        <v>8</v>
      </c>
      <c r="F9173" s="2">
        <v>184</v>
      </c>
    </row>
    <row r="9174" spans="1:6" x14ac:dyDescent="0.25">
      <c r="A9174">
        <v>206015</v>
      </c>
      <c r="B9174" s="1">
        <v>42836</v>
      </c>
      <c r="C9174" t="s">
        <v>329</v>
      </c>
      <c r="D9174">
        <v>3</v>
      </c>
      <c r="E9174">
        <v>3</v>
      </c>
      <c r="F9174" s="2">
        <v>88</v>
      </c>
    </row>
    <row r="9175" spans="1:6" x14ac:dyDescent="0.25">
      <c r="A9175">
        <v>206016</v>
      </c>
      <c r="B9175" s="1">
        <v>42836</v>
      </c>
      <c r="C9175" t="s">
        <v>93</v>
      </c>
      <c r="D9175">
        <v>4</v>
      </c>
      <c r="E9175">
        <v>7</v>
      </c>
      <c r="F9175" s="2">
        <v>304</v>
      </c>
    </row>
    <row r="9176" spans="1:6" x14ac:dyDescent="0.25">
      <c r="A9176">
        <v>206017</v>
      </c>
      <c r="B9176" s="1">
        <v>42837</v>
      </c>
      <c r="C9176" t="s">
        <v>195</v>
      </c>
      <c r="D9176">
        <v>3</v>
      </c>
      <c r="E9176">
        <v>1</v>
      </c>
      <c r="F9176" s="2">
        <v>821</v>
      </c>
    </row>
    <row r="9177" spans="1:6" x14ac:dyDescent="0.25">
      <c r="A9177">
        <v>206018</v>
      </c>
      <c r="B9177" s="1">
        <v>42837</v>
      </c>
      <c r="C9177" t="s">
        <v>66</v>
      </c>
      <c r="D9177">
        <v>2</v>
      </c>
      <c r="E9177">
        <v>1</v>
      </c>
      <c r="F9177" s="2">
        <v>320</v>
      </c>
    </row>
    <row r="9178" spans="1:6" x14ac:dyDescent="0.25">
      <c r="A9178">
        <v>206019</v>
      </c>
      <c r="B9178" s="1">
        <v>42837</v>
      </c>
      <c r="C9178" t="s">
        <v>183</v>
      </c>
      <c r="D9178">
        <v>3</v>
      </c>
      <c r="E9178">
        <v>3</v>
      </c>
      <c r="F9178" s="2">
        <v>120</v>
      </c>
    </row>
    <row r="9179" spans="1:6" x14ac:dyDescent="0.25">
      <c r="A9179">
        <v>206020</v>
      </c>
      <c r="B9179" s="1">
        <v>42837</v>
      </c>
      <c r="C9179" t="s">
        <v>258</v>
      </c>
      <c r="D9179">
        <v>2</v>
      </c>
      <c r="E9179">
        <v>8</v>
      </c>
      <c r="F9179" s="2">
        <v>283</v>
      </c>
    </row>
    <row r="9180" spans="1:6" x14ac:dyDescent="0.25">
      <c r="A9180">
        <v>206021</v>
      </c>
      <c r="B9180" s="1">
        <v>42837</v>
      </c>
      <c r="C9180" t="s">
        <v>370</v>
      </c>
      <c r="D9180">
        <v>1</v>
      </c>
      <c r="E9180">
        <v>7</v>
      </c>
      <c r="F9180" s="2">
        <v>557</v>
      </c>
    </row>
    <row r="9181" spans="1:6" x14ac:dyDescent="0.25">
      <c r="A9181">
        <v>206022</v>
      </c>
      <c r="B9181" s="1">
        <v>42837</v>
      </c>
      <c r="C9181" t="s">
        <v>369</v>
      </c>
      <c r="D9181">
        <v>3</v>
      </c>
      <c r="E9181">
        <v>6</v>
      </c>
      <c r="F9181" s="2">
        <v>797</v>
      </c>
    </row>
    <row r="9182" spans="1:6" x14ac:dyDescent="0.25">
      <c r="A9182">
        <v>206023</v>
      </c>
      <c r="B9182" s="1">
        <v>42837</v>
      </c>
      <c r="C9182" t="s">
        <v>379</v>
      </c>
      <c r="D9182">
        <v>1</v>
      </c>
      <c r="E9182">
        <v>5</v>
      </c>
      <c r="F9182" s="2">
        <v>407</v>
      </c>
    </row>
    <row r="9183" spans="1:6" x14ac:dyDescent="0.25">
      <c r="A9183">
        <v>206024</v>
      </c>
      <c r="B9183" s="1">
        <v>42837</v>
      </c>
      <c r="C9183" t="s">
        <v>208</v>
      </c>
      <c r="D9183">
        <v>4</v>
      </c>
      <c r="E9183">
        <v>8</v>
      </c>
      <c r="F9183" s="2">
        <v>380</v>
      </c>
    </row>
    <row r="9184" spans="1:6" x14ac:dyDescent="0.25">
      <c r="A9184">
        <v>206025</v>
      </c>
      <c r="B9184" s="1">
        <v>42837</v>
      </c>
      <c r="C9184" t="s">
        <v>316</v>
      </c>
      <c r="D9184">
        <v>2</v>
      </c>
      <c r="E9184">
        <v>6</v>
      </c>
      <c r="F9184" s="2">
        <v>370</v>
      </c>
    </row>
    <row r="9185" spans="1:6" x14ac:dyDescent="0.25">
      <c r="A9185">
        <v>206026</v>
      </c>
      <c r="B9185" s="1">
        <v>42837</v>
      </c>
      <c r="C9185" t="s">
        <v>138</v>
      </c>
      <c r="D9185">
        <v>3</v>
      </c>
      <c r="E9185">
        <v>3</v>
      </c>
      <c r="F9185" s="2">
        <v>451</v>
      </c>
    </row>
    <row r="9186" spans="1:6" x14ac:dyDescent="0.25">
      <c r="A9186">
        <v>206027</v>
      </c>
      <c r="B9186" s="1">
        <v>42837</v>
      </c>
      <c r="C9186" t="s">
        <v>262</v>
      </c>
      <c r="D9186">
        <v>4</v>
      </c>
      <c r="E9186">
        <v>8</v>
      </c>
      <c r="F9186" s="2">
        <v>553</v>
      </c>
    </row>
    <row r="9187" spans="1:6" x14ac:dyDescent="0.25">
      <c r="A9187">
        <v>206028</v>
      </c>
      <c r="B9187" s="1">
        <v>42837</v>
      </c>
      <c r="C9187" t="s">
        <v>133</v>
      </c>
      <c r="D9187">
        <v>4</v>
      </c>
      <c r="E9187">
        <v>5</v>
      </c>
      <c r="F9187" s="2">
        <v>690</v>
      </c>
    </row>
    <row r="9188" spans="1:6" x14ac:dyDescent="0.25">
      <c r="A9188">
        <v>206029</v>
      </c>
      <c r="B9188" s="1">
        <v>42837</v>
      </c>
      <c r="C9188" t="s">
        <v>314</v>
      </c>
      <c r="D9188">
        <v>1</v>
      </c>
      <c r="E9188">
        <v>1</v>
      </c>
      <c r="F9188" s="2">
        <v>851</v>
      </c>
    </row>
    <row r="9189" spans="1:6" x14ac:dyDescent="0.25">
      <c r="A9189">
        <v>206030</v>
      </c>
      <c r="B9189" s="1">
        <v>42838</v>
      </c>
      <c r="C9189" t="s">
        <v>56</v>
      </c>
      <c r="D9189">
        <v>4</v>
      </c>
      <c r="E9189">
        <v>8</v>
      </c>
      <c r="F9189" s="2">
        <v>636</v>
      </c>
    </row>
    <row r="9190" spans="1:6" x14ac:dyDescent="0.25">
      <c r="A9190">
        <v>206031</v>
      </c>
      <c r="B9190" s="1">
        <v>42838</v>
      </c>
      <c r="C9190" t="s">
        <v>206</v>
      </c>
      <c r="D9190">
        <v>1</v>
      </c>
      <c r="E9190">
        <v>8</v>
      </c>
      <c r="F9190" s="2">
        <v>769</v>
      </c>
    </row>
    <row r="9191" spans="1:6" x14ac:dyDescent="0.25">
      <c r="A9191">
        <v>206032</v>
      </c>
      <c r="B9191" s="1">
        <v>42838</v>
      </c>
      <c r="C9191" t="s">
        <v>219</v>
      </c>
      <c r="D9191">
        <v>1</v>
      </c>
      <c r="E9191">
        <v>5</v>
      </c>
      <c r="F9191" s="2">
        <v>729</v>
      </c>
    </row>
    <row r="9192" spans="1:6" x14ac:dyDescent="0.25">
      <c r="A9192">
        <v>206033</v>
      </c>
      <c r="B9192" s="1">
        <v>42838</v>
      </c>
      <c r="C9192" t="s">
        <v>335</v>
      </c>
      <c r="D9192">
        <v>3</v>
      </c>
      <c r="E9192">
        <v>8</v>
      </c>
      <c r="F9192" s="2">
        <v>704</v>
      </c>
    </row>
    <row r="9193" spans="1:6" x14ac:dyDescent="0.25">
      <c r="A9193">
        <v>206034</v>
      </c>
      <c r="B9193" s="1">
        <v>42838</v>
      </c>
      <c r="C9193" t="s">
        <v>311</v>
      </c>
      <c r="D9193">
        <v>1</v>
      </c>
      <c r="E9193">
        <v>7</v>
      </c>
      <c r="F9193" s="2">
        <v>865</v>
      </c>
    </row>
    <row r="9194" spans="1:6" x14ac:dyDescent="0.25">
      <c r="A9194">
        <v>206035</v>
      </c>
      <c r="B9194" s="1">
        <v>42838</v>
      </c>
      <c r="C9194" t="s">
        <v>385</v>
      </c>
      <c r="D9194">
        <v>2</v>
      </c>
      <c r="E9194">
        <v>1</v>
      </c>
      <c r="F9194" s="2">
        <v>301</v>
      </c>
    </row>
    <row r="9195" spans="1:6" x14ac:dyDescent="0.25">
      <c r="A9195">
        <v>206036</v>
      </c>
      <c r="B9195" s="1">
        <v>42838</v>
      </c>
      <c r="C9195" t="s">
        <v>68</v>
      </c>
      <c r="D9195">
        <v>1</v>
      </c>
      <c r="E9195">
        <v>7</v>
      </c>
      <c r="F9195" s="2">
        <v>532</v>
      </c>
    </row>
    <row r="9196" spans="1:6" x14ac:dyDescent="0.25">
      <c r="A9196">
        <v>206037</v>
      </c>
      <c r="B9196" s="1">
        <v>42838</v>
      </c>
      <c r="C9196" t="s">
        <v>56</v>
      </c>
      <c r="D9196">
        <v>1</v>
      </c>
      <c r="E9196">
        <v>4</v>
      </c>
      <c r="F9196" s="2">
        <v>712</v>
      </c>
    </row>
    <row r="9197" spans="1:6" x14ac:dyDescent="0.25">
      <c r="A9197">
        <v>206038</v>
      </c>
      <c r="B9197" s="1">
        <v>42838</v>
      </c>
      <c r="C9197" t="s">
        <v>68</v>
      </c>
      <c r="D9197">
        <v>3</v>
      </c>
      <c r="E9197">
        <v>1</v>
      </c>
      <c r="F9197" s="2">
        <v>132</v>
      </c>
    </row>
    <row r="9198" spans="1:6" x14ac:dyDescent="0.25">
      <c r="A9198">
        <v>206039</v>
      </c>
      <c r="B9198" s="1">
        <v>42839</v>
      </c>
      <c r="C9198" t="s">
        <v>226</v>
      </c>
      <c r="D9198">
        <v>3</v>
      </c>
      <c r="E9198">
        <v>5</v>
      </c>
      <c r="F9198" s="2">
        <v>867</v>
      </c>
    </row>
    <row r="9199" spans="1:6" x14ac:dyDescent="0.25">
      <c r="A9199">
        <v>206040</v>
      </c>
      <c r="B9199" s="1">
        <v>42839</v>
      </c>
      <c r="C9199" t="s">
        <v>248</v>
      </c>
      <c r="D9199">
        <v>3</v>
      </c>
      <c r="E9199">
        <v>2</v>
      </c>
      <c r="F9199" s="2">
        <v>356</v>
      </c>
    </row>
    <row r="9200" spans="1:6" x14ac:dyDescent="0.25">
      <c r="A9200">
        <v>206041</v>
      </c>
      <c r="B9200" s="1">
        <v>42839</v>
      </c>
      <c r="C9200" t="s">
        <v>322</v>
      </c>
      <c r="D9200">
        <v>1</v>
      </c>
      <c r="E9200">
        <v>2</v>
      </c>
      <c r="F9200" s="2">
        <v>361</v>
      </c>
    </row>
    <row r="9201" spans="1:6" x14ac:dyDescent="0.25">
      <c r="A9201">
        <v>206042</v>
      </c>
      <c r="B9201" s="1">
        <v>42839</v>
      </c>
      <c r="C9201" t="s">
        <v>194</v>
      </c>
      <c r="D9201">
        <v>4</v>
      </c>
      <c r="E9201">
        <v>7</v>
      </c>
      <c r="F9201" s="2">
        <v>767</v>
      </c>
    </row>
    <row r="9202" spans="1:6" x14ac:dyDescent="0.25">
      <c r="A9202">
        <v>206043</v>
      </c>
      <c r="B9202" s="1">
        <v>42839</v>
      </c>
      <c r="C9202" t="s">
        <v>239</v>
      </c>
      <c r="D9202">
        <v>1</v>
      </c>
      <c r="E9202">
        <v>6</v>
      </c>
      <c r="F9202" s="2">
        <v>146</v>
      </c>
    </row>
    <row r="9203" spans="1:6" x14ac:dyDescent="0.25">
      <c r="A9203">
        <v>206044</v>
      </c>
      <c r="B9203" s="1">
        <v>42839</v>
      </c>
      <c r="C9203" t="s">
        <v>56</v>
      </c>
      <c r="D9203">
        <v>3</v>
      </c>
      <c r="E9203">
        <v>1</v>
      </c>
      <c r="F9203" s="2">
        <v>761</v>
      </c>
    </row>
    <row r="9204" spans="1:6" x14ac:dyDescent="0.25">
      <c r="A9204">
        <v>206045</v>
      </c>
      <c r="B9204" s="1">
        <v>42839</v>
      </c>
      <c r="C9204" t="s">
        <v>60</v>
      </c>
      <c r="D9204">
        <v>3</v>
      </c>
      <c r="E9204">
        <v>9</v>
      </c>
      <c r="F9204" s="2">
        <v>507</v>
      </c>
    </row>
    <row r="9205" spans="1:6" x14ac:dyDescent="0.25">
      <c r="A9205">
        <v>206046</v>
      </c>
      <c r="B9205" s="1">
        <v>42839</v>
      </c>
      <c r="C9205" t="s">
        <v>129</v>
      </c>
      <c r="D9205">
        <v>3</v>
      </c>
      <c r="E9205">
        <v>3</v>
      </c>
      <c r="F9205" s="2">
        <v>432</v>
      </c>
    </row>
    <row r="9206" spans="1:6" x14ac:dyDescent="0.25">
      <c r="A9206">
        <v>206047</v>
      </c>
      <c r="B9206" s="1">
        <v>42839</v>
      </c>
      <c r="C9206" t="s">
        <v>225</v>
      </c>
      <c r="D9206">
        <v>1</v>
      </c>
      <c r="E9206">
        <v>9</v>
      </c>
      <c r="F9206" s="2">
        <v>404</v>
      </c>
    </row>
    <row r="9207" spans="1:6" x14ac:dyDescent="0.25">
      <c r="A9207">
        <v>206048</v>
      </c>
      <c r="B9207" s="1">
        <v>42839</v>
      </c>
      <c r="C9207" t="s">
        <v>147</v>
      </c>
      <c r="D9207">
        <v>2</v>
      </c>
      <c r="E9207">
        <v>2</v>
      </c>
      <c r="F9207" s="2">
        <v>831</v>
      </c>
    </row>
    <row r="9208" spans="1:6" x14ac:dyDescent="0.25">
      <c r="A9208">
        <v>206049</v>
      </c>
      <c r="B9208" s="1">
        <v>42839</v>
      </c>
      <c r="C9208" t="s">
        <v>250</v>
      </c>
      <c r="D9208">
        <v>2</v>
      </c>
      <c r="E9208">
        <v>9</v>
      </c>
      <c r="F9208" s="2">
        <v>855</v>
      </c>
    </row>
    <row r="9209" spans="1:6" x14ac:dyDescent="0.25">
      <c r="A9209">
        <v>206050</v>
      </c>
      <c r="B9209" s="1">
        <v>42839</v>
      </c>
      <c r="C9209" t="s">
        <v>274</v>
      </c>
      <c r="D9209">
        <v>3</v>
      </c>
      <c r="E9209">
        <v>1</v>
      </c>
      <c r="F9209" s="2">
        <v>122</v>
      </c>
    </row>
    <row r="9210" spans="1:6" x14ac:dyDescent="0.25">
      <c r="A9210">
        <v>206051</v>
      </c>
      <c r="B9210" s="1">
        <v>42839</v>
      </c>
      <c r="C9210" t="s">
        <v>76</v>
      </c>
      <c r="D9210">
        <v>1</v>
      </c>
      <c r="E9210">
        <v>2</v>
      </c>
      <c r="F9210" s="2">
        <v>264</v>
      </c>
    </row>
    <row r="9211" spans="1:6" x14ac:dyDescent="0.25">
      <c r="A9211">
        <v>206052</v>
      </c>
      <c r="B9211" s="1">
        <v>42839</v>
      </c>
      <c r="C9211" t="s">
        <v>20</v>
      </c>
      <c r="D9211">
        <v>4</v>
      </c>
      <c r="E9211">
        <v>3</v>
      </c>
      <c r="F9211" s="2">
        <v>255</v>
      </c>
    </row>
    <row r="9212" spans="1:6" x14ac:dyDescent="0.25">
      <c r="A9212">
        <v>206053</v>
      </c>
      <c r="B9212" s="1">
        <v>42839</v>
      </c>
      <c r="C9212" t="s">
        <v>199</v>
      </c>
      <c r="D9212">
        <v>1</v>
      </c>
      <c r="E9212">
        <v>8</v>
      </c>
      <c r="F9212" s="2">
        <v>407</v>
      </c>
    </row>
    <row r="9213" spans="1:6" x14ac:dyDescent="0.25">
      <c r="A9213">
        <v>206054</v>
      </c>
      <c r="B9213" s="1">
        <v>42839</v>
      </c>
      <c r="C9213" t="s">
        <v>20</v>
      </c>
      <c r="D9213">
        <v>4</v>
      </c>
      <c r="E9213">
        <v>8</v>
      </c>
      <c r="F9213" s="2">
        <v>190</v>
      </c>
    </row>
    <row r="9214" spans="1:6" x14ac:dyDescent="0.25">
      <c r="A9214">
        <v>206055</v>
      </c>
      <c r="B9214" s="1">
        <v>42839</v>
      </c>
      <c r="C9214" t="s">
        <v>185</v>
      </c>
      <c r="D9214">
        <v>3</v>
      </c>
      <c r="E9214">
        <v>1</v>
      </c>
      <c r="F9214" s="2">
        <v>463</v>
      </c>
    </row>
    <row r="9215" spans="1:6" x14ac:dyDescent="0.25">
      <c r="A9215">
        <v>206056</v>
      </c>
      <c r="B9215" s="1">
        <v>42839</v>
      </c>
      <c r="C9215" t="s">
        <v>348</v>
      </c>
      <c r="D9215">
        <v>2</v>
      </c>
      <c r="E9215">
        <v>7</v>
      </c>
      <c r="F9215" s="2">
        <v>212</v>
      </c>
    </row>
    <row r="9216" spans="1:6" x14ac:dyDescent="0.25">
      <c r="A9216">
        <v>206057</v>
      </c>
      <c r="B9216" s="1">
        <v>42839</v>
      </c>
      <c r="C9216" t="s">
        <v>380</v>
      </c>
      <c r="D9216">
        <v>1</v>
      </c>
      <c r="E9216">
        <v>4</v>
      </c>
      <c r="F9216" s="2">
        <v>227</v>
      </c>
    </row>
    <row r="9217" spans="1:6" x14ac:dyDescent="0.25">
      <c r="A9217">
        <v>206058</v>
      </c>
      <c r="B9217" s="1">
        <v>42839</v>
      </c>
      <c r="C9217" t="s">
        <v>138</v>
      </c>
      <c r="D9217">
        <v>2</v>
      </c>
      <c r="E9217">
        <v>4</v>
      </c>
      <c r="F9217" s="2">
        <v>815</v>
      </c>
    </row>
    <row r="9218" spans="1:6" x14ac:dyDescent="0.25">
      <c r="A9218">
        <v>206059</v>
      </c>
      <c r="B9218" s="1">
        <v>42839</v>
      </c>
      <c r="C9218" t="s">
        <v>246</v>
      </c>
      <c r="D9218">
        <v>4</v>
      </c>
      <c r="E9218">
        <v>8</v>
      </c>
      <c r="F9218" s="2">
        <v>778</v>
      </c>
    </row>
    <row r="9219" spans="1:6" x14ac:dyDescent="0.25">
      <c r="A9219">
        <v>206060</v>
      </c>
      <c r="B9219" s="1">
        <v>42839</v>
      </c>
      <c r="C9219" t="s">
        <v>259</v>
      </c>
      <c r="D9219">
        <v>3</v>
      </c>
      <c r="E9219">
        <v>4</v>
      </c>
      <c r="F9219" s="2">
        <v>515</v>
      </c>
    </row>
    <row r="9220" spans="1:6" x14ac:dyDescent="0.25">
      <c r="A9220">
        <v>206061</v>
      </c>
      <c r="B9220" s="1">
        <v>42839</v>
      </c>
      <c r="C9220" t="s">
        <v>295</v>
      </c>
      <c r="D9220">
        <v>4</v>
      </c>
      <c r="E9220">
        <v>6</v>
      </c>
      <c r="F9220" s="2">
        <v>890</v>
      </c>
    </row>
    <row r="9221" spans="1:6" x14ac:dyDescent="0.25">
      <c r="A9221">
        <v>206062</v>
      </c>
      <c r="B9221" s="1">
        <v>42839</v>
      </c>
      <c r="C9221" t="s">
        <v>235</v>
      </c>
      <c r="D9221">
        <v>4</v>
      </c>
      <c r="E9221">
        <v>3</v>
      </c>
      <c r="F9221" s="2">
        <v>109</v>
      </c>
    </row>
    <row r="9222" spans="1:6" x14ac:dyDescent="0.25">
      <c r="A9222">
        <v>206063</v>
      </c>
      <c r="B9222" s="1">
        <v>42842</v>
      </c>
      <c r="C9222" t="s">
        <v>42</v>
      </c>
      <c r="D9222">
        <v>1</v>
      </c>
      <c r="E9222">
        <v>5</v>
      </c>
      <c r="F9222" s="2">
        <v>543</v>
      </c>
    </row>
    <row r="9223" spans="1:6" x14ac:dyDescent="0.25">
      <c r="A9223">
        <v>206064</v>
      </c>
      <c r="B9223" s="1">
        <v>42842</v>
      </c>
      <c r="C9223" t="s">
        <v>264</v>
      </c>
      <c r="D9223">
        <v>3</v>
      </c>
      <c r="E9223">
        <v>1</v>
      </c>
      <c r="F9223" s="2">
        <v>306</v>
      </c>
    </row>
    <row r="9224" spans="1:6" x14ac:dyDescent="0.25">
      <c r="A9224">
        <v>206065</v>
      </c>
      <c r="B9224" s="1">
        <v>42842</v>
      </c>
      <c r="C9224" t="s">
        <v>140</v>
      </c>
      <c r="D9224">
        <v>4</v>
      </c>
      <c r="E9224">
        <v>5</v>
      </c>
      <c r="F9224" s="2">
        <v>147</v>
      </c>
    </row>
    <row r="9225" spans="1:6" x14ac:dyDescent="0.25">
      <c r="A9225">
        <v>206066</v>
      </c>
      <c r="B9225" s="1">
        <v>42842</v>
      </c>
      <c r="C9225" t="s">
        <v>38</v>
      </c>
      <c r="D9225">
        <v>2</v>
      </c>
      <c r="E9225">
        <v>5</v>
      </c>
      <c r="F9225" s="2">
        <v>843</v>
      </c>
    </row>
    <row r="9226" spans="1:6" x14ac:dyDescent="0.25">
      <c r="A9226">
        <v>206067</v>
      </c>
      <c r="B9226" s="1">
        <v>42842</v>
      </c>
      <c r="C9226" t="s">
        <v>383</v>
      </c>
      <c r="D9226">
        <v>1</v>
      </c>
      <c r="E9226">
        <v>7</v>
      </c>
      <c r="F9226" s="2">
        <v>898</v>
      </c>
    </row>
    <row r="9227" spans="1:6" x14ac:dyDescent="0.25">
      <c r="A9227">
        <v>206068</v>
      </c>
      <c r="B9227" s="1">
        <v>42842</v>
      </c>
      <c r="C9227" t="s">
        <v>126</v>
      </c>
      <c r="D9227">
        <v>3</v>
      </c>
      <c r="E9227">
        <v>9</v>
      </c>
      <c r="F9227" s="2">
        <v>305</v>
      </c>
    </row>
    <row r="9228" spans="1:6" x14ac:dyDescent="0.25">
      <c r="A9228">
        <v>206069</v>
      </c>
      <c r="B9228" s="1">
        <v>42842</v>
      </c>
      <c r="C9228" t="s">
        <v>240</v>
      </c>
      <c r="D9228">
        <v>2</v>
      </c>
      <c r="E9228">
        <v>8</v>
      </c>
      <c r="F9228" s="2">
        <v>56</v>
      </c>
    </row>
    <row r="9229" spans="1:6" x14ac:dyDescent="0.25">
      <c r="A9229">
        <v>206070</v>
      </c>
      <c r="B9229" s="1">
        <v>42842</v>
      </c>
      <c r="C9229" t="s">
        <v>159</v>
      </c>
      <c r="D9229">
        <v>1</v>
      </c>
      <c r="E9229">
        <v>5</v>
      </c>
      <c r="F9229" s="2">
        <v>428</v>
      </c>
    </row>
    <row r="9230" spans="1:6" x14ac:dyDescent="0.25">
      <c r="A9230">
        <v>206071</v>
      </c>
      <c r="B9230" s="1">
        <v>42842</v>
      </c>
      <c r="C9230" t="s">
        <v>118</v>
      </c>
      <c r="D9230">
        <v>3</v>
      </c>
      <c r="E9230">
        <v>1</v>
      </c>
      <c r="F9230" s="2">
        <v>795</v>
      </c>
    </row>
    <row r="9231" spans="1:6" x14ac:dyDescent="0.25">
      <c r="A9231">
        <v>206072</v>
      </c>
      <c r="B9231" s="1">
        <v>42842</v>
      </c>
      <c r="C9231" t="s">
        <v>12</v>
      </c>
      <c r="D9231">
        <v>3</v>
      </c>
      <c r="E9231">
        <v>1</v>
      </c>
      <c r="F9231" s="2">
        <v>350</v>
      </c>
    </row>
    <row r="9232" spans="1:6" x14ac:dyDescent="0.25">
      <c r="A9232">
        <v>206073</v>
      </c>
      <c r="B9232" s="1">
        <v>42842</v>
      </c>
      <c r="C9232" t="s">
        <v>325</v>
      </c>
      <c r="D9232">
        <v>1</v>
      </c>
      <c r="E9232">
        <v>8</v>
      </c>
      <c r="F9232" s="2">
        <v>652</v>
      </c>
    </row>
    <row r="9233" spans="1:6" x14ac:dyDescent="0.25">
      <c r="A9233">
        <v>206074</v>
      </c>
      <c r="B9233" s="1">
        <v>42842</v>
      </c>
      <c r="C9233" t="s">
        <v>108</v>
      </c>
      <c r="D9233">
        <v>3</v>
      </c>
      <c r="E9233">
        <v>8</v>
      </c>
      <c r="F9233" s="2">
        <v>635</v>
      </c>
    </row>
    <row r="9234" spans="1:6" x14ac:dyDescent="0.25">
      <c r="A9234">
        <v>206075</v>
      </c>
      <c r="B9234" s="1">
        <v>42842</v>
      </c>
      <c r="C9234" t="s">
        <v>142</v>
      </c>
      <c r="D9234">
        <v>2</v>
      </c>
      <c r="E9234">
        <v>8</v>
      </c>
      <c r="F9234" s="2">
        <v>209</v>
      </c>
    </row>
    <row r="9235" spans="1:6" x14ac:dyDescent="0.25">
      <c r="A9235">
        <v>206076</v>
      </c>
      <c r="B9235" s="1">
        <v>42842</v>
      </c>
      <c r="C9235" t="s">
        <v>380</v>
      </c>
      <c r="D9235">
        <v>3</v>
      </c>
      <c r="E9235">
        <v>6</v>
      </c>
      <c r="F9235" s="2">
        <v>362</v>
      </c>
    </row>
    <row r="9236" spans="1:6" x14ac:dyDescent="0.25">
      <c r="A9236">
        <v>206077</v>
      </c>
      <c r="B9236" s="1">
        <v>42842</v>
      </c>
      <c r="C9236" t="s">
        <v>374</v>
      </c>
      <c r="D9236">
        <v>3</v>
      </c>
      <c r="E9236">
        <v>8</v>
      </c>
      <c r="F9236" s="2">
        <v>646</v>
      </c>
    </row>
    <row r="9237" spans="1:6" x14ac:dyDescent="0.25">
      <c r="A9237">
        <v>206078</v>
      </c>
      <c r="B9237" s="1">
        <v>42842</v>
      </c>
      <c r="C9237" t="s">
        <v>98</v>
      </c>
      <c r="D9237">
        <v>3</v>
      </c>
      <c r="E9237">
        <v>1</v>
      </c>
      <c r="F9237" s="2">
        <v>551</v>
      </c>
    </row>
    <row r="9238" spans="1:6" x14ac:dyDescent="0.25">
      <c r="A9238">
        <v>206079</v>
      </c>
      <c r="B9238" s="1">
        <v>42842</v>
      </c>
      <c r="C9238" t="s">
        <v>180</v>
      </c>
      <c r="D9238">
        <v>4</v>
      </c>
      <c r="E9238">
        <v>9</v>
      </c>
      <c r="F9238" s="2">
        <v>493</v>
      </c>
    </row>
    <row r="9239" spans="1:6" x14ac:dyDescent="0.25">
      <c r="A9239">
        <v>206080</v>
      </c>
      <c r="B9239" s="1">
        <v>42842</v>
      </c>
      <c r="C9239" t="s">
        <v>165</v>
      </c>
      <c r="D9239">
        <v>4</v>
      </c>
      <c r="E9239">
        <v>5</v>
      </c>
      <c r="F9239" s="2">
        <v>110</v>
      </c>
    </row>
    <row r="9240" spans="1:6" x14ac:dyDescent="0.25">
      <c r="A9240">
        <v>206081</v>
      </c>
      <c r="B9240" s="1">
        <v>42842</v>
      </c>
      <c r="C9240" t="s">
        <v>17</v>
      </c>
      <c r="D9240">
        <v>2</v>
      </c>
      <c r="E9240">
        <v>8</v>
      </c>
      <c r="F9240" s="2">
        <v>679</v>
      </c>
    </row>
    <row r="9241" spans="1:6" x14ac:dyDescent="0.25">
      <c r="A9241">
        <v>206082</v>
      </c>
      <c r="B9241" s="1">
        <v>42842</v>
      </c>
      <c r="C9241" t="s">
        <v>52</v>
      </c>
      <c r="D9241">
        <v>1</v>
      </c>
      <c r="E9241">
        <v>2</v>
      </c>
      <c r="F9241" s="2">
        <v>892</v>
      </c>
    </row>
    <row r="9242" spans="1:6" x14ac:dyDescent="0.25">
      <c r="A9242">
        <v>206083</v>
      </c>
      <c r="B9242" s="1">
        <v>42842</v>
      </c>
      <c r="C9242" t="s">
        <v>259</v>
      </c>
      <c r="D9242">
        <v>1</v>
      </c>
      <c r="E9242">
        <v>6</v>
      </c>
      <c r="F9242" s="2">
        <v>199</v>
      </c>
    </row>
    <row r="9243" spans="1:6" x14ac:dyDescent="0.25">
      <c r="A9243">
        <v>206084</v>
      </c>
      <c r="B9243" s="1">
        <v>42842</v>
      </c>
      <c r="C9243" t="s">
        <v>352</v>
      </c>
      <c r="D9243">
        <v>4</v>
      </c>
      <c r="E9243">
        <v>3</v>
      </c>
      <c r="F9243" s="2">
        <v>797</v>
      </c>
    </row>
    <row r="9244" spans="1:6" x14ac:dyDescent="0.25">
      <c r="A9244">
        <v>206085</v>
      </c>
      <c r="B9244" s="1">
        <v>42842</v>
      </c>
      <c r="C9244" t="s">
        <v>155</v>
      </c>
      <c r="D9244">
        <v>2</v>
      </c>
      <c r="E9244">
        <v>6</v>
      </c>
      <c r="F9244" s="2">
        <v>359</v>
      </c>
    </row>
    <row r="9245" spans="1:6" x14ac:dyDescent="0.25">
      <c r="A9245">
        <v>206086</v>
      </c>
      <c r="B9245" s="1">
        <v>42842</v>
      </c>
      <c r="C9245" t="s">
        <v>192</v>
      </c>
      <c r="D9245">
        <v>2</v>
      </c>
      <c r="E9245">
        <v>1</v>
      </c>
      <c r="F9245" s="2">
        <v>898</v>
      </c>
    </row>
    <row r="9246" spans="1:6" x14ac:dyDescent="0.25">
      <c r="A9246">
        <v>206087</v>
      </c>
      <c r="B9246" s="1">
        <v>42842</v>
      </c>
      <c r="C9246" t="s">
        <v>167</v>
      </c>
      <c r="D9246">
        <v>1</v>
      </c>
      <c r="E9246">
        <v>6</v>
      </c>
      <c r="F9246" s="2">
        <v>272</v>
      </c>
    </row>
    <row r="9247" spans="1:6" x14ac:dyDescent="0.25">
      <c r="A9247">
        <v>206088</v>
      </c>
      <c r="B9247" s="1">
        <v>42842</v>
      </c>
      <c r="C9247" t="s">
        <v>163</v>
      </c>
      <c r="D9247">
        <v>3</v>
      </c>
      <c r="E9247">
        <v>7</v>
      </c>
      <c r="F9247" s="2">
        <v>96</v>
      </c>
    </row>
    <row r="9248" spans="1:6" x14ac:dyDescent="0.25">
      <c r="A9248">
        <v>206089</v>
      </c>
      <c r="B9248" s="1">
        <v>42842</v>
      </c>
      <c r="C9248" t="s">
        <v>236</v>
      </c>
      <c r="D9248">
        <v>1</v>
      </c>
      <c r="E9248">
        <v>7</v>
      </c>
      <c r="F9248" s="2">
        <v>454</v>
      </c>
    </row>
    <row r="9249" spans="1:6" x14ac:dyDescent="0.25">
      <c r="A9249">
        <v>206090</v>
      </c>
      <c r="B9249" s="1">
        <v>42842</v>
      </c>
      <c r="C9249" t="s">
        <v>231</v>
      </c>
      <c r="D9249">
        <v>1</v>
      </c>
      <c r="E9249">
        <v>7</v>
      </c>
      <c r="F9249" s="2">
        <v>171</v>
      </c>
    </row>
    <row r="9250" spans="1:6" x14ac:dyDescent="0.25">
      <c r="A9250">
        <v>206091</v>
      </c>
      <c r="B9250" s="1">
        <v>42842</v>
      </c>
      <c r="C9250" t="s">
        <v>9</v>
      </c>
      <c r="D9250">
        <v>3</v>
      </c>
      <c r="E9250">
        <v>7</v>
      </c>
      <c r="F9250" s="2">
        <v>632</v>
      </c>
    </row>
    <row r="9251" spans="1:6" x14ac:dyDescent="0.25">
      <c r="A9251">
        <v>206092</v>
      </c>
      <c r="B9251" s="1">
        <v>42842</v>
      </c>
      <c r="C9251" t="s">
        <v>292</v>
      </c>
      <c r="D9251">
        <v>1</v>
      </c>
      <c r="E9251">
        <v>1</v>
      </c>
      <c r="F9251" s="2">
        <v>543</v>
      </c>
    </row>
    <row r="9252" spans="1:6" x14ac:dyDescent="0.25">
      <c r="A9252">
        <v>206093</v>
      </c>
      <c r="B9252" s="1">
        <v>42842</v>
      </c>
      <c r="C9252" t="s">
        <v>381</v>
      </c>
      <c r="D9252">
        <v>3</v>
      </c>
      <c r="E9252">
        <v>7</v>
      </c>
      <c r="F9252" s="2">
        <v>297</v>
      </c>
    </row>
    <row r="9253" spans="1:6" x14ac:dyDescent="0.25">
      <c r="A9253">
        <v>206094</v>
      </c>
      <c r="B9253" s="1">
        <v>42842</v>
      </c>
      <c r="C9253" t="s">
        <v>115</v>
      </c>
      <c r="D9253">
        <v>1</v>
      </c>
      <c r="E9253">
        <v>3</v>
      </c>
      <c r="F9253" s="2">
        <v>406</v>
      </c>
    </row>
    <row r="9254" spans="1:6" x14ac:dyDescent="0.25">
      <c r="A9254">
        <v>206095</v>
      </c>
      <c r="B9254" s="1">
        <v>42842</v>
      </c>
      <c r="C9254" t="s">
        <v>48</v>
      </c>
      <c r="D9254">
        <v>4</v>
      </c>
      <c r="E9254">
        <v>9</v>
      </c>
      <c r="F9254" s="2">
        <v>852</v>
      </c>
    </row>
    <row r="9255" spans="1:6" x14ac:dyDescent="0.25">
      <c r="A9255">
        <v>206096</v>
      </c>
      <c r="B9255" s="1">
        <v>42842</v>
      </c>
      <c r="C9255" t="s">
        <v>295</v>
      </c>
      <c r="D9255">
        <v>4</v>
      </c>
      <c r="E9255">
        <v>8</v>
      </c>
      <c r="F9255" s="2">
        <v>291</v>
      </c>
    </row>
    <row r="9256" spans="1:6" x14ac:dyDescent="0.25">
      <c r="A9256">
        <v>206097</v>
      </c>
      <c r="B9256" s="1">
        <v>42843</v>
      </c>
      <c r="C9256" t="s">
        <v>245</v>
      </c>
      <c r="D9256">
        <v>1</v>
      </c>
      <c r="E9256">
        <v>5</v>
      </c>
      <c r="F9256" s="2">
        <v>86</v>
      </c>
    </row>
    <row r="9257" spans="1:6" x14ac:dyDescent="0.25">
      <c r="A9257">
        <v>206098</v>
      </c>
      <c r="B9257" s="1">
        <v>42843</v>
      </c>
      <c r="C9257" t="s">
        <v>57</v>
      </c>
      <c r="D9257">
        <v>1</v>
      </c>
      <c r="E9257">
        <v>6</v>
      </c>
      <c r="F9257" s="2">
        <v>893</v>
      </c>
    </row>
    <row r="9258" spans="1:6" x14ac:dyDescent="0.25">
      <c r="A9258">
        <v>206099</v>
      </c>
      <c r="B9258" s="1">
        <v>42843</v>
      </c>
      <c r="C9258" t="s">
        <v>370</v>
      </c>
      <c r="D9258">
        <v>4</v>
      </c>
      <c r="E9258">
        <v>5</v>
      </c>
      <c r="F9258" s="2">
        <v>544</v>
      </c>
    </row>
    <row r="9259" spans="1:6" x14ac:dyDescent="0.25">
      <c r="A9259">
        <v>206100</v>
      </c>
      <c r="B9259" s="1">
        <v>42843</v>
      </c>
      <c r="C9259" t="s">
        <v>43</v>
      </c>
      <c r="D9259">
        <v>2</v>
      </c>
      <c r="E9259">
        <v>5</v>
      </c>
      <c r="F9259" s="2">
        <v>90</v>
      </c>
    </row>
    <row r="9260" spans="1:6" x14ac:dyDescent="0.25">
      <c r="A9260">
        <v>206101</v>
      </c>
      <c r="B9260" s="1">
        <v>42843</v>
      </c>
      <c r="C9260" t="s">
        <v>307</v>
      </c>
      <c r="D9260">
        <v>1</v>
      </c>
      <c r="E9260">
        <v>8</v>
      </c>
      <c r="F9260" s="2">
        <v>127</v>
      </c>
    </row>
    <row r="9261" spans="1:6" x14ac:dyDescent="0.25">
      <c r="A9261">
        <v>206102</v>
      </c>
      <c r="B9261" s="1">
        <v>42843</v>
      </c>
      <c r="C9261" t="s">
        <v>69</v>
      </c>
      <c r="D9261">
        <v>2</v>
      </c>
      <c r="E9261">
        <v>7</v>
      </c>
      <c r="F9261" s="2">
        <v>270</v>
      </c>
    </row>
    <row r="9262" spans="1:6" x14ac:dyDescent="0.25">
      <c r="A9262">
        <v>206103</v>
      </c>
      <c r="B9262" s="1">
        <v>42843</v>
      </c>
      <c r="C9262" t="s">
        <v>297</v>
      </c>
      <c r="D9262">
        <v>3</v>
      </c>
      <c r="E9262">
        <v>8</v>
      </c>
      <c r="F9262" s="2">
        <v>656</v>
      </c>
    </row>
    <row r="9263" spans="1:6" x14ac:dyDescent="0.25">
      <c r="A9263">
        <v>206104</v>
      </c>
      <c r="B9263" s="1">
        <v>42843</v>
      </c>
      <c r="C9263" t="s">
        <v>218</v>
      </c>
      <c r="D9263">
        <v>1</v>
      </c>
      <c r="E9263">
        <v>4</v>
      </c>
      <c r="F9263" s="2">
        <v>218</v>
      </c>
    </row>
    <row r="9264" spans="1:6" x14ac:dyDescent="0.25">
      <c r="A9264">
        <v>206105</v>
      </c>
      <c r="B9264" s="1">
        <v>42843</v>
      </c>
      <c r="C9264" t="s">
        <v>314</v>
      </c>
      <c r="D9264">
        <v>1</v>
      </c>
      <c r="E9264">
        <v>4</v>
      </c>
      <c r="F9264" s="2">
        <v>724</v>
      </c>
    </row>
    <row r="9265" spans="1:6" x14ac:dyDescent="0.25">
      <c r="A9265">
        <v>206106</v>
      </c>
      <c r="B9265" s="1">
        <v>42843</v>
      </c>
      <c r="C9265" t="s">
        <v>143</v>
      </c>
      <c r="D9265">
        <v>1</v>
      </c>
      <c r="E9265">
        <v>5</v>
      </c>
      <c r="F9265" s="2">
        <v>96</v>
      </c>
    </row>
    <row r="9266" spans="1:6" x14ac:dyDescent="0.25">
      <c r="A9266">
        <v>206107</v>
      </c>
      <c r="B9266" s="1">
        <v>42843</v>
      </c>
      <c r="C9266" t="s">
        <v>225</v>
      </c>
      <c r="D9266">
        <v>4</v>
      </c>
      <c r="E9266">
        <v>7</v>
      </c>
      <c r="F9266" s="2">
        <v>617</v>
      </c>
    </row>
    <row r="9267" spans="1:6" x14ac:dyDescent="0.25">
      <c r="A9267">
        <v>206108</v>
      </c>
      <c r="B9267" s="1">
        <v>42843</v>
      </c>
      <c r="C9267" t="s">
        <v>175</v>
      </c>
      <c r="D9267">
        <v>2</v>
      </c>
      <c r="E9267">
        <v>3</v>
      </c>
      <c r="F9267" s="2">
        <v>770</v>
      </c>
    </row>
    <row r="9268" spans="1:6" x14ac:dyDescent="0.25">
      <c r="A9268">
        <v>206109</v>
      </c>
      <c r="B9268" s="1">
        <v>42843</v>
      </c>
      <c r="C9268" t="s">
        <v>139</v>
      </c>
      <c r="D9268">
        <v>1</v>
      </c>
      <c r="E9268">
        <v>7</v>
      </c>
      <c r="F9268" s="2">
        <v>651</v>
      </c>
    </row>
    <row r="9269" spans="1:6" x14ac:dyDescent="0.25">
      <c r="A9269">
        <v>206110</v>
      </c>
      <c r="B9269" s="1">
        <v>42843</v>
      </c>
      <c r="C9269" t="s">
        <v>385</v>
      </c>
      <c r="D9269">
        <v>1</v>
      </c>
      <c r="E9269">
        <v>5</v>
      </c>
      <c r="F9269" s="2">
        <v>419</v>
      </c>
    </row>
    <row r="9270" spans="1:6" x14ac:dyDescent="0.25">
      <c r="A9270">
        <v>206111</v>
      </c>
      <c r="B9270" s="1">
        <v>42843</v>
      </c>
      <c r="C9270" t="s">
        <v>24</v>
      </c>
      <c r="D9270">
        <v>1</v>
      </c>
      <c r="E9270">
        <v>3</v>
      </c>
      <c r="F9270" s="2">
        <v>673</v>
      </c>
    </row>
    <row r="9271" spans="1:6" x14ac:dyDescent="0.25">
      <c r="A9271">
        <v>206112</v>
      </c>
      <c r="B9271" s="1">
        <v>42843</v>
      </c>
      <c r="C9271" t="s">
        <v>302</v>
      </c>
      <c r="D9271">
        <v>3</v>
      </c>
      <c r="E9271">
        <v>3</v>
      </c>
      <c r="F9271" s="2">
        <v>788</v>
      </c>
    </row>
    <row r="9272" spans="1:6" x14ac:dyDescent="0.25">
      <c r="A9272">
        <v>206113</v>
      </c>
      <c r="B9272" s="1">
        <v>42843</v>
      </c>
      <c r="C9272" t="s">
        <v>242</v>
      </c>
      <c r="D9272">
        <v>1</v>
      </c>
      <c r="E9272">
        <v>9</v>
      </c>
      <c r="F9272" s="2">
        <v>324</v>
      </c>
    </row>
    <row r="9273" spans="1:6" x14ac:dyDescent="0.25">
      <c r="A9273">
        <v>206114</v>
      </c>
      <c r="B9273" s="1">
        <v>42843</v>
      </c>
      <c r="C9273" t="s">
        <v>255</v>
      </c>
      <c r="D9273">
        <v>1</v>
      </c>
      <c r="E9273">
        <v>2</v>
      </c>
      <c r="F9273" s="2">
        <v>190</v>
      </c>
    </row>
    <row r="9274" spans="1:6" x14ac:dyDescent="0.25">
      <c r="A9274">
        <v>206115</v>
      </c>
      <c r="B9274" s="1">
        <v>42843</v>
      </c>
      <c r="C9274" t="s">
        <v>42</v>
      </c>
      <c r="D9274">
        <v>1</v>
      </c>
      <c r="E9274">
        <v>4</v>
      </c>
      <c r="F9274" s="2">
        <v>387</v>
      </c>
    </row>
    <row r="9275" spans="1:6" x14ac:dyDescent="0.25">
      <c r="A9275">
        <v>206116</v>
      </c>
      <c r="B9275" s="1">
        <v>42843</v>
      </c>
      <c r="C9275" t="s">
        <v>22</v>
      </c>
      <c r="D9275">
        <v>4</v>
      </c>
      <c r="E9275">
        <v>3</v>
      </c>
      <c r="F9275" s="2">
        <v>727</v>
      </c>
    </row>
    <row r="9276" spans="1:6" x14ac:dyDescent="0.25">
      <c r="A9276">
        <v>206117</v>
      </c>
      <c r="B9276" s="1">
        <v>42843</v>
      </c>
      <c r="C9276" t="s">
        <v>131</v>
      </c>
      <c r="D9276">
        <v>2</v>
      </c>
      <c r="E9276">
        <v>3</v>
      </c>
      <c r="F9276" s="2">
        <v>691</v>
      </c>
    </row>
    <row r="9277" spans="1:6" x14ac:dyDescent="0.25">
      <c r="A9277">
        <v>206118</v>
      </c>
      <c r="B9277" s="1">
        <v>42843</v>
      </c>
      <c r="C9277" t="s">
        <v>364</v>
      </c>
      <c r="D9277">
        <v>2</v>
      </c>
      <c r="E9277">
        <v>1</v>
      </c>
      <c r="F9277" s="2">
        <v>70</v>
      </c>
    </row>
    <row r="9278" spans="1:6" x14ac:dyDescent="0.25">
      <c r="A9278">
        <v>206119</v>
      </c>
      <c r="B9278" s="1">
        <v>42843</v>
      </c>
      <c r="C9278" t="s">
        <v>225</v>
      </c>
      <c r="D9278">
        <v>4</v>
      </c>
      <c r="E9278">
        <v>4</v>
      </c>
      <c r="F9278" s="2">
        <v>58</v>
      </c>
    </row>
    <row r="9279" spans="1:6" x14ac:dyDescent="0.25">
      <c r="A9279">
        <v>206120</v>
      </c>
      <c r="B9279" s="1">
        <v>42843</v>
      </c>
      <c r="C9279" t="s">
        <v>276</v>
      </c>
      <c r="D9279">
        <v>3</v>
      </c>
      <c r="E9279">
        <v>8</v>
      </c>
      <c r="F9279" s="2">
        <v>94</v>
      </c>
    </row>
    <row r="9280" spans="1:6" x14ac:dyDescent="0.25">
      <c r="A9280">
        <v>206121</v>
      </c>
      <c r="B9280" s="1">
        <v>42843</v>
      </c>
      <c r="C9280" t="s">
        <v>192</v>
      </c>
      <c r="D9280">
        <v>2</v>
      </c>
      <c r="E9280">
        <v>7</v>
      </c>
      <c r="F9280" s="2">
        <v>844</v>
      </c>
    </row>
    <row r="9281" spans="1:6" x14ac:dyDescent="0.25">
      <c r="A9281">
        <v>206122</v>
      </c>
      <c r="B9281" s="1">
        <v>42844</v>
      </c>
      <c r="C9281" t="s">
        <v>122</v>
      </c>
      <c r="D9281">
        <v>3</v>
      </c>
      <c r="E9281">
        <v>5</v>
      </c>
      <c r="F9281" s="2">
        <v>512</v>
      </c>
    </row>
    <row r="9282" spans="1:6" x14ac:dyDescent="0.25">
      <c r="A9282">
        <v>206123</v>
      </c>
      <c r="B9282" s="1">
        <v>42844</v>
      </c>
      <c r="C9282" t="s">
        <v>48</v>
      </c>
      <c r="D9282">
        <v>3</v>
      </c>
      <c r="E9282">
        <v>2</v>
      </c>
      <c r="F9282" s="2">
        <v>748</v>
      </c>
    </row>
    <row r="9283" spans="1:6" x14ac:dyDescent="0.25">
      <c r="A9283">
        <v>206124</v>
      </c>
      <c r="B9283" s="1">
        <v>42844</v>
      </c>
      <c r="C9283" t="s">
        <v>325</v>
      </c>
      <c r="D9283">
        <v>1</v>
      </c>
      <c r="E9283">
        <v>2</v>
      </c>
      <c r="F9283" s="2">
        <v>835</v>
      </c>
    </row>
    <row r="9284" spans="1:6" x14ac:dyDescent="0.25">
      <c r="A9284">
        <v>206125</v>
      </c>
      <c r="B9284" s="1">
        <v>42844</v>
      </c>
      <c r="C9284" t="s">
        <v>33</v>
      </c>
      <c r="D9284">
        <v>3</v>
      </c>
      <c r="E9284">
        <v>6</v>
      </c>
      <c r="F9284" s="2">
        <v>667</v>
      </c>
    </row>
    <row r="9285" spans="1:6" x14ac:dyDescent="0.25">
      <c r="A9285">
        <v>206126</v>
      </c>
      <c r="B9285" s="1">
        <v>42844</v>
      </c>
      <c r="C9285" t="s">
        <v>362</v>
      </c>
      <c r="D9285">
        <v>1</v>
      </c>
      <c r="E9285">
        <v>1</v>
      </c>
      <c r="F9285" s="2">
        <v>361</v>
      </c>
    </row>
    <row r="9286" spans="1:6" x14ac:dyDescent="0.25">
      <c r="A9286">
        <v>206127</v>
      </c>
      <c r="B9286" s="1">
        <v>42844</v>
      </c>
      <c r="C9286" t="s">
        <v>63</v>
      </c>
      <c r="D9286">
        <v>4</v>
      </c>
      <c r="E9286">
        <v>3</v>
      </c>
      <c r="F9286" s="2">
        <v>444</v>
      </c>
    </row>
    <row r="9287" spans="1:6" x14ac:dyDescent="0.25">
      <c r="A9287">
        <v>206128</v>
      </c>
      <c r="B9287" s="1">
        <v>42844</v>
      </c>
      <c r="C9287" t="s">
        <v>32</v>
      </c>
      <c r="D9287">
        <v>1</v>
      </c>
      <c r="E9287">
        <v>4</v>
      </c>
      <c r="F9287" s="2">
        <v>135</v>
      </c>
    </row>
    <row r="9288" spans="1:6" x14ac:dyDescent="0.25">
      <c r="A9288">
        <v>206129</v>
      </c>
      <c r="B9288" s="1">
        <v>42844</v>
      </c>
      <c r="C9288" t="s">
        <v>316</v>
      </c>
      <c r="D9288">
        <v>2</v>
      </c>
      <c r="E9288">
        <v>3</v>
      </c>
      <c r="F9288" s="2">
        <v>748</v>
      </c>
    </row>
    <row r="9289" spans="1:6" x14ac:dyDescent="0.25">
      <c r="A9289">
        <v>206130</v>
      </c>
      <c r="B9289" s="1">
        <v>42844</v>
      </c>
      <c r="C9289" t="s">
        <v>66</v>
      </c>
      <c r="D9289">
        <v>1</v>
      </c>
      <c r="E9289">
        <v>9</v>
      </c>
      <c r="F9289" s="2">
        <v>763</v>
      </c>
    </row>
    <row r="9290" spans="1:6" x14ac:dyDescent="0.25">
      <c r="A9290">
        <v>206131</v>
      </c>
      <c r="B9290" s="1">
        <v>42844</v>
      </c>
      <c r="C9290" t="s">
        <v>9</v>
      </c>
      <c r="D9290">
        <v>2</v>
      </c>
      <c r="E9290">
        <v>6</v>
      </c>
      <c r="F9290" s="2">
        <v>762</v>
      </c>
    </row>
    <row r="9291" spans="1:6" x14ac:dyDescent="0.25">
      <c r="A9291">
        <v>206132</v>
      </c>
      <c r="B9291" s="1">
        <v>42844</v>
      </c>
      <c r="C9291" t="s">
        <v>265</v>
      </c>
      <c r="D9291">
        <v>4</v>
      </c>
      <c r="E9291">
        <v>9</v>
      </c>
      <c r="F9291" s="2">
        <v>437</v>
      </c>
    </row>
    <row r="9292" spans="1:6" x14ac:dyDescent="0.25">
      <c r="A9292">
        <v>206133</v>
      </c>
      <c r="B9292" s="1">
        <v>42844</v>
      </c>
      <c r="C9292" t="s">
        <v>384</v>
      </c>
      <c r="D9292">
        <v>1</v>
      </c>
      <c r="E9292">
        <v>5</v>
      </c>
      <c r="F9292" s="2">
        <v>899</v>
      </c>
    </row>
    <row r="9293" spans="1:6" x14ac:dyDescent="0.25">
      <c r="A9293">
        <v>206134</v>
      </c>
      <c r="B9293" s="1">
        <v>42844</v>
      </c>
      <c r="C9293" t="s">
        <v>186</v>
      </c>
      <c r="D9293">
        <v>4</v>
      </c>
      <c r="E9293">
        <v>4</v>
      </c>
      <c r="F9293" s="2">
        <v>600</v>
      </c>
    </row>
    <row r="9294" spans="1:6" x14ac:dyDescent="0.25">
      <c r="A9294">
        <v>206135</v>
      </c>
      <c r="B9294" s="1">
        <v>42845</v>
      </c>
      <c r="C9294" t="s">
        <v>167</v>
      </c>
      <c r="D9294">
        <v>2</v>
      </c>
      <c r="E9294">
        <v>7</v>
      </c>
      <c r="F9294" s="2">
        <v>238</v>
      </c>
    </row>
    <row r="9295" spans="1:6" x14ac:dyDescent="0.25">
      <c r="A9295">
        <v>206136</v>
      </c>
      <c r="B9295" s="1">
        <v>42845</v>
      </c>
      <c r="C9295" t="s">
        <v>77</v>
      </c>
      <c r="D9295">
        <v>4</v>
      </c>
      <c r="E9295">
        <v>5</v>
      </c>
      <c r="F9295" s="2">
        <v>535</v>
      </c>
    </row>
    <row r="9296" spans="1:6" x14ac:dyDescent="0.25">
      <c r="A9296">
        <v>206137</v>
      </c>
      <c r="B9296" s="1">
        <v>42845</v>
      </c>
      <c r="C9296" t="s">
        <v>289</v>
      </c>
      <c r="D9296">
        <v>4</v>
      </c>
      <c r="E9296">
        <v>8</v>
      </c>
      <c r="F9296" s="2">
        <v>342</v>
      </c>
    </row>
    <row r="9297" spans="1:6" x14ac:dyDescent="0.25">
      <c r="A9297">
        <v>206138</v>
      </c>
      <c r="B9297" s="1">
        <v>42845</v>
      </c>
      <c r="C9297" t="s">
        <v>131</v>
      </c>
      <c r="D9297">
        <v>3</v>
      </c>
      <c r="E9297">
        <v>2</v>
      </c>
      <c r="F9297" s="2">
        <v>687</v>
      </c>
    </row>
    <row r="9298" spans="1:6" x14ac:dyDescent="0.25">
      <c r="A9298">
        <v>206139</v>
      </c>
      <c r="B9298" s="1">
        <v>42845</v>
      </c>
      <c r="C9298" t="s">
        <v>366</v>
      </c>
      <c r="D9298">
        <v>1</v>
      </c>
      <c r="E9298">
        <v>6</v>
      </c>
      <c r="F9298" s="2">
        <v>141</v>
      </c>
    </row>
    <row r="9299" spans="1:6" x14ac:dyDescent="0.25">
      <c r="A9299">
        <v>206140</v>
      </c>
      <c r="B9299" s="1">
        <v>42845</v>
      </c>
      <c r="C9299" t="s">
        <v>248</v>
      </c>
      <c r="D9299">
        <v>4</v>
      </c>
      <c r="E9299">
        <v>8</v>
      </c>
      <c r="F9299" s="2">
        <v>569</v>
      </c>
    </row>
    <row r="9300" spans="1:6" x14ac:dyDescent="0.25">
      <c r="A9300">
        <v>206141</v>
      </c>
      <c r="B9300" s="1">
        <v>42845</v>
      </c>
      <c r="C9300" t="s">
        <v>230</v>
      </c>
      <c r="D9300">
        <v>2</v>
      </c>
      <c r="E9300">
        <v>4</v>
      </c>
      <c r="F9300" s="2">
        <v>688</v>
      </c>
    </row>
    <row r="9301" spans="1:6" x14ac:dyDescent="0.25">
      <c r="A9301">
        <v>206142</v>
      </c>
      <c r="B9301" s="1">
        <v>42845</v>
      </c>
      <c r="C9301" t="s">
        <v>305</v>
      </c>
      <c r="D9301">
        <v>4</v>
      </c>
      <c r="E9301">
        <v>5</v>
      </c>
      <c r="F9301" s="2">
        <v>675</v>
      </c>
    </row>
    <row r="9302" spans="1:6" x14ac:dyDescent="0.25">
      <c r="A9302">
        <v>206143</v>
      </c>
      <c r="B9302" s="1">
        <v>42845</v>
      </c>
      <c r="C9302" t="s">
        <v>348</v>
      </c>
      <c r="D9302">
        <v>2</v>
      </c>
      <c r="E9302">
        <v>6</v>
      </c>
      <c r="F9302" s="2">
        <v>52</v>
      </c>
    </row>
    <row r="9303" spans="1:6" x14ac:dyDescent="0.25">
      <c r="A9303">
        <v>206144</v>
      </c>
      <c r="B9303" s="1">
        <v>42845</v>
      </c>
      <c r="C9303" t="s">
        <v>249</v>
      </c>
      <c r="D9303">
        <v>4</v>
      </c>
      <c r="E9303">
        <v>1</v>
      </c>
      <c r="F9303" s="2">
        <v>784</v>
      </c>
    </row>
    <row r="9304" spans="1:6" x14ac:dyDescent="0.25">
      <c r="A9304">
        <v>206145</v>
      </c>
      <c r="B9304" s="1">
        <v>42845</v>
      </c>
      <c r="C9304" t="s">
        <v>165</v>
      </c>
      <c r="D9304">
        <v>1</v>
      </c>
      <c r="E9304">
        <v>2</v>
      </c>
      <c r="F9304" s="2">
        <v>112</v>
      </c>
    </row>
    <row r="9305" spans="1:6" x14ac:dyDescent="0.25">
      <c r="A9305">
        <v>206146</v>
      </c>
      <c r="B9305" s="1">
        <v>42845</v>
      </c>
      <c r="C9305" t="s">
        <v>149</v>
      </c>
      <c r="D9305">
        <v>4</v>
      </c>
      <c r="E9305">
        <v>8</v>
      </c>
      <c r="F9305" s="2">
        <v>252</v>
      </c>
    </row>
    <row r="9306" spans="1:6" x14ac:dyDescent="0.25">
      <c r="A9306">
        <v>206147</v>
      </c>
      <c r="B9306" s="1">
        <v>42846</v>
      </c>
      <c r="C9306" t="s">
        <v>67</v>
      </c>
      <c r="D9306">
        <v>3</v>
      </c>
      <c r="E9306">
        <v>9</v>
      </c>
      <c r="F9306" s="2">
        <v>528</v>
      </c>
    </row>
    <row r="9307" spans="1:6" x14ac:dyDescent="0.25">
      <c r="A9307">
        <v>206148</v>
      </c>
      <c r="B9307" s="1">
        <v>42846</v>
      </c>
      <c r="C9307" t="s">
        <v>309</v>
      </c>
      <c r="D9307">
        <v>4</v>
      </c>
      <c r="E9307">
        <v>9</v>
      </c>
      <c r="F9307" s="2">
        <v>182</v>
      </c>
    </row>
    <row r="9308" spans="1:6" x14ac:dyDescent="0.25">
      <c r="A9308">
        <v>206149</v>
      </c>
      <c r="B9308" s="1">
        <v>42846</v>
      </c>
      <c r="C9308" t="s">
        <v>123</v>
      </c>
      <c r="D9308">
        <v>4</v>
      </c>
      <c r="E9308">
        <v>9</v>
      </c>
      <c r="F9308" s="2">
        <v>609</v>
      </c>
    </row>
    <row r="9309" spans="1:6" x14ac:dyDescent="0.25">
      <c r="A9309">
        <v>206150</v>
      </c>
      <c r="B9309" s="1">
        <v>42846</v>
      </c>
      <c r="C9309" t="s">
        <v>375</v>
      </c>
      <c r="D9309">
        <v>2</v>
      </c>
      <c r="E9309">
        <v>1</v>
      </c>
      <c r="F9309" s="2">
        <v>60</v>
      </c>
    </row>
    <row r="9310" spans="1:6" x14ac:dyDescent="0.25">
      <c r="A9310">
        <v>206151</v>
      </c>
      <c r="B9310" s="1">
        <v>42846</v>
      </c>
      <c r="C9310" t="s">
        <v>172</v>
      </c>
      <c r="D9310">
        <v>1</v>
      </c>
      <c r="E9310">
        <v>4</v>
      </c>
      <c r="F9310" s="2">
        <v>234</v>
      </c>
    </row>
    <row r="9311" spans="1:6" x14ac:dyDescent="0.25">
      <c r="A9311">
        <v>206152</v>
      </c>
      <c r="B9311" s="1">
        <v>42846</v>
      </c>
      <c r="C9311" t="s">
        <v>47</v>
      </c>
      <c r="D9311">
        <v>1</v>
      </c>
      <c r="E9311">
        <v>7</v>
      </c>
      <c r="F9311" s="2">
        <v>549</v>
      </c>
    </row>
    <row r="9312" spans="1:6" x14ac:dyDescent="0.25">
      <c r="A9312">
        <v>206153</v>
      </c>
      <c r="B9312" s="1">
        <v>42846</v>
      </c>
      <c r="C9312" t="s">
        <v>187</v>
      </c>
      <c r="D9312">
        <v>3</v>
      </c>
      <c r="E9312">
        <v>5</v>
      </c>
      <c r="F9312" s="2">
        <v>719</v>
      </c>
    </row>
    <row r="9313" spans="1:6" x14ac:dyDescent="0.25">
      <c r="A9313">
        <v>206154</v>
      </c>
      <c r="B9313" s="1">
        <v>42846</v>
      </c>
      <c r="C9313" t="s">
        <v>133</v>
      </c>
      <c r="D9313">
        <v>1</v>
      </c>
      <c r="E9313">
        <v>3</v>
      </c>
      <c r="F9313" s="2">
        <v>426</v>
      </c>
    </row>
    <row r="9314" spans="1:6" x14ac:dyDescent="0.25">
      <c r="A9314">
        <v>206155</v>
      </c>
      <c r="B9314" s="1">
        <v>42846</v>
      </c>
      <c r="C9314" t="s">
        <v>14</v>
      </c>
      <c r="D9314">
        <v>4</v>
      </c>
      <c r="E9314">
        <v>6</v>
      </c>
      <c r="F9314" s="2">
        <v>514</v>
      </c>
    </row>
    <row r="9315" spans="1:6" x14ac:dyDescent="0.25">
      <c r="A9315">
        <v>206156</v>
      </c>
      <c r="B9315" s="1">
        <v>42846</v>
      </c>
      <c r="C9315" t="s">
        <v>128</v>
      </c>
      <c r="D9315">
        <v>2</v>
      </c>
      <c r="E9315">
        <v>1</v>
      </c>
      <c r="F9315" s="2">
        <v>308</v>
      </c>
    </row>
    <row r="9316" spans="1:6" x14ac:dyDescent="0.25">
      <c r="A9316">
        <v>206157</v>
      </c>
      <c r="B9316" s="1">
        <v>42846</v>
      </c>
      <c r="C9316" t="s">
        <v>113</v>
      </c>
      <c r="D9316">
        <v>4</v>
      </c>
      <c r="E9316">
        <v>7</v>
      </c>
      <c r="F9316" s="2">
        <v>402</v>
      </c>
    </row>
    <row r="9317" spans="1:6" x14ac:dyDescent="0.25">
      <c r="A9317">
        <v>206158</v>
      </c>
      <c r="B9317" s="1">
        <v>42846</v>
      </c>
      <c r="C9317" t="s">
        <v>367</v>
      </c>
      <c r="D9317">
        <v>3</v>
      </c>
      <c r="E9317">
        <v>7</v>
      </c>
      <c r="F9317" s="2">
        <v>354</v>
      </c>
    </row>
    <row r="9318" spans="1:6" x14ac:dyDescent="0.25">
      <c r="A9318">
        <v>206159</v>
      </c>
      <c r="B9318" s="1">
        <v>42846</v>
      </c>
      <c r="C9318" t="s">
        <v>351</v>
      </c>
      <c r="D9318">
        <v>4</v>
      </c>
      <c r="E9318">
        <v>9</v>
      </c>
      <c r="F9318" s="2">
        <v>398</v>
      </c>
    </row>
    <row r="9319" spans="1:6" x14ac:dyDescent="0.25">
      <c r="A9319">
        <v>206160</v>
      </c>
      <c r="B9319" s="1">
        <v>42846</v>
      </c>
      <c r="C9319" t="s">
        <v>256</v>
      </c>
      <c r="D9319">
        <v>4</v>
      </c>
      <c r="E9319">
        <v>4</v>
      </c>
      <c r="F9319" s="2">
        <v>519</v>
      </c>
    </row>
    <row r="9320" spans="1:6" x14ac:dyDescent="0.25">
      <c r="A9320">
        <v>206161</v>
      </c>
      <c r="B9320" s="1">
        <v>42846</v>
      </c>
      <c r="C9320" t="s">
        <v>90</v>
      </c>
      <c r="D9320">
        <v>4</v>
      </c>
      <c r="E9320">
        <v>4</v>
      </c>
      <c r="F9320" s="2">
        <v>856</v>
      </c>
    </row>
    <row r="9321" spans="1:6" x14ac:dyDescent="0.25">
      <c r="A9321">
        <v>206162</v>
      </c>
      <c r="B9321" s="1">
        <v>42846</v>
      </c>
      <c r="C9321" t="s">
        <v>157</v>
      </c>
      <c r="D9321">
        <v>1</v>
      </c>
      <c r="E9321">
        <v>2</v>
      </c>
      <c r="F9321" s="2">
        <v>57</v>
      </c>
    </row>
    <row r="9322" spans="1:6" x14ac:dyDescent="0.25">
      <c r="A9322">
        <v>206163</v>
      </c>
      <c r="B9322" s="1">
        <v>42846</v>
      </c>
      <c r="C9322" t="s">
        <v>320</v>
      </c>
      <c r="D9322">
        <v>1</v>
      </c>
      <c r="E9322">
        <v>6</v>
      </c>
      <c r="F9322" s="2">
        <v>91</v>
      </c>
    </row>
    <row r="9323" spans="1:6" x14ac:dyDescent="0.25">
      <c r="A9323">
        <v>206164</v>
      </c>
      <c r="B9323" s="1">
        <v>42846</v>
      </c>
      <c r="C9323" t="s">
        <v>325</v>
      </c>
      <c r="D9323">
        <v>2</v>
      </c>
      <c r="E9323">
        <v>8</v>
      </c>
      <c r="F9323" s="2">
        <v>825</v>
      </c>
    </row>
    <row r="9324" spans="1:6" x14ac:dyDescent="0.25">
      <c r="A9324">
        <v>206165</v>
      </c>
      <c r="B9324" s="1">
        <v>42846</v>
      </c>
      <c r="C9324" t="s">
        <v>154</v>
      </c>
      <c r="D9324">
        <v>2</v>
      </c>
      <c r="E9324">
        <v>8</v>
      </c>
      <c r="F9324" s="2">
        <v>860</v>
      </c>
    </row>
    <row r="9325" spans="1:6" x14ac:dyDescent="0.25">
      <c r="A9325">
        <v>206166</v>
      </c>
      <c r="B9325" s="1">
        <v>42846</v>
      </c>
      <c r="C9325" t="s">
        <v>11</v>
      </c>
      <c r="D9325">
        <v>2</v>
      </c>
      <c r="E9325">
        <v>9</v>
      </c>
      <c r="F9325" s="2">
        <v>743</v>
      </c>
    </row>
    <row r="9326" spans="1:6" x14ac:dyDescent="0.25">
      <c r="A9326">
        <v>206167</v>
      </c>
      <c r="B9326" s="1">
        <v>42846</v>
      </c>
      <c r="C9326" t="s">
        <v>137</v>
      </c>
      <c r="D9326">
        <v>2</v>
      </c>
      <c r="E9326">
        <v>7</v>
      </c>
      <c r="F9326" s="2">
        <v>287</v>
      </c>
    </row>
    <row r="9327" spans="1:6" x14ac:dyDescent="0.25">
      <c r="A9327">
        <v>206168</v>
      </c>
      <c r="B9327" s="1">
        <v>42846</v>
      </c>
      <c r="C9327" t="s">
        <v>154</v>
      </c>
      <c r="D9327">
        <v>2</v>
      </c>
      <c r="E9327">
        <v>1</v>
      </c>
      <c r="F9327" s="2">
        <v>822</v>
      </c>
    </row>
    <row r="9328" spans="1:6" x14ac:dyDescent="0.25">
      <c r="A9328">
        <v>206169</v>
      </c>
      <c r="B9328" s="1">
        <v>42846</v>
      </c>
      <c r="C9328" t="s">
        <v>313</v>
      </c>
      <c r="D9328">
        <v>2</v>
      </c>
      <c r="E9328">
        <v>5</v>
      </c>
      <c r="F9328" s="2">
        <v>179</v>
      </c>
    </row>
    <row r="9329" spans="1:6" x14ac:dyDescent="0.25">
      <c r="A9329">
        <v>206170</v>
      </c>
      <c r="B9329" s="1">
        <v>42846</v>
      </c>
      <c r="C9329" t="s">
        <v>258</v>
      </c>
      <c r="D9329">
        <v>4</v>
      </c>
      <c r="E9329">
        <v>6</v>
      </c>
      <c r="F9329" s="2">
        <v>595</v>
      </c>
    </row>
    <row r="9330" spans="1:6" x14ac:dyDescent="0.25">
      <c r="A9330">
        <v>206171</v>
      </c>
      <c r="B9330" s="1">
        <v>42846</v>
      </c>
      <c r="C9330" t="s">
        <v>304</v>
      </c>
      <c r="D9330">
        <v>1</v>
      </c>
      <c r="E9330">
        <v>7</v>
      </c>
      <c r="F9330" s="2">
        <v>794</v>
      </c>
    </row>
    <row r="9331" spans="1:6" x14ac:dyDescent="0.25">
      <c r="A9331">
        <v>206172</v>
      </c>
      <c r="B9331" s="1">
        <v>42846</v>
      </c>
      <c r="C9331" t="s">
        <v>270</v>
      </c>
      <c r="D9331">
        <v>3</v>
      </c>
      <c r="E9331">
        <v>7</v>
      </c>
      <c r="F9331" s="2">
        <v>167</v>
      </c>
    </row>
    <row r="9332" spans="1:6" x14ac:dyDescent="0.25">
      <c r="A9332">
        <v>206173</v>
      </c>
      <c r="B9332" s="1">
        <v>42849</v>
      </c>
      <c r="C9332" t="s">
        <v>113</v>
      </c>
      <c r="D9332">
        <v>2</v>
      </c>
      <c r="E9332">
        <v>6</v>
      </c>
      <c r="F9332" s="2">
        <v>433</v>
      </c>
    </row>
    <row r="9333" spans="1:6" x14ac:dyDescent="0.25">
      <c r="A9333">
        <v>206174</v>
      </c>
      <c r="B9333" s="1">
        <v>42849</v>
      </c>
      <c r="C9333" t="s">
        <v>344</v>
      </c>
      <c r="D9333">
        <v>3</v>
      </c>
      <c r="E9333">
        <v>7</v>
      </c>
      <c r="F9333" s="2">
        <v>807</v>
      </c>
    </row>
    <row r="9334" spans="1:6" x14ac:dyDescent="0.25">
      <c r="A9334">
        <v>206175</v>
      </c>
      <c r="B9334" s="1">
        <v>42849</v>
      </c>
      <c r="C9334" t="s">
        <v>89</v>
      </c>
      <c r="D9334">
        <v>4</v>
      </c>
      <c r="E9334">
        <v>3</v>
      </c>
      <c r="F9334" s="2">
        <v>485</v>
      </c>
    </row>
    <row r="9335" spans="1:6" x14ac:dyDescent="0.25">
      <c r="A9335">
        <v>206176</v>
      </c>
      <c r="B9335" s="1">
        <v>42849</v>
      </c>
      <c r="C9335" t="s">
        <v>56</v>
      </c>
      <c r="D9335">
        <v>4</v>
      </c>
      <c r="E9335">
        <v>8</v>
      </c>
      <c r="F9335" s="2">
        <v>314</v>
      </c>
    </row>
    <row r="9336" spans="1:6" x14ac:dyDescent="0.25">
      <c r="A9336">
        <v>206177</v>
      </c>
      <c r="B9336" s="1">
        <v>42849</v>
      </c>
      <c r="C9336" t="s">
        <v>30</v>
      </c>
      <c r="D9336">
        <v>2</v>
      </c>
      <c r="E9336">
        <v>2</v>
      </c>
      <c r="F9336" s="2">
        <v>95</v>
      </c>
    </row>
    <row r="9337" spans="1:6" x14ac:dyDescent="0.25">
      <c r="A9337">
        <v>206178</v>
      </c>
      <c r="B9337" s="1">
        <v>42849</v>
      </c>
      <c r="C9337" t="s">
        <v>190</v>
      </c>
      <c r="D9337">
        <v>3</v>
      </c>
      <c r="E9337">
        <v>2</v>
      </c>
      <c r="F9337" s="2">
        <v>63</v>
      </c>
    </row>
    <row r="9338" spans="1:6" x14ac:dyDescent="0.25">
      <c r="A9338">
        <v>206179</v>
      </c>
      <c r="B9338" s="1">
        <v>42849</v>
      </c>
      <c r="C9338" t="s">
        <v>270</v>
      </c>
      <c r="D9338">
        <v>2</v>
      </c>
      <c r="E9338">
        <v>5</v>
      </c>
      <c r="F9338" s="2">
        <v>856</v>
      </c>
    </row>
    <row r="9339" spans="1:6" x14ac:dyDescent="0.25">
      <c r="A9339">
        <v>206180</v>
      </c>
      <c r="B9339" s="1">
        <v>42849</v>
      </c>
      <c r="C9339" t="s">
        <v>358</v>
      </c>
      <c r="D9339">
        <v>4</v>
      </c>
      <c r="E9339">
        <v>9</v>
      </c>
      <c r="F9339" s="2">
        <v>378</v>
      </c>
    </row>
    <row r="9340" spans="1:6" x14ac:dyDescent="0.25">
      <c r="A9340">
        <v>206181</v>
      </c>
      <c r="B9340" s="1">
        <v>42849</v>
      </c>
      <c r="C9340" t="s">
        <v>240</v>
      </c>
      <c r="D9340">
        <v>3</v>
      </c>
      <c r="E9340">
        <v>2</v>
      </c>
      <c r="F9340" s="2">
        <v>158</v>
      </c>
    </row>
    <row r="9341" spans="1:6" x14ac:dyDescent="0.25">
      <c r="A9341">
        <v>206182</v>
      </c>
      <c r="B9341" s="1">
        <v>42849</v>
      </c>
      <c r="C9341" t="s">
        <v>275</v>
      </c>
      <c r="D9341">
        <v>4</v>
      </c>
      <c r="E9341">
        <v>4</v>
      </c>
      <c r="F9341" s="2">
        <v>132</v>
      </c>
    </row>
    <row r="9342" spans="1:6" x14ac:dyDescent="0.25">
      <c r="A9342">
        <v>206183</v>
      </c>
      <c r="B9342" s="1">
        <v>42849</v>
      </c>
      <c r="C9342" t="s">
        <v>275</v>
      </c>
      <c r="D9342">
        <v>1</v>
      </c>
      <c r="E9342">
        <v>9</v>
      </c>
      <c r="F9342" s="2">
        <v>314</v>
      </c>
    </row>
    <row r="9343" spans="1:6" x14ac:dyDescent="0.25">
      <c r="A9343">
        <v>206184</v>
      </c>
      <c r="B9343" s="1">
        <v>42849</v>
      </c>
      <c r="C9343" t="s">
        <v>145</v>
      </c>
      <c r="D9343">
        <v>3</v>
      </c>
      <c r="E9343">
        <v>2</v>
      </c>
      <c r="F9343" s="2">
        <v>543</v>
      </c>
    </row>
    <row r="9344" spans="1:6" x14ac:dyDescent="0.25">
      <c r="A9344">
        <v>206185</v>
      </c>
      <c r="B9344" s="1">
        <v>42849</v>
      </c>
      <c r="C9344" t="s">
        <v>37</v>
      </c>
      <c r="D9344">
        <v>4</v>
      </c>
      <c r="E9344">
        <v>1</v>
      </c>
      <c r="F9344" s="2">
        <v>669</v>
      </c>
    </row>
    <row r="9345" spans="1:6" x14ac:dyDescent="0.25">
      <c r="A9345">
        <v>206186</v>
      </c>
      <c r="B9345" s="1">
        <v>42849</v>
      </c>
      <c r="C9345" t="s">
        <v>261</v>
      </c>
      <c r="D9345">
        <v>3</v>
      </c>
      <c r="E9345">
        <v>5</v>
      </c>
      <c r="F9345" s="2">
        <v>177</v>
      </c>
    </row>
    <row r="9346" spans="1:6" x14ac:dyDescent="0.25">
      <c r="A9346">
        <v>206187</v>
      </c>
      <c r="B9346" s="1">
        <v>42849</v>
      </c>
      <c r="C9346" t="s">
        <v>370</v>
      </c>
      <c r="D9346">
        <v>2</v>
      </c>
      <c r="E9346">
        <v>8</v>
      </c>
      <c r="F9346" s="2">
        <v>377</v>
      </c>
    </row>
    <row r="9347" spans="1:6" x14ac:dyDescent="0.25">
      <c r="A9347">
        <v>206188</v>
      </c>
      <c r="B9347" s="1">
        <v>42849</v>
      </c>
      <c r="C9347" t="s">
        <v>362</v>
      </c>
      <c r="D9347">
        <v>1</v>
      </c>
      <c r="E9347">
        <v>1</v>
      </c>
      <c r="F9347" s="2">
        <v>898</v>
      </c>
    </row>
    <row r="9348" spans="1:6" x14ac:dyDescent="0.25">
      <c r="A9348">
        <v>206189</v>
      </c>
      <c r="B9348" s="1">
        <v>42849</v>
      </c>
      <c r="C9348" t="s">
        <v>183</v>
      </c>
      <c r="D9348">
        <v>2</v>
      </c>
      <c r="E9348">
        <v>8</v>
      </c>
      <c r="F9348" s="2">
        <v>399</v>
      </c>
    </row>
    <row r="9349" spans="1:6" x14ac:dyDescent="0.25">
      <c r="A9349">
        <v>206190</v>
      </c>
      <c r="B9349" s="1">
        <v>42849</v>
      </c>
      <c r="C9349" t="s">
        <v>96</v>
      </c>
      <c r="D9349">
        <v>3</v>
      </c>
      <c r="E9349">
        <v>6</v>
      </c>
      <c r="F9349" s="2">
        <v>101</v>
      </c>
    </row>
    <row r="9350" spans="1:6" x14ac:dyDescent="0.25">
      <c r="A9350">
        <v>206191</v>
      </c>
      <c r="B9350" s="1">
        <v>42849</v>
      </c>
      <c r="C9350" t="s">
        <v>84</v>
      </c>
      <c r="D9350">
        <v>1</v>
      </c>
      <c r="E9350">
        <v>5</v>
      </c>
      <c r="F9350" s="2">
        <v>529</v>
      </c>
    </row>
    <row r="9351" spans="1:6" x14ac:dyDescent="0.25">
      <c r="A9351">
        <v>206192</v>
      </c>
      <c r="B9351" s="1">
        <v>42849</v>
      </c>
      <c r="C9351" t="s">
        <v>364</v>
      </c>
      <c r="D9351">
        <v>1</v>
      </c>
      <c r="E9351">
        <v>8</v>
      </c>
      <c r="F9351" s="2">
        <v>120</v>
      </c>
    </row>
    <row r="9352" spans="1:6" x14ac:dyDescent="0.25">
      <c r="A9352">
        <v>206193</v>
      </c>
      <c r="B9352" s="1">
        <v>42849</v>
      </c>
      <c r="C9352" t="s">
        <v>360</v>
      </c>
      <c r="D9352">
        <v>3</v>
      </c>
      <c r="E9352">
        <v>8</v>
      </c>
      <c r="F9352" s="2">
        <v>328</v>
      </c>
    </row>
    <row r="9353" spans="1:6" x14ac:dyDescent="0.25">
      <c r="A9353">
        <v>206194</v>
      </c>
      <c r="B9353" s="1">
        <v>42849</v>
      </c>
      <c r="C9353" t="s">
        <v>6</v>
      </c>
      <c r="D9353">
        <v>4</v>
      </c>
      <c r="E9353">
        <v>8</v>
      </c>
      <c r="F9353" s="2">
        <v>331</v>
      </c>
    </row>
    <row r="9354" spans="1:6" x14ac:dyDescent="0.25">
      <c r="A9354">
        <v>206195</v>
      </c>
      <c r="B9354" s="1">
        <v>42849</v>
      </c>
      <c r="C9354" t="s">
        <v>379</v>
      </c>
      <c r="D9354">
        <v>4</v>
      </c>
      <c r="E9354">
        <v>8</v>
      </c>
      <c r="F9354" s="2">
        <v>534</v>
      </c>
    </row>
    <row r="9355" spans="1:6" x14ac:dyDescent="0.25">
      <c r="A9355">
        <v>206196</v>
      </c>
      <c r="B9355" s="1">
        <v>42849</v>
      </c>
      <c r="C9355" t="s">
        <v>329</v>
      </c>
      <c r="D9355">
        <v>2</v>
      </c>
      <c r="E9355">
        <v>5</v>
      </c>
      <c r="F9355" s="2">
        <v>599</v>
      </c>
    </row>
    <row r="9356" spans="1:6" x14ac:dyDescent="0.25">
      <c r="A9356">
        <v>206197</v>
      </c>
      <c r="B9356" s="1">
        <v>42849</v>
      </c>
      <c r="C9356" t="s">
        <v>272</v>
      </c>
      <c r="D9356">
        <v>1</v>
      </c>
      <c r="E9356">
        <v>4</v>
      </c>
      <c r="F9356" s="2">
        <v>722</v>
      </c>
    </row>
    <row r="9357" spans="1:6" x14ac:dyDescent="0.25">
      <c r="A9357">
        <v>206198</v>
      </c>
      <c r="B9357" s="1">
        <v>42849</v>
      </c>
      <c r="C9357" t="s">
        <v>138</v>
      </c>
      <c r="D9357">
        <v>4</v>
      </c>
      <c r="E9357">
        <v>5</v>
      </c>
      <c r="F9357" s="2">
        <v>643</v>
      </c>
    </row>
    <row r="9358" spans="1:6" x14ac:dyDescent="0.25">
      <c r="A9358">
        <v>206199</v>
      </c>
      <c r="B9358" s="1">
        <v>42849</v>
      </c>
      <c r="C9358" t="s">
        <v>90</v>
      </c>
      <c r="D9358">
        <v>1</v>
      </c>
      <c r="E9358">
        <v>3</v>
      </c>
      <c r="F9358" s="2">
        <v>197</v>
      </c>
    </row>
    <row r="9359" spans="1:6" x14ac:dyDescent="0.25">
      <c r="A9359">
        <v>206200</v>
      </c>
      <c r="B9359" s="1">
        <v>42849</v>
      </c>
      <c r="C9359" t="s">
        <v>122</v>
      </c>
      <c r="D9359">
        <v>1</v>
      </c>
      <c r="E9359">
        <v>5</v>
      </c>
      <c r="F9359" s="2">
        <v>375</v>
      </c>
    </row>
    <row r="9360" spans="1:6" x14ac:dyDescent="0.25">
      <c r="A9360">
        <v>206201</v>
      </c>
      <c r="B9360" s="1">
        <v>42849</v>
      </c>
      <c r="C9360" t="s">
        <v>320</v>
      </c>
      <c r="D9360">
        <v>4</v>
      </c>
      <c r="E9360">
        <v>1</v>
      </c>
      <c r="F9360" s="2">
        <v>548</v>
      </c>
    </row>
    <row r="9361" spans="1:6" x14ac:dyDescent="0.25">
      <c r="A9361">
        <v>206202</v>
      </c>
      <c r="B9361" s="1">
        <v>42849</v>
      </c>
      <c r="C9361" t="s">
        <v>161</v>
      </c>
      <c r="D9361">
        <v>1</v>
      </c>
      <c r="E9361">
        <v>9</v>
      </c>
      <c r="F9361" s="2">
        <v>231</v>
      </c>
    </row>
    <row r="9362" spans="1:6" x14ac:dyDescent="0.25">
      <c r="A9362">
        <v>206203</v>
      </c>
      <c r="B9362" s="1">
        <v>42849</v>
      </c>
      <c r="C9362" t="s">
        <v>165</v>
      </c>
      <c r="D9362">
        <v>4</v>
      </c>
      <c r="E9362">
        <v>5</v>
      </c>
      <c r="F9362" s="2">
        <v>817</v>
      </c>
    </row>
    <row r="9363" spans="1:6" x14ac:dyDescent="0.25">
      <c r="A9363">
        <v>206204</v>
      </c>
      <c r="B9363" s="1">
        <v>42849</v>
      </c>
      <c r="C9363" t="s">
        <v>198</v>
      </c>
      <c r="D9363">
        <v>1</v>
      </c>
      <c r="E9363">
        <v>8</v>
      </c>
      <c r="F9363" s="2">
        <v>756</v>
      </c>
    </row>
    <row r="9364" spans="1:6" x14ac:dyDescent="0.25">
      <c r="A9364">
        <v>206205</v>
      </c>
      <c r="B9364" s="1">
        <v>42849</v>
      </c>
      <c r="C9364" t="s">
        <v>320</v>
      </c>
      <c r="D9364">
        <v>3</v>
      </c>
      <c r="E9364">
        <v>9</v>
      </c>
      <c r="F9364" s="2">
        <v>785</v>
      </c>
    </row>
    <row r="9365" spans="1:6" x14ac:dyDescent="0.25">
      <c r="A9365">
        <v>206206</v>
      </c>
      <c r="B9365" s="1">
        <v>42850</v>
      </c>
      <c r="C9365" t="s">
        <v>59</v>
      </c>
      <c r="D9365">
        <v>1</v>
      </c>
      <c r="E9365">
        <v>7</v>
      </c>
      <c r="F9365" s="2">
        <v>289</v>
      </c>
    </row>
    <row r="9366" spans="1:6" x14ac:dyDescent="0.25">
      <c r="A9366">
        <v>206207</v>
      </c>
      <c r="B9366" s="1">
        <v>42850</v>
      </c>
      <c r="C9366" t="s">
        <v>384</v>
      </c>
      <c r="D9366">
        <v>4</v>
      </c>
      <c r="E9366">
        <v>3</v>
      </c>
      <c r="F9366" s="2">
        <v>889</v>
      </c>
    </row>
    <row r="9367" spans="1:6" x14ac:dyDescent="0.25">
      <c r="A9367">
        <v>206208</v>
      </c>
      <c r="B9367" s="1">
        <v>42850</v>
      </c>
      <c r="C9367" t="s">
        <v>296</v>
      </c>
      <c r="D9367">
        <v>4</v>
      </c>
      <c r="E9367">
        <v>1</v>
      </c>
      <c r="F9367" s="2">
        <v>509</v>
      </c>
    </row>
    <row r="9368" spans="1:6" x14ac:dyDescent="0.25">
      <c r="A9368">
        <v>206209</v>
      </c>
      <c r="B9368" s="1">
        <v>42850</v>
      </c>
      <c r="C9368" t="s">
        <v>367</v>
      </c>
      <c r="D9368">
        <v>1</v>
      </c>
      <c r="E9368">
        <v>8</v>
      </c>
      <c r="F9368" s="2">
        <v>610</v>
      </c>
    </row>
    <row r="9369" spans="1:6" x14ac:dyDescent="0.25">
      <c r="A9369">
        <v>206210</v>
      </c>
      <c r="B9369" s="1">
        <v>42850</v>
      </c>
      <c r="C9369" t="s">
        <v>357</v>
      </c>
      <c r="D9369">
        <v>3</v>
      </c>
      <c r="E9369">
        <v>2</v>
      </c>
      <c r="F9369" s="2">
        <v>463</v>
      </c>
    </row>
    <row r="9370" spans="1:6" x14ac:dyDescent="0.25">
      <c r="A9370">
        <v>206211</v>
      </c>
      <c r="B9370" s="1">
        <v>42850</v>
      </c>
      <c r="C9370" t="s">
        <v>212</v>
      </c>
      <c r="D9370">
        <v>1</v>
      </c>
      <c r="E9370">
        <v>6</v>
      </c>
      <c r="F9370" s="2">
        <v>843</v>
      </c>
    </row>
    <row r="9371" spans="1:6" x14ac:dyDescent="0.25">
      <c r="A9371">
        <v>206212</v>
      </c>
      <c r="B9371" s="1">
        <v>42850</v>
      </c>
      <c r="C9371" t="s">
        <v>83</v>
      </c>
      <c r="D9371">
        <v>2</v>
      </c>
      <c r="E9371">
        <v>2</v>
      </c>
      <c r="F9371" s="2">
        <v>475</v>
      </c>
    </row>
    <row r="9372" spans="1:6" x14ac:dyDescent="0.25">
      <c r="A9372">
        <v>206213</v>
      </c>
      <c r="B9372" s="1">
        <v>42850</v>
      </c>
      <c r="C9372" t="s">
        <v>299</v>
      </c>
      <c r="D9372">
        <v>3</v>
      </c>
      <c r="E9372">
        <v>3</v>
      </c>
      <c r="F9372" s="2">
        <v>710</v>
      </c>
    </row>
    <row r="9373" spans="1:6" x14ac:dyDescent="0.25">
      <c r="A9373">
        <v>206214</v>
      </c>
      <c r="B9373" s="1">
        <v>42850</v>
      </c>
      <c r="C9373" t="s">
        <v>154</v>
      </c>
      <c r="D9373">
        <v>3</v>
      </c>
      <c r="E9373">
        <v>5</v>
      </c>
      <c r="F9373" s="2">
        <v>331</v>
      </c>
    </row>
    <row r="9374" spans="1:6" x14ac:dyDescent="0.25">
      <c r="A9374">
        <v>206215</v>
      </c>
      <c r="B9374" s="1">
        <v>42850</v>
      </c>
      <c r="C9374" t="s">
        <v>307</v>
      </c>
      <c r="D9374">
        <v>4</v>
      </c>
      <c r="E9374">
        <v>4</v>
      </c>
      <c r="F9374" s="2">
        <v>837</v>
      </c>
    </row>
    <row r="9375" spans="1:6" x14ac:dyDescent="0.25">
      <c r="A9375">
        <v>206216</v>
      </c>
      <c r="B9375" s="1">
        <v>42850</v>
      </c>
      <c r="C9375" t="s">
        <v>76</v>
      </c>
      <c r="D9375">
        <v>2</v>
      </c>
      <c r="E9375">
        <v>5</v>
      </c>
      <c r="F9375" s="2">
        <v>856</v>
      </c>
    </row>
    <row r="9376" spans="1:6" x14ac:dyDescent="0.25">
      <c r="A9376">
        <v>206217</v>
      </c>
      <c r="B9376" s="1">
        <v>42850</v>
      </c>
      <c r="C9376" t="s">
        <v>216</v>
      </c>
      <c r="D9376">
        <v>1</v>
      </c>
      <c r="E9376">
        <v>8</v>
      </c>
      <c r="F9376" s="2">
        <v>679</v>
      </c>
    </row>
    <row r="9377" spans="1:6" x14ac:dyDescent="0.25">
      <c r="A9377">
        <v>206218</v>
      </c>
      <c r="B9377" s="1">
        <v>42850</v>
      </c>
      <c r="C9377" t="s">
        <v>239</v>
      </c>
      <c r="D9377">
        <v>1</v>
      </c>
      <c r="E9377">
        <v>7</v>
      </c>
      <c r="F9377" s="2">
        <v>704</v>
      </c>
    </row>
    <row r="9378" spans="1:6" x14ac:dyDescent="0.25">
      <c r="A9378">
        <v>206219</v>
      </c>
      <c r="B9378" s="1">
        <v>42850</v>
      </c>
      <c r="C9378" t="s">
        <v>160</v>
      </c>
      <c r="D9378">
        <v>4</v>
      </c>
      <c r="E9378">
        <v>3</v>
      </c>
      <c r="F9378" s="2">
        <v>467</v>
      </c>
    </row>
    <row r="9379" spans="1:6" x14ac:dyDescent="0.25">
      <c r="A9379">
        <v>206220</v>
      </c>
      <c r="B9379" s="1">
        <v>42850</v>
      </c>
      <c r="C9379" t="s">
        <v>10</v>
      </c>
      <c r="D9379">
        <v>1</v>
      </c>
      <c r="E9379">
        <v>1</v>
      </c>
      <c r="F9379" s="2">
        <v>400</v>
      </c>
    </row>
    <row r="9380" spans="1:6" x14ac:dyDescent="0.25">
      <c r="A9380">
        <v>206221</v>
      </c>
      <c r="B9380" s="1">
        <v>42850</v>
      </c>
      <c r="C9380" t="s">
        <v>341</v>
      </c>
      <c r="D9380">
        <v>1</v>
      </c>
      <c r="E9380">
        <v>4</v>
      </c>
      <c r="F9380" s="2">
        <v>711</v>
      </c>
    </row>
    <row r="9381" spans="1:6" x14ac:dyDescent="0.25">
      <c r="A9381">
        <v>206222</v>
      </c>
      <c r="B9381" s="1">
        <v>42851</v>
      </c>
      <c r="C9381" t="s">
        <v>159</v>
      </c>
      <c r="D9381">
        <v>3</v>
      </c>
      <c r="E9381">
        <v>9</v>
      </c>
      <c r="F9381" s="2">
        <v>686</v>
      </c>
    </row>
    <row r="9382" spans="1:6" x14ac:dyDescent="0.25">
      <c r="A9382">
        <v>206223</v>
      </c>
      <c r="B9382" s="1">
        <v>42851</v>
      </c>
      <c r="C9382" t="s">
        <v>244</v>
      </c>
      <c r="D9382">
        <v>4</v>
      </c>
      <c r="E9382">
        <v>3</v>
      </c>
      <c r="F9382" s="2">
        <v>214</v>
      </c>
    </row>
    <row r="9383" spans="1:6" x14ac:dyDescent="0.25">
      <c r="A9383">
        <v>206224</v>
      </c>
      <c r="B9383" s="1">
        <v>42851</v>
      </c>
      <c r="C9383" t="s">
        <v>45</v>
      </c>
      <c r="D9383">
        <v>3</v>
      </c>
      <c r="E9383">
        <v>9</v>
      </c>
      <c r="F9383" s="2">
        <v>346</v>
      </c>
    </row>
    <row r="9384" spans="1:6" x14ac:dyDescent="0.25">
      <c r="A9384">
        <v>206225</v>
      </c>
      <c r="B9384" s="1">
        <v>42851</v>
      </c>
      <c r="C9384" t="s">
        <v>320</v>
      </c>
      <c r="D9384">
        <v>3</v>
      </c>
      <c r="E9384">
        <v>5</v>
      </c>
      <c r="F9384" s="2">
        <v>381</v>
      </c>
    </row>
    <row r="9385" spans="1:6" x14ac:dyDescent="0.25">
      <c r="A9385">
        <v>206226</v>
      </c>
      <c r="B9385" s="1">
        <v>42851</v>
      </c>
      <c r="C9385" t="s">
        <v>186</v>
      </c>
      <c r="D9385">
        <v>4</v>
      </c>
      <c r="E9385">
        <v>7</v>
      </c>
      <c r="F9385" s="2">
        <v>407</v>
      </c>
    </row>
    <row r="9386" spans="1:6" x14ac:dyDescent="0.25">
      <c r="A9386">
        <v>206227</v>
      </c>
      <c r="B9386" s="1">
        <v>42851</v>
      </c>
      <c r="C9386" t="s">
        <v>88</v>
      </c>
      <c r="D9386">
        <v>1</v>
      </c>
      <c r="E9386">
        <v>4</v>
      </c>
      <c r="F9386" s="2">
        <v>345</v>
      </c>
    </row>
    <row r="9387" spans="1:6" x14ac:dyDescent="0.25">
      <c r="A9387">
        <v>206228</v>
      </c>
      <c r="B9387" s="1">
        <v>42851</v>
      </c>
      <c r="C9387" t="s">
        <v>97</v>
      </c>
      <c r="D9387">
        <v>2</v>
      </c>
      <c r="E9387">
        <v>1</v>
      </c>
      <c r="F9387" s="2">
        <v>103</v>
      </c>
    </row>
    <row r="9388" spans="1:6" x14ac:dyDescent="0.25">
      <c r="A9388">
        <v>206229</v>
      </c>
      <c r="B9388" s="1">
        <v>42851</v>
      </c>
      <c r="C9388" t="s">
        <v>273</v>
      </c>
      <c r="D9388">
        <v>4</v>
      </c>
      <c r="E9388">
        <v>7</v>
      </c>
      <c r="F9388" s="2">
        <v>70</v>
      </c>
    </row>
    <row r="9389" spans="1:6" x14ac:dyDescent="0.25">
      <c r="A9389">
        <v>206230</v>
      </c>
      <c r="B9389" s="1">
        <v>42851</v>
      </c>
      <c r="C9389" t="s">
        <v>13</v>
      </c>
      <c r="D9389">
        <v>3</v>
      </c>
      <c r="E9389">
        <v>3</v>
      </c>
      <c r="F9389" s="2">
        <v>657</v>
      </c>
    </row>
    <row r="9390" spans="1:6" x14ac:dyDescent="0.25">
      <c r="A9390">
        <v>206231</v>
      </c>
      <c r="B9390" s="1">
        <v>42851</v>
      </c>
      <c r="C9390" t="s">
        <v>355</v>
      </c>
      <c r="D9390">
        <v>2</v>
      </c>
      <c r="E9390">
        <v>1</v>
      </c>
      <c r="F9390" s="2">
        <v>723</v>
      </c>
    </row>
    <row r="9391" spans="1:6" x14ac:dyDescent="0.25">
      <c r="A9391">
        <v>206232</v>
      </c>
      <c r="B9391" s="1">
        <v>42851</v>
      </c>
      <c r="C9391" t="s">
        <v>159</v>
      </c>
      <c r="D9391">
        <v>3</v>
      </c>
      <c r="E9391">
        <v>8</v>
      </c>
      <c r="F9391" s="2">
        <v>498</v>
      </c>
    </row>
    <row r="9392" spans="1:6" x14ac:dyDescent="0.25">
      <c r="A9392">
        <v>206233</v>
      </c>
      <c r="B9392" s="1">
        <v>42851</v>
      </c>
      <c r="C9392" t="s">
        <v>335</v>
      </c>
      <c r="D9392">
        <v>4</v>
      </c>
      <c r="E9392">
        <v>9</v>
      </c>
      <c r="F9392" s="2">
        <v>330</v>
      </c>
    </row>
    <row r="9393" spans="1:6" x14ac:dyDescent="0.25">
      <c r="A9393">
        <v>206234</v>
      </c>
      <c r="B9393" s="1">
        <v>42851</v>
      </c>
      <c r="C9393" t="s">
        <v>118</v>
      </c>
      <c r="D9393">
        <v>2</v>
      </c>
      <c r="E9393">
        <v>3</v>
      </c>
      <c r="F9393" s="2">
        <v>496</v>
      </c>
    </row>
    <row r="9394" spans="1:6" x14ac:dyDescent="0.25">
      <c r="A9394">
        <v>206235</v>
      </c>
      <c r="B9394" s="1">
        <v>42852</v>
      </c>
      <c r="C9394" t="s">
        <v>22</v>
      </c>
      <c r="D9394">
        <v>4</v>
      </c>
      <c r="E9394">
        <v>7</v>
      </c>
      <c r="F9394" s="2">
        <v>840</v>
      </c>
    </row>
    <row r="9395" spans="1:6" x14ac:dyDescent="0.25">
      <c r="A9395">
        <v>206236</v>
      </c>
      <c r="B9395" s="1">
        <v>42852</v>
      </c>
      <c r="C9395" t="s">
        <v>143</v>
      </c>
      <c r="D9395">
        <v>3</v>
      </c>
      <c r="E9395">
        <v>7</v>
      </c>
      <c r="F9395" s="2">
        <v>321</v>
      </c>
    </row>
    <row r="9396" spans="1:6" x14ac:dyDescent="0.25">
      <c r="A9396">
        <v>206237</v>
      </c>
      <c r="B9396" s="1">
        <v>42852</v>
      </c>
      <c r="C9396" t="s">
        <v>310</v>
      </c>
      <c r="D9396">
        <v>3</v>
      </c>
      <c r="E9396">
        <v>6</v>
      </c>
      <c r="F9396" s="2">
        <v>848</v>
      </c>
    </row>
    <row r="9397" spans="1:6" x14ac:dyDescent="0.25">
      <c r="A9397">
        <v>206238</v>
      </c>
      <c r="B9397" s="1">
        <v>42852</v>
      </c>
      <c r="C9397" t="s">
        <v>337</v>
      </c>
      <c r="D9397">
        <v>3</v>
      </c>
      <c r="E9397">
        <v>1</v>
      </c>
      <c r="F9397" s="2">
        <v>309</v>
      </c>
    </row>
    <row r="9398" spans="1:6" x14ac:dyDescent="0.25">
      <c r="A9398">
        <v>206239</v>
      </c>
      <c r="B9398" s="1">
        <v>42852</v>
      </c>
      <c r="C9398" t="s">
        <v>68</v>
      </c>
      <c r="D9398">
        <v>3</v>
      </c>
      <c r="E9398">
        <v>8</v>
      </c>
      <c r="F9398" s="2">
        <v>771</v>
      </c>
    </row>
    <row r="9399" spans="1:6" x14ac:dyDescent="0.25">
      <c r="A9399">
        <v>206240</v>
      </c>
      <c r="B9399" s="1">
        <v>42852</v>
      </c>
      <c r="C9399" t="s">
        <v>47</v>
      </c>
      <c r="D9399">
        <v>3</v>
      </c>
      <c r="E9399">
        <v>1</v>
      </c>
      <c r="F9399" s="2">
        <v>68</v>
      </c>
    </row>
    <row r="9400" spans="1:6" x14ac:dyDescent="0.25">
      <c r="A9400">
        <v>206241</v>
      </c>
      <c r="B9400" s="1">
        <v>42852</v>
      </c>
      <c r="C9400" t="s">
        <v>362</v>
      </c>
      <c r="D9400">
        <v>1</v>
      </c>
      <c r="E9400">
        <v>3</v>
      </c>
      <c r="F9400" s="2">
        <v>476</v>
      </c>
    </row>
    <row r="9401" spans="1:6" x14ac:dyDescent="0.25">
      <c r="A9401">
        <v>206242</v>
      </c>
      <c r="B9401" s="1">
        <v>42852</v>
      </c>
      <c r="C9401" t="s">
        <v>13</v>
      </c>
      <c r="D9401">
        <v>3</v>
      </c>
      <c r="E9401">
        <v>5</v>
      </c>
      <c r="F9401" s="2">
        <v>312</v>
      </c>
    </row>
    <row r="9402" spans="1:6" x14ac:dyDescent="0.25">
      <c r="A9402">
        <v>206243</v>
      </c>
      <c r="B9402" s="1">
        <v>42852</v>
      </c>
      <c r="C9402" t="s">
        <v>30</v>
      </c>
      <c r="D9402">
        <v>2</v>
      </c>
      <c r="E9402">
        <v>7</v>
      </c>
      <c r="F9402" s="2">
        <v>220</v>
      </c>
    </row>
    <row r="9403" spans="1:6" x14ac:dyDescent="0.25">
      <c r="A9403">
        <v>206244</v>
      </c>
      <c r="B9403" s="1">
        <v>42853</v>
      </c>
      <c r="C9403" t="s">
        <v>45</v>
      </c>
      <c r="D9403">
        <v>4</v>
      </c>
      <c r="E9403">
        <v>3</v>
      </c>
      <c r="F9403" s="2">
        <v>693</v>
      </c>
    </row>
    <row r="9404" spans="1:6" x14ac:dyDescent="0.25">
      <c r="A9404">
        <v>206245</v>
      </c>
      <c r="B9404" s="1">
        <v>42853</v>
      </c>
      <c r="C9404" t="s">
        <v>99</v>
      </c>
      <c r="D9404">
        <v>4</v>
      </c>
      <c r="E9404">
        <v>6</v>
      </c>
      <c r="F9404" s="2">
        <v>861</v>
      </c>
    </row>
    <row r="9405" spans="1:6" x14ac:dyDescent="0.25">
      <c r="A9405">
        <v>206246</v>
      </c>
      <c r="B9405" s="1">
        <v>42853</v>
      </c>
      <c r="C9405" t="s">
        <v>196</v>
      </c>
      <c r="D9405">
        <v>3</v>
      </c>
      <c r="E9405">
        <v>3</v>
      </c>
      <c r="F9405" s="2">
        <v>260</v>
      </c>
    </row>
    <row r="9406" spans="1:6" x14ac:dyDescent="0.25">
      <c r="A9406">
        <v>206247</v>
      </c>
      <c r="B9406" s="1">
        <v>42853</v>
      </c>
      <c r="C9406" t="s">
        <v>68</v>
      </c>
      <c r="D9406">
        <v>4</v>
      </c>
      <c r="E9406">
        <v>1</v>
      </c>
      <c r="F9406" s="2">
        <v>312</v>
      </c>
    </row>
    <row r="9407" spans="1:6" x14ac:dyDescent="0.25">
      <c r="A9407">
        <v>206248</v>
      </c>
      <c r="B9407" s="1">
        <v>42853</v>
      </c>
      <c r="C9407" t="s">
        <v>34</v>
      </c>
      <c r="D9407">
        <v>2</v>
      </c>
      <c r="E9407">
        <v>7</v>
      </c>
      <c r="F9407" s="2">
        <v>744</v>
      </c>
    </row>
    <row r="9408" spans="1:6" x14ac:dyDescent="0.25">
      <c r="A9408">
        <v>206249</v>
      </c>
      <c r="B9408" s="1">
        <v>42853</v>
      </c>
      <c r="C9408" t="s">
        <v>112</v>
      </c>
      <c r="D9408">
        <v>2</v>
      </c>
      <c r="E9408">
        <v>3</v>
      </c>
      <c r="F9408" s="2">
        <v>390</v>
      </c>
    </row>
    <row r="9409" spans="1:6" x14ac:dyDescent="0.25">
      <c r="A9409">
        <v>206250</v>
      </c>
      <c r="B9409" s="1">
        <v>42853</v>
      </c>
      <c r="C9409" t="s">
        <v>247</v>
      </c>
      <c r="D9409">
        <v>1</v>
      </c>
      <c r="E9409">
        <v>7</v>
      </c>
      <c r="F9409" s="2">
        <v>283</v>
      </c>
    </row>
    <row r="9410" spans="1:6" x14ac:dyDescent="0.25">
      <c r="A9410">
        <v>206251</v>
      </c>
      <c r="B9410" s="1">
        <v>42853</v>
      </c>
      <c r="C9410" t="s">
        <v>375</v>
      </c>
      <c r="D9410">
        <v>4</v>
      </c>
      <c r="E9410">
        <v>8</v>
      </c>
      <c r="F9410" s="2">
        <v>763</v>
      </c>
    </row>
    <row r="9411" spans="1:6" x14ac:dyDescent="0.25">
      <c r="A9411">
        <v>206252</v>
      </c>
      <c r="B9411" s="1">
        <v>42853</v>
      </c>
      <c r="C9411" t="s">
        <v>280</v>
      </c>
      <c r="D9411">
        <v>4</v>
      </c>
      <c r="E9411">
        <v>3</v>
      </c>
      <c r="F9411" s="2">
        <v>582</v>
      </c>
    </row>
    <row r="9412" spans="1:6" x14ac:dyDescent="0.25">
      <c r="A9412">
        <v>206253</v>
      </c>
      <c r="B9412" s="1">
        <v>42853</v>
      </c>
      <c r="C9412" t="s">
        <v>341</v>
      </c>
      <c r="D9412">
        <v>2</v>
      </c>
      <c r="E9412">
        <v>7</v>
      </c>
      <c r="F9412" s="2">
        <v>664</v>
      </c>
    </row>
    <row r="9413" spans="1:6" x14ac:dyDescent="0.25">
      <c r="A9413">
        <v>206254</v>
      </c>
      <c r="B9413" s="1">
        <v>42853</v>
      </c>
      <c r="C9413" t="s">
        <v>336</v>
      </c>
      <c r="D9413">
        <v>1</v>
      </c>
      <c r="E9413">
        <v>6</v>
      </c>
      <c r="F9413" s="2">
        <v>227</v>
      </c>
    </row>
    <row r="9414" spans="1:6" x14ac:dyDescent="0.25">
      <c r="A9414">
        <v>206255</v>
      </c>
      <c r="B9414" s="1">
        <v>42853</v>
      </c>
      <c r="C9414" t="s">
        <v>379</v>
      </c>
      <c r="D9414">
        <v>2</v>
      </c>
      <c r="E9414">
        <v>1</v>
      </c>
      <c r="F9414" s="2">
        <v>278</v>
      </c>
    </row>
    <row r="9415" spans="1:6" x14ac:dyDescent="0.25">
      <c r="A9415">
        <v>206256</v>
      </c>
      <c r="B9415" s="1">
        <v>42853</v>
      </c>
      <c r="C9415" t="s">
        <v>202</v>
      </c>
      <c r="D9415">
        <v>1</v>
      </c>
      <c r="E9415">
        <v>5</v>
      </c>
      <c r="F9415" s="2">
        <v>214</v>
      </c>
    </row>
    <row r="9416" spans="1:6" x14ac:dyDescent="0.25">
      <c r="A9416">
        <v>206257</v>
      </c>
      <c r="B9416" s="1">
        <v>42853</v>
      </c>
      <c r="C9416" t="s">
        <v>328</v>
      </c>
      <c r="D9416">
        <v>4</v>
      </c>
      <c r="E9416">
        <v>7</v>
      </c>
      <c r="F9416" s="2">
        <v>127</v>
      </c>
    </row>
    <row r="9417" spans="1:6" x14ac:dyDescent="0.25">
      <c r="A9417">
        <v>206258</v>
      </c>
      <c r="B9417" s="1">
        <v>42853</v>
      </c>
      <c r="C9417" t="s">
        <v>31</v>
      </c>
      <c r="D9417">
        <v>3</v>
      </c>
      <c r="E9417">
        <v>8</v>
      </c>
      <c r="F9417" s="2">
        <v>602</v>
      </c>
    </row>
    <row r="9418" spans="1:6" x14ac:dyDescent="0.25">
      <c r="A9418">
        <v>206259</v>
      </c>
      <c r="B9418" s="1">
        <v>42853</v>
      </c>
      <c r="C9418" t="s">
        <v>352</v>
      </c>
      <c r="D9418">
        <v>4</v>
      </c>
      <c r="E9418">
        <v>7</v>
      </c>
      <c r="F9418" s="2">
        <v>579</v>
      </c>
    </row>
    <row r="9419" spans="1:6" x14ac:dyDescent="0.25">
      <c r="A9419">
        <v>206260</v>
      </c>
      <c r="B9419" s="1">
        <v>42853</v>
      </c>
      <c r="C9419" t="s">
        <v>261</v>
      </c>
      <c r="D9419">
        <v>1</v>
      </c>
      <c r="E9419">
        <v>4</v>
      </c>
      <c r="F9419" s="2">
        <v>741</v>
      </c>
    </row>
    <row r="9420" spans="1:6" x14ac:dyDescent="0.25">
      <c r="A9420">
        <v>206261</v>
      </c>
      <c r="B9420" s="1">
        <v>42853</v>
      </c>
      <c r="C9420" t="s">
        <v>243</v>
      </c>
      <c r="D9420">
        <v>2</v>
      </c>
      <c r="E9420">
        <v>2</v>
      </c>
      <c r="F9420" s="2">
        <v>73</v>
      </c>
    </row>
    <row r="9421" spans="1:6" x14ac:dyDescent="0.25">
      <c r="A9421">
        <v>206262</v>
      </c>
      <c r="B9421" s="1">
        <v>42853</v>
      </c>
      <c r="C9421" t="s">
        <v>45</v>
      </c>
      <c r="D9421">
        <v>2</v>
      </c>
      <c r="E9421">
        <v>4</v>
      </c>
      <c r="F9421" s="2">
        <v>781</v>
      </c>
    </row>
    <row r="9422" spans="1:6" x14ac:dyDescent="0.25">
      <c r="A9422">
        <v>206263</v>
      </c>
      <c r="B9422" s="1">
        <v>42853</v>
      </c>
      <c r="C9422" t="s">
        <v>8</v>
      </c>
      <c r="D9422">
        <v>2</v>
      </c>
      <c r="E9422">
        <v>3</v>
      </c>
      <c r="F9422" s="2">
        <v>72</v>
      </c>
    </row>
    <row r="9423" spans="1:6" x14ac:dyDescent="0.25">
      <c r="A9423">
        <v>206264</v>
      </c>
      <c r="B9423" s="1">
        <v>42853</v>
      </c>
      <c r="C9423" t="s">
        <v>141</v>
      </c>
      <c r="D9423">
        <v>4</v>
      </c>
      <c r="E9423">
        <v>5</v>
      </c>
      <c r="F9423" s="2">
        <v>481</v>
      </c>
    </row>
    <row r="9424" spans="1:6" x14ac:dyDescent="0.25">
      <c r="A9424">
        <v>206265</v>
      </c>
      <c r="B9424" s="1">
        <v>42853</v>
      </c>
      <c r="C9424" t="s">
        <v>169</v>
      </c>
      <c r="D9424">
        <v>4</v>
      </c>
      <c r="E9424">
        <v>6</v>
      </c>
      <c r="F9424" s="2">
        <v>103</v>
      </c>
    </row>
    <row r="9425" spans="1:6" x14ac:dyDescent="0.25">
      <c r="A9425">
        <v>206266</v>
      </c>
      <c r="B9425" s="1">
        <v>42853</v>
      </c>
      <c r="C9425" t="s">
        <v>193</v>
      </c>
      <c r="D9425">
        <v>1</v>
      </c>
      <c r="E9425">
        <v>6</v>
      </c>
      <c r="F9425" s="2">
        <v>59</v>
      </c>
    </row>
    <row r="9426" spans="1:6" x14ac:dyDescent="0.25">
      <c r="A9426">
        <v>206267</v>
      </c>
      <c r="B9426" s="1">
        <v>42853</v>
      </c>
      <c r="C9426" t="s">
        <v>229</v>
      </c>
      <c r="D9426">
        <v>4</v>
      </c>
      <c r="E9426">
        <v>6</v>
      </c>
      <c r="F9426" s="2">
        <v>722</v>
      </c>
    </row>
    <row r="9427" spans="1:6" x14ac:dyDescent="0.25">
      <c r="A9427">
        <v>206268</v>
      </c>
      <c r="B9427" s="1">
        <v>42853</v>
      </c>
      <c r="C9427" t="s">
        <v>266</v>
      </c>
      <c r="D9427">
        <v>4</v>
      </c>
      <c r="E9427">
        <v>7</v>
      </c>
      <c r="F9427" s="2">
        <v>340</v>
      </c>
    </row>
    <row r="9428" spans="1:6" x14ac:dyDescent="0.25">
      <c r="A9428">
        <v>206269</v>
      </c>
      <c r="B9428" s="1">
        <v>42853</v>
      </c>
      <c r="C9428" t="s">
        <v>109</v>
      </c>
      <c r="D9428">
        <v>1</v>
      </c>
      <c r="E9428">
        <v>4</v>
      </c>
      <c r="F9428" s="2">
        <v>223</v>
      </c>
    </row>
    <row r="9429" spans="1:6" x14ac:dyDescent="0.25">
      <c r="A9429">
        <v>206270</v>
      </c>
      <c r="B9429" s="1">
        <v>42853</v>
      </c>
      <c r="C9429" t="s">
        <v>137</v>
      </c>
      <c r="D9429">
        <v>4</v>
      </c>
      <c r="E9429">
        <v>9</v>
      </c>
      <c r="F9429" s="2">
        <v>814</v>
      </c>
    </row>
    <row r="9430" spans="1:6" x14ac:dyDescent="0.25">
      <c r="A9430">
        <v>206271</v>
      </c>
      <c r="B9430" s="1">
        <v>42856</v>
      </c>
      <c r="C9430" t="s">
        <v>77</v>
      </c>
      <c r="D9430">
        <v>4</v>
      </c>
      <c r="E9430">
        <v>5</v>
      </c>
      <c r="F9430" s="2">
        <v>673</v>
      </c>
    </row>
    <row r="9431" spans="1:6" x14ac:dyDescent="0.25">
      <c r="A9431">
        <v>206272</v>
      </c>
      <c r="B9431" s="1">
        <v>42856</v>
      </c>
      <c r="C9431" t="s">
        <v>236</v>
      </c>
      <c r="D9431">
        <v>1</v>
      </c>
      <c r="E9431">
        <v>2</v>
      </c>
      <c r="F9431" s="2">
        <v>767</v>
      </c>
    </row>
    <row r="9432" spans="1:6" x14ac:dyDescent="0.25">
      <c r="A9432">
        <v>206273</v>
      </c>
      <c r="B9432" s="1">
        <v>42856</v>
      </c>
      <c r="C9432" t="s">
        <v>23</v>
      </c>
      <c r="D9432">
        <v>2</v>
      </c>
      <c r="E9432">
        <v>4</v>
      </c>
      <c r="F9432" s="2">
        <v>386</v>
      </c>
    </row>
    <row r="9433" spans="1:6" x14ac:dyDescent="0.25">
      <c r="A9433">
        <v>206274</v>
      </c>
      <c r="B9433" s="1">
        <v>42856</v>
      </c>
      <c r="C9433" t="s">
        <v>208</v>
      </c>
      <c r="D9433">
        <v>1</v>
      </c>
      <c r="E9433">
        <v>8</v>
      </c>
      <c r="F9433" s="2">
        <v>516</v>
      </c>
    </row>
    <row r="9434" spans="1:6" x14ac:dyDescent="0.25">
      <c r="A9434">
        <v>206275</v>
      </c>
      <c r="B9434" s="1">
        <v>42856</v>
      </c>
      <c r="C9434" t="s">
        <v>334</v>
      </c>
      <c r="D9434">
        <v>3</v>
      </c>
      <c r="E9434">
        <v>9</v>
      </c>
      <c r="F9434" s="2">
        <v>280</v>
      </c>
    </row>
    <row r="9435" spans="1:6" x14ac:dyDescent="0.25">
      <c r="A9435">
        <v>206276</v>
      </c>
      <c r="B9435" s="1">
        <v>42856</v>
      </c>
      <c r="C9435" t="s">
        <v>89</v>
      </c>
      <c r="D9435">
        <v>1</v>
      </c>
      <c r="E9435">
        <v>5</v>
      </c>
      <c r="F9435" s="2">
        <v>774</v>
      </c>
    </row>
    <row r="9436" spans="1:6" x14ac:dyDescent="0.25">
      <c r="A9436">
        <v>206277</v>
      </c>
      <c r="B9436" s="1">
        <v>42856</v>
      </c>
      <c r="C9436" t="s">
        <v>321</v>
      </c>
      <c r="D9436">
        <v>2</v>
      </c>
      <c r="E9436">
        <v>2</v>
      </c>
      <c r="F9436" s="2">
        <v>301</v>
      </c>
    </row>
    <row r="9437" spans="1:6" x14ac:dyDescent="0.25">
      <c r="A9437">
        <v>206278</v>
      </c>
      <c r="B9437" s="1">
        <v>42856</v>
      </c>
      <c r="C9437" t="s">
        <v>202</v>
      </c>
      <c r="D9437">
        <v>1</v>
      </c>
      <c r="E9437">
        <v>4</v>
      </c>
      <c r="F9437" s="2">
        <v>625</v>
      </c>
    </row>
    <row r="9438" spans="1:6" x14ac:dyDescent="0.25">
      <c r="A9438">
        <v>206279</v>
      </c>
      <c r="B9438" s="1">
        <v>42856</v>
      </c>
      <c r="C9438" t="s">
        <v>295</v>
      </c>
      <c r="D9438">
        <v>2</v>
      </c>
      <c r="E9438">
        <v>3</v>
      </c>
      <c r="F9438" s="2">
        <v>180</v>
      </c>
    </row>
    <row r="9439" spans="1:6" x14ac:dyDescent="0.25">
      <c r="A9439">
        <v>206280</v>
      </c>
      <c r="B9439" s="1">
        <v>42856</v>
      </c>
      <c r="C9439" t="s">
        <v>343</v>
      </c>
      <c r="D9439">
        <v>4</v>
      </c>
      <c r="E9439">
        <v>6</v>
      </c>
      <c r="F9439" s="2">
        <v>492</v>
      </c>
    </row>
    <row r="9440" spans="1:6" x14ac:dyDescent="0.25">
      <c r="A9440">
        <v>206281</v>
      </c>
      <c r="B9440" s="1">
        <v>42856</v>
      </c>
      <c r="C9440" t="s">
        <v>194</v>
      </c>
      <c r="D9440">
        <v>4</v>
      </c>
      <c r="E9440">
        <v>3</v>
      </c>
      <c r="F9440" s="2">
        <v>568</v>
      </c>
    </row>
    <row r="9441" spans="1:6" x14ac:dyDescent="0.25">
      <c r="A9441">
        <v>206282</v>
      </c>
      <c r="B9441" s="1">
        <v>42856</v>
      </c>
      <c r="C9441" t="s">
        <v>121</v>
      </c>
      <c r="D9441">
        <v>1</v>
      </c>
      <c r="E9441">
        <v>4</v>
      </c>
      <c r="F9441" s="2">
        <v>142</v>
      </c>
    </row>
    <row r="9442" spans="1:6" x14ac:dyDescent="0.25">
      <c r="A9442">
        <v>206283</v>
      </c>
      <c r="B9442" s="1">
        <v>42856</v>
      </c>
      <c r="C9442" t="s">
        <v>143</v>
      </c>
      <c r="D9442">
        <v>2</v>
      </c>
      <c r="E9442">
        <v>4</v>
      </c>
      <c r="F9442" s="2">
        <v>876</v>
      </c>
    </row>
    <row r="9443" spans="1:6" x14ac:dyDescent="0.25">
      <c r="A9443">
        <v>206284</v>
      </c>
      <c r="B9443" s="1">
        <v>42856</v>
      </c>
      <c r="C9443" t="s">
        <v>242</v>
      </c>
      <c r="D9443">
        <v>2</v>
      </c>
      <c r="E9443">
        <v>6</v>
      </c>
      <c r="F9443" s="2">
        <v>235</v>
      </c>
    </row>
    <row r="9444" spans="1:6" x14ac:dyDescent="0.25">
      <c r="A9444">
        <v>206285</v>
      </c>
      <c r="B9444" s="1">
        <v>42856</v>
      </c>
      <c r="C9444" t="s">
        <v>138</v>
      </c>
      <c r="D9444">
        <v>4</v>
      </c>
      <c r="E9444">
        <v>9</v>
      </c>
      <c r="F9444" s="2">
        <v>152</v>
      </c>
    </row>
    <row r="9445" spans="1:6" x14ac:dyDescent="0.25">
      <c r="A9445">
        <v>206286</v>
      </c>
      <c r="B9445" s="1">
        <v>42856</v>
      </c>
      <c r="C9445" t="s">
        <v>210</v>
      </c>
      <c r="D9445">
        <v>4</v>
      </c>
      <c r="E9445">
        <v>6</v>
      </c>
      <c r="F9445" s="2">
        <v>426</v>
      </c>
    </row>
    <row r="9446" spans="1:6" x14ac:dyDescent="0.25">
      <c r="A9446">
        <v>206287</v>
      </c>
      <c r="B9446" s="1">
        <v>42856</v>
      </c>
      <c r="C9446" t="s">
        <v>83</v>
      </c>
      <c r="D9446">
        <v>2</v>
      </c>
      <c r="E9446">
        <v>5</v>
      </c>
      <c r="F9446" s="2">
        <v>143</v>
      </c>
    </row>
    <row r="9447" spans="1:6" x14ac:dyDescent="0.25">
      <c r="A9447">
        <v>206288</v>
      </c>
      <c r="B9447" s="1">
        <v>42856</v>
      </c>
      <c r="C9447" t="s">
        <v>190</v>
      </c>
      <c r="D9447">
        <v>4</v>
      </c>
      <c r="E9447">
        <v>2</v>
      </c>
      <c r="F9447" s="2">
        <v>685</v>
      </c>
    </row>
    <row r="9448" spans="1:6" x14ac:dyDescent="0.25">
      <c r="A9448">
        <v>206289</v>
      </c>
      <c r="B9448" s="1">
        <v>42856</v>
      </c>
      <c r="C9448" t="s">
        <v>311</v>
      </c>
      <c r="D9448">
        <v>4</v>
      </c>
      <c r="E9448">
        <v>6</v>
      </c>
      <c r="F9448" s="2">
        <v>839</v>
      </c>
    </row>
    <row r="9449" spans="1:6" x14ac:dyDescent="0.25">
      <c r="A9449">
        <v>206290</v>
      </c>
      <c r="B9449" s="1">
        <v>42856</v>
      </c>
      <c r="C9449" t="s">
        <v>229</v>
      </c>
      <c r="D9449">
        <v>2</v>
      </c>
      <c r="E9449">
        <v>4</v>
      </c>
      <c r="F9449" s="2">
        <v>298</v>
      </c>
    </row>
    <row r="9450" spans="1:6" x14ac:dyDescent="0.25">
      <c r="A9450">
        <v>206291</v>
      </c>
      <c r="B9450" s="1">
        <v>42856</v>
      </c>
      <c r="C9450" t="s">
        <v>24</v>
      </c>
      <c r="D9450">
        <v>4</v>
      </c>
      <c r="E9450">
        <v>7</v>
      </c>
      <c r="F9450" s="2">
        <v>140</v>
      </c>
    </row>
    <row r="9451" spans="1:6" x14ac:dyDescent="0.25">
      <c r="A9451">
        <v>206292</v>
      </c>
      <c r="B9451" s="1">
        <v>42856</v>
      </c>
      <c r="C9451" t="s">
        <v>116</v>
      </c>
      <c r="D9451">
        <v>4</v>
      </c>
      <c r="E9451">
        <v>5</v>
      </c>
      <c r="F9451" s="2">
        <v>405</v>
      </c>
    </row>
    <row r="9452" spans="1:6" x14ac:dyDescent="0.25">
      <c r="A9452">
        <v>206293</v>
      </c>
      <c r="B9452" s="1">
        <v>42856</v>
      </c>
      <c r="C9452" t="s">
        <v>268</v>
      </c>
      <c r="D9452">
        <v>3</v>
      </c>
      <c r="E9452">
        <v>3</v>
      </c>
      <c r="F9452" s="2">
        <v>593</v>
      </c>
    </row>
    <row r="9453" spans="1:6" x14ac:dyDescent="0.25">
      <c r="A9453">
        <v>206294</v>
      </c>
      <c r="B9453" s="1">
        <v>42856</v>
      </c>
      <c r="C9453" t="s">
        <v>371</v>
      </c>
      <c r="D9453">
        <v>2</v>
      </c>
      <c r="E9453">
        <v>7</v>
      </c>
      <c r="F9453" s="2">
        <v>432</v>
      </c>
    </row>
    <row r="9454" spans="1:6" x14ac:dyDescent="0.25">
      <c r="A9454">
        <v>206295</v>
      </c>
      <c r="B9454" s="1">
        <v>42856</v>
      </c>
      <c r="C9454" t="s">
        <v>352</v>
      </c>
      <c r="D9454">
        <v>4</v>
      </c>
      <c r="E9454">
        <v>2</v>
      </c>
      <c r="F9454" s="2">
        <v>329</v>
      </c>
    </row>
    <row r="9455" spans="1:6" x14ac:dyDescent="0.25">
      <c r="A9455">
        <v>206296</v>
      </c>
      <c r="B9455" s="1">
        <v>42856</v>
      </c>
      <c r="C9455" t="s">
        <v>385</v>
      </c>
      <c r="D9455">
        <v>4</v>
      </c>
      <c r="E9455">
        <v>7</v>
      </c>
      <c r="F9455" s="2">
        <v>800</v>
      </c>
    </row>
    <row r="9456" spans="1:6" x14ac:dyDescent="0.25">
      <c r="A9456">
        <v>206297</v>
      </c>
      <c r="B9456" s="1">
        <v>42857</v>
      </c>
      <c r="C9456" t="s">
        <v>154</v>
      </c>
      <c r="D9456">
        <v>1</v>
      </c>
      <c r="E9456">
        <v>9</v>
      </c>
      <c r="F9456" s="2">
        <v>322</v>
      </c>
    </row>
    <row r="9457" spans="1:6" x14ac:dyDescent="0.25">
      <c r="A9457">
        <v>206298</v>
      </c>
      <c r="B9457" s="1">
        <v>42857</v>
      </c>
      <c r="C9457" t="s">
        <v>198</v>
      </c>
      <c r="D9457">
        <v>2</v>
      </c>
      <c r="E9457">
        <v>3</v>
      </c>
      <c r="F9457" s="2">
        <v>466</v>
      </c>
    </row>
    <row r="9458" spans="1:6" x14ac:dyDescent="0.25">
      <c r="A9458">
        <v>206299</v>
      </c>
      <c r="B9458" s="1">
        <v>42857</v>
      </c>
      <c r="C9458" t="s">
        <v>302</v>
      </c>
      <c r="D9458">
        <v>3</v>
      </c>
      <c r="E9458">
        <v>6</v>
      </c>
      <c r="F9458" s="2">
        <v>367</v>
      </c>
    </row>
    <row r="9459" spans="1:6" x14ac:dyDescent="0.25">
      <c r="A9459">
        <v>206300</v>
      </c>
      <c r="B9459" s="1">
        <v>42857</v>
      </c>
      <c r="C9459" t="s">
        <v>87</v>
      </c>
      <c r="D9459">
        <v>2</v>
      </c>
      <c r="E9459">
        <v>2</v>
      </c>
      <c r="F9459" s="2">
        <v>64</v>
      </c>
    </row>
    <row r="9460" spans="1:6" x14ac:dyDescent="0.25">
      <c r="A9460">
        <v>206301</v>
      </c>
      <c r="B9460" s="1">
        <v>42857</v>
      </c>
      <c r="C9460" t="s">
        <v>230</v>
      </c>
      <c r="D9460">
        <v>1</v>
      </c>
      <c r="E9460">
        <v>9</v>
      </c>
      <c r="F9460" s="2">
        <v>825</v>
      </c>
    </row>
    <row r="9461" spans="1:6" x14ac:dyDescent="0.25">
      <c r="A9461">
        <v>206302</v>
      </c>
      <c r="B9461" s="1">
        <v>42857</v>
      </c>
      <c r="C9461" t="s">
        <v>39</v>
      </c>
      <c r="D9461">
        <v>2</v>
      </c>
      <c r="E9461">
        <v>3</v>
      </c>
      <c r="F9461" s="2">
        <v>158</v>
      </c>
    </row>
    <row r="9462" spans="1:6" x14ac:dyDescent="0.25">
      <c r="A9462">
        <v>206303</v>
      </c>
      <c r="B9462" s="1">
        <v>42857</v>
      </c>
      <c r="C9462" t="s">
        <v>142</v>
      </c>
      <c r="D9462">
        <v>4</v>
      </c>
      <c r="E9462">
        <v>5</v>
      </c>
      <c r="F9462" s="2">
        <v>737</v>
      </c>
    </row>
    <row r="9463" spans="1:6" x14ac:dyDescent="0.25">
      <c r="A9463">
        <v>206304</v>
      </c>
      <c r="B9463" s="1">
        <v>42857</v>
      </c>
      <c r="C9463" t="s">
        <v>312</v>
      </c>
      <c r="D9463">
        <v>1</v>
      </c>
      <c r="E9463">
        <v>5</v>
      </c>
      <c r="F9463" s="2">
        <v>297</v>
      </c>
    </row>
    <row r="9464" spans="1:6" x14ac:dyDescent="0.25">
      <c r="A9464">
        <v>206305</v>
      </c>
      <c r="B9464" s="1">
        <v>42857</v>
      </c>
      <c r="C9464" t="s">
        <v>52</v>
      </c>
      <c r="D9464">
        <v>2</v>
      </c>
      <c r="E9464">
        <v>7</v>
      </c>
      <c r="F9464" s="2">
        <v>177</v>
      </c>
    </row>
    <row r="9465" spans="1:6" x14ac:dyDescent="0.25">
      <c r="A9465">
        <v>206306</v>
      </c>
      <c r="B9465" s="1">
        <v>42857</v>
      </c>
      <c r="C9465" t="s">
        <v>153</v>
      </c>
      <c r="D9465">
        <v>1</v>
      </c>
      <c r="E9465">
        <v>7</v>
      </c>
      <c r="F9465" s="2">
        <v>216</v>
      </c>
    </row>
    <row r="9466" spans="1:6" x14ac:dyDescent="0.25">
      <c r="A9466">
        <v>206307</v>
      </c>
      <c r="B9466" s="1">
        <v>42857</v>
      </c>
      <c r="C9466" t="s">
        <v>46</v>
      </c>
      <c r="D9466">
        <v>4</v>
      </c>
      <c r="E9466">
        <v>3</v>
      </c>
      <c r="F9466" s="2">
        <v>416</v>
      </c>
    </row>
    <row r="9467" spans="1:6" x14ac:dyDescent="0.25">
      <c r="A9467">
        <v>206308</v>
      </c>
      <c r="B9467" s="1">
        <v>42858</v>
      </c>
      <c r="C9467" t="s">
        <v>62</v>
      </c>
      <c r="D9467">
        <v>1</v>
      </c>
      <c r="E9467">
        <v>9</v>
      </c>
      <c r="F9467" s="2">
        <v>386</v>
      </c>
    </row>
    <row r="9468" spans="1:6" x14ac:dyDescent="0.25">
      <c r="A9468">
        <v>206309</v>
      </c>
      <c r="B9468" s="1">
        <v>42858</v>
      </c>
      <c r="C9468" t="s">
        <v>90</v>
      </c>
      <c r="D9468">
        <v>4</v>
      </c>
      <c r="E9468">
        <v>3</v>
      </c>
      <c r="F9468" s="2">
        <v>366</v>
      </c>
    </row>
    <row r="9469" spans="1:6" x14ac:dyDescent="0.25">
      <c r="A9469">
        <v>206310</v>
      </c>
      <c r="B9469" s="1">
        <v>42858</v>
      </c>
      <c r="C9469" t="s">
        <v>256</v>
      </c>
      <c r="D9469">
        <v>1</v>
      </c>
      <c r="E9469">
        <v>7</v>
      </c>
      <c r="F9469" s="2">
        <v>492</v>
      </c>
    </row>
    <row r="9470" spans="1:6" x14ac:dyDescent="0.25">
      <c r="A9470">
        <v>206311</v>
      </c>
      <c r="B9470" s="1">
        <v>42858</v>
      </c>
      <c r="C9470" t="s">
        <v>31</v>
      </c>
      <c r="D9470">
        <v>1</v>
      </c>
      <c r="E9470">
        <v>1</v>
      </c>
      <c r="F9470" s="2">
        <v>737</v>
      </c>
    </row>
    <row r="9471" spans="1:6" x14ac:dyDescent="0.25">
      <c r="A9471">
        <v>206312</v>
      </c>
      <c r="B9471" s="1">
        <v>42858</v>
      </c>
      <c r="C9471" t="s">
        <v>25</v>
      </c>
      <c r="D9471">
        <v>3</v>
      </c>
      <c r="E9471">
        <v>8</v>
      </c>
      <c r="F9471" s="2">
        <v>795</v>
      </c>
    </row>
    <row r="9472" spans="1:6" x14ac:dyDescent="0.25">
      <c r="A9472">
        <v>206313</v>
      </c>
      <c r="B9472" s="1">
        <v>42858</v>
      </c>
      <c r="C9472" t="s">
        <v>114</v>
      </c>
      <c r="D9472">
        <v>4</v>
      </c>
      <c r="E9472">
        <v>1</v>
      </c>
      <c r="F9472" s="2">
        <v>702</v>
      </c>
    </row>
    <row r="9473" spans="1:6" x14ac:dyDescent="0.25">
      <c r="A9473">
        <v>206314</v>
      </c>
      <c r="B9473" s="1">
        <v>42858</v>
      </c>
      <c r="C9473" t="s">
        <v>380</v>
      </c>
      <c r="D9473">
        <v>3</v>
      </c>
      <c r="E9473">
        <v>3</v>
      </c>
      <c r="F9473" s="2">
        <v>800</v>
      </c>
    </row>
    <row r="9474" spans="1:6" x14ac:dyDescent="0.25">
      <c r="A9474">
        <v>206315</v>
      </c>
      <c r="B9474" s="1">
        <v>42858</v>
      </c>
      <c r="C9474" t="s">
        <v>336</v>
      </c>
      <c r="D9474">
        <v>3</v>
      </c>
      <c r="E9474">
        <v>3</v>
      </c>
      <c r="F9474" s="2">
        <v>187</v>
      </c>
    </row>
    <row r="9475" spans="1:6" x14ac:dyDescent="0.25">
      <c r="A9475">
        <v>206316</v>
      </c>
      <c r="B9475" s="1">
        <v>42858</v>
      </c>
      <c r="C9475" t="s">
        <v>313</v>
      </c>
      <c r="D9475">
        <v>2</v>
      </c>
      <c r="E9475">
        <v>5</v>
      </c>
      <c r="F9475" s="2">
        <v>854</v>
      </c>
    </row>
    <row r="9476" spans="1:6" x14ac:dyDescent="0.25">
      <c r="A9476">
        <v>206317</v>
      </c>
      <c r="B9476" s="1">
        <v>42859</v>
      </c>
      <c r="C9476" t="s">
        <v>371</v>
      </c>
      <c r="D9476">
        <v>4</v>
      </c>
      <c r="E9476">
        <v>8</v>
      </c>
      <c r="F9476" s="2">
        <v>65</v>
      </c>
    </row>
    <row r="9477" spans="1:6" x14ac:dyDescent="0.25">
      <c r="A9477">
        <v>206318</v>
      </c>
      <c r="B9477" s="1">
        <v>42859</v>
      </c>
      <c r="C9477" t="s">
        <v>58</v>
      </c>
      <c r="D9477">
        <v>3</v>
      </c>
      <c r="E9477">
        <v>3</v>
      </c>
      <c r="F9477" s="2">
        <v>238</v>
      </c>
    </row>
    <row r="9478" spans="1:6" x14ac:dyDescent="0.25">
      <c r="A9478">
        <v>206319</v>
      </c>
      <c r="B9478" s="1">
        <v>42859</v>
      </c>
      <c r="C9478" t="s">
        <v>83</v>
      </c>
      <c r="D9478">
        <v>4</v>
      </c>
      <c r="E9478">
        <v>8</v>
      </c>
      <c r="F9478" s="2">
        <v>462</v>
      </c>
    </row>
    <row r="9479" spans="1:6" x14ac:dyDescent="0.25">
      <c r="A9479">
        <v>206320</v>
      </c>
      <c r="B9479" s="1">
        <v>42859</v>
      </c>
      <c r="C9479" t="s">
        <v>348</v>
      </c>
      <c r="D9479">
        <v>3</v>
      </c>
      <c r="E9479">
        <v>3</v>
      </c>
      <c r="F9479" s="2">
        <v>253</v>
      </c>
    </row>
    <row r="9480" spans="1:6" x14ac:dyDescent="0.25">
      <c r="A9480">
        <v>206321</v>
      </c>
      <c r="B9480" s="1">
        <v>42859</v>
      </c>
      <c r="C9480" t="s">
        <v>335</v>
      </c>
      <c r="D9480">
        <v>4</v>
      </c>
      <c r="E9480">
        <v>9</v>
      </c>
      <c r="F9480" s="2">
        <v>866</v>
      </c>
    </row>
    <row r="9481" spans="1:6" x14ac:dyDescent="0.25">
      <c r="A9481">
        <v>206322</v>
      </c>
      <c r="B9481" s="1">
        <v>42859</v>
      </c>
      <c r="C9481" t="s">
        <v>225</v>
      </c>
      <c r="D9481">
        <v>1</v>
      </c>
      <c r="E9481">
        <v>5</v>
      </c>
      <c r="F9481" s="2">
        <v>891</v>
      </c>
    </row>
    <row r="9482" spans="1:6" x14ac:dyDescent="0.25">
      <c r="A9482">
        <v>206323</v>
      </c>
      <c r="B9482" s="1">
        <v>42859</v>
      </c>
      <c r="C9482" t="s">
        <v>145</v>
      </c>
      <c r="D9482">
        <v>3</v>
      </c>
      <c r="E9482">
        <v>8</v>
      </c>
      <c r="F9482" s="2">
        <v>464</v>
      </c>
    </row>
    <row r="9483" spans="1:6" x14ac:dyDescent="0.25">
      <c r="A9483">
        <v>206324</v>
      </c>
      <c r="B9483" s="1">
        <v>42859</v>
      </c>
      <c r="C9483" t="s">
        <v>236</v>
      </c>
      <c r="D9483">
        <v>3</v>
      </c>
      <c r="E9483">
        <v>7</v>
      </c>
      <c r="F9483" s="2">
        <v>448</v>
      </c>
    </row>
    <row r="9484" spans="1:6" x14ac:dyDescent="0.25">
      <c r="A9484">
        <v>206325</v>
      </c>
      <c r="B9484" s="1">
        <v>42859</v>
      </c>
      <c r="C9484" t="s">
        <v>113</v>
      </c>
      <c r="D9484">
        <v>1</v>
      </c>
      <c r="E9484">
        <v>7</v>
      </c>
      <c r="F9484" s="2">
        <v>200</v>
      </c>
    </row>
    <row r="9485" spans="1:6" x14ac:dyDescent="0.25">
      <c r="A9485">
        <v>206326</v>
      </c>
      <c r="B9485" s="1">
        <v>42859</v>
      </c>
      <c r="C9485" t="s">
        <v>228</v>
      </c>
      <c r="D9485">
        <v>3</v>
      </c>
      <c r="E9485">
        <v>7</v>
      </c>
      <c r="F9485" s="2">
        <v>631</v>
      </c>
    </row>
    <row r="9486" spans="1:6" x14ac:dyDescent="0.25">
      <c r="A9486">
        <v>206327</v>
      </c>
      <c r="B9486" s="1">
        <v>42859</v>
      </c>
      <c r="C9486" t="s">
        <v>185</v>
      </c>
      <c r="D9486">
        <v>4</v>
      </c>
      <c r="E9486">
        <v>6</v>
      </c>
      <c r="F9486" s="2">
        <v>659</v>
      </c>
    </row>
    <row r="9487" spans="1:6" x14ac:dyDescent="0.25">
      <c r="A9487">
        <v>206328</v>
      </c>
      <c r="B9487" s="1">
        <v>42859</v>
      </c>
      <c r="C9487" t="s">
        <v>325</v>
      </c>
      <c r="D9487">
        <v>1</v>
      </c>
      <c r="E9487">
        <v>5</v>
      </c>
      <c r="F9487" s="2">
        <v>314</v>
      </c>
    </row>
    <row r="9488" spans="1:6" x14ac:dyDescent="0.25">
      <c r="A9488">
        <v>206329</v>
      </c>
      <c r="B9488" s="1">
        <v>42860</v>
      </c>
      <c r="C9488" t="s">
        <v>50</v>
      </c>
      <c r="D9488">
        <v>3</v>
      </c>
      <c r="E9488">
        <v>3</v>
      </c>
      <c r="F9488" s="2">
        <v>514</v>
      </c>
    </row>
    <row r="9489" spans="1:6" x14ac:dyDescent="0.25">
      <c r="A9489">
        <v>206330</v>
      </c>
      <c r="B9489" s="1">
        <v>42860</v>
      </c>
      <c r="C9489" t="s">
        <v>229</v>
      </c>
      <c r="D9489">
        <v>1</v>
      </c>
      <c r="E9489">
        <v>8</v>
      </c>
      <c r="F9489" s="2">
        <v>733</v>
      </c>
    </row>
    <row r="9490" spans="1:6" x14ac:dyDescent="0.25">
      <c r="A9490">
        <v>206331</v>
      </c>
      <c r="B9490" s="1">
        <v>42860</v>
      </c>
      <c r="C9490" t="s">
        <v>147</v>
      </c>
      <c r="D9490">
        <v>4</v>
      </c>
      <c r="E9490">
        <v>3</v>
      </c>
      <c r="F9490" s="2">
        <v>662</v>
      </c>
    </row>
    <row r="9491" spans="1:6" x14ac:dyDescent="0.25">
      <c r="A9491">
        <v>206332</v>
      </c>
      <c r="B9491" s="1">
        <v>42860</v>
      </c>
      <c r="C9491" t="s">
        <v>69</v>
      </c>
      <c r="D9491">
        <v>4</v>
      </c>
      <c r="E9491">
        <v>7</v>
      </c>
      <c r="F9491" s="2">
        <v>307</v>
      </c>
    </row>
    <row r="9492" spans="1:6" x14ac:dyDescent="0.25">
      <c r="A9492">
        <v>206333</v>
      </c>
      <c r="B9492" s="1">
        <v>42860</v>
      </c>
      <c r="C9492" t="s">
        <v>222</v>
      </c>
      <c r="D9492">
        <v>3</v>
      </c>
      <c r="E9492">
        <v>3</v>
      </c>
      <c r="F9492" s="2">
        <v>852</v>
      </c>
    </row>
    <row r="9493" spans="1:6" x14ac:dyDescent="0.25">
      <c r="A9493">
        <v>206334</v>
      </c>
      <c r="B9493" s="1">
        <v>42860</v>
      </c>
      <c r="C9493" t="s">
        <v>265</v>
      </c>
      <c r="D9493">
        <v>3</v>
      </c>
      <c r="E9493">
        <v>7</v>
      </c>
      <c r="F9493" s="2">
        <v>167</v>
      </c>
    </row>
    <row r="9494" spans="1:6" x14ac:dyDescent="0.25">
      <c r="A9494">
        <v>206335</v>
      </c>
      <c r="B9494" s="1">
        <v>42860</v>
      </c>
      <c r="C9494" t="s">
        <v>189</v>
      </c>
      <c r="D9494">
        <v>3</v>
      </c>
      <c r="E9494">
        <v>3</v>
      </c>
      <c r="F9494" s="2">
        <v>66</v>
      </c>
    </row>
    <row r="9495" spans="1:6" x14ac:dyDescent="0.25">
      <c r="A9495">
        <v>206336</v>
      </c>
      <c r="B9495" s="1">
        <v>42860</v>
      </c>
      <c r="C9495" t="s">
        <v>290</v>
      </c>
      <c r="D9495">
        <v>4</v>
      </c>
      <c r="E9495">
        <v>8</v>
      </c>
      <c r="F9495" s="2">
        <v>361</v>
      </c>
    </row>
    <row r="9496" spans="1:6" x14ac:dyDescent="0.25">
      <c r="A9496">
        <v>206337</v>
      </c>
      <c r="B9496" s="1">
        <v>42860</v>
      </c>
      <c r="C9496" t="s">
        <v>168</v>
      </c>
      <c r="D9496">
        <v>2</v>
      </c>
      <c r="E9496">
        <v>7</v>
      </c>
      <c r="F9496" s="2">
        <v>183</v>
      </c>
    </row>
    <row r="9497" spans="1:6" x14ac:dyDescent="0.25">
      <c r="A9497">
        <v>206338</v>
      </c>
      <c r="B9497" s="1">
        <v>42860</v>
      </c>
      <c r="C9497" t="s">
        <v>70</v>
      </c>
      <c r="D9497">
        <v>1</v>
      </c>
      <c r="E9497">
        <v>5</v>
      </c>
      <c r="F9497" s="2">
        <v>630</v>
      </c>
    </row>
    <row r="9498" spans="1:6" x14ac:dyDescent="0.25">
      <c r="A9498">
        <v>206339</v>
      </c>
      <c r="B9498" s="1">
        <v>42860</v>
      </c>
      <c r="C9498" t="s">
        <v>381</v>
      </c>
      <c r="D9498">
        <v>1</v>
      </c>
      <c r="E9498">
        <v>8</v>
      </c>
      <c r="F9498" s="2">
        <v>369</v>
      </c>
    </row>
    <row r="9499" spans="1:6" x14ac:dyDescent="0.25">
      <c r="A9499">
        <v>206340</v>
      </c>
      <c r="B9499" s="1">
        <v>42860</v>
      </c>
      <c r="C9499" t="s">
        <v>323</v>
      </c>
      <c r="D9499">
        <v>2</v>
      </c>
      <c r="E9499">
        <v>1</v>
      </c>
      <c r="F9499" s="2">
        <v>253</v>
      </c>
    </row>
    <row r="9500" spans="1:6" x14ac:dyDescent="0.25">
      <c r="A9500">
        <v>206341</v>
      </c>
      <c r="B9500" s="1">
        <v>42860</v>
      </c>
      <c r="C9500" t="s">
        <v>33</v>
      </c>
      <c r="D9500">
        <v>4</v>
      </c>
      <c r="E9500">
        <v>9</v>
      </c>
      <c r="F9500" s="2">
        <v>685</v>
      </c>
    </row>
    <row r="9501" spans="1:6" x14ac:dyDescent="0.25">
      <c r="A9501">
        <v>206342</v>
      </c>
      <c r="B9501" s="1">
        <v>42860</v>
      </c>
      <c r="C9501" t="s">
        <v>372</v>
      </c>
      <c r="D9501">
        <v>4</v>
      </c>
      <c r="E9501">
        <v>3</v>
      </c>
      <c r="F9501" s="2">
        <v>410</v>
      </c>
    </row>
    <row r="9502" spans="1:6" x14ac:dyDescent="0.25">
      <c r="A9502">
        <v>206343</v>
      </c>
      <c r="B9502" s="1">
        <v>42860</v>
      </c>
      <c r="C9502" t="s">
        <v>247</v>
      </c>
      <c r="D9502">
        <v>1</v>
      </c>
      <c r="E9502">
        <v>6</v>
      </c>
      <c r="F9502" s="2">
        <v>55</v>
      </c>
    </row>
    <row r="9503" spans="1:6" x14ac:dyDescent="0.25">
      <c r="A9503">
        <v>206344</v>
      </c>
      <c r="B9503" s="1">
        <v>42860</v>
      </c>
      <c r="C9503" t="s">
        <v>249</v>
      </c>
      <c r="D9503">
        <v>3</v>
      </c>
      <c r="E9503">
        <v>3</v>
      </c>
      <c r="F9503" s="2">
        <v>846</v>
      </c>
    </row>
    <row r="9504" spans="1:6" x14ac:dyDescent="0.25">
      <c r="A9504">
        <v>206345</v>
      </c>
      <c r="B9504" s="1">
        <v>42860</v>
      </c>
      <c r="C9504" t="s">
        <v>170</v>
      </c>
      <c r="D9504">
        <v>4</v>
      </c>
      <c r="E9504">
        <v>6</v>
      </c>
      <c r="F9504" s="2">
        <v>700</v>
      </c>
    </row>
    <row r="9505" spans="1:6" x14ac:dyDescent="0.25">
      <c r="A9505">
        <v>206346</v>
      </c>
      <c r="B9505" s="1">
        <v>42860</v>
      </c>
      <c r="C9505" t="s">
        <v>193</v>
      </c>
      <c r="D9505">
        <v>3</v>
      </c>
      <c r="E9505">
        <v>3</v>
      </c>
      <c r="F9505" s="2">
        <v>76</v>
      </c>
    </row>
    <row r="9506" spans="1:6" x14ac:dyDescent="0.25">
      <c r="A9506">
        <v>206347</v>
      </c>
      <c r="B9506" s="1">
        <v>42863</v>
      </c>
      <c r="C9506" t="s">
        <v>143</v>
      </c>
      <c r="D9506">
        <v>2</v>
      </c>
      <c r="E9506">
        <v>8</v>
      </c>
      <c r="F9506" s="2">
        <v>462</v>
      </c>
    </row>
    <row r="9507" spans="1:6" x14ac:dyDescent="0.25">
      <c r="A9507">
        <v>206348</v>
      </c>
      <c r="B9507" s="1">
        <v>42863</v>
      </c>
      <c r="C9507" t="s">
        <v>223</v>
      </c>
      <c r="D9507">
        <v>3</v>
      </c>
      <c r="E9507">
        <v>8</v>
      </c>
      <c r="F9507" s="2">
        <v>54</v>
      </c>
    </row>
    <row r="9508" spans="1:6" x14ac:dyDescent="0.25">
      <c r="A9508">
        <v>206349</v>
      </c>
      <c r="B9508" s="1">
        <v>42863</v>
      </c>
      <c r="C9508" t="s">
        <v>24</v>
      </c>
      <c r="D9508">
        <v>3</v>
      </c>
      <c r="E9508">
        <v>8</v>
      </c>
      <c r="F9508" s="2">
        <v>231</v>
      </c>
    </row>
    <row r="9509" spans="1:6" x14ac:dyDescent="0.25">
      <c r="A9509">
        <v>206350</v>
      </c>
      <c r="B9509" s="1">
        <v>42863</v>
      </c>
      <c r="C9509" t="s">
        <v>247</v>
      </c>
      <c r="D9509">
        <v>1</v>
      </c>
      <c r="E9509">
        <v>3</v>
      </c>
      <c r="F9509" s="2">
        <v>246</v>
      </c>
    </row>
    <row r="9510" spans="1:6" x14ac:dyDescent="0.25">
      <c r="A9510">
        <v>206351</v>
      </c>
      <c r="B9510" s="1">
        <v>42863</v>
      </c>
      <c r="C9510" t="s">
        <v>134</v>
      </c>
      <c r="D9510">
        <v>2</v>
      </c>
      <c r="E9510">
        <v>9</v>
      </c>
      <c r="F9510" s="2">
        <v>276</v>
      </c>
    </row>
    <row r="9511" spans="1:6" x14ac:dyDescent="0.25">
      <c r="A9511">
        <v>206352</v>
      </c>
      <c r="B9511" s="1">
        <v>42863</v>
      </c>
      <c r="C9511" t="s">
        <v>354</v>
      </c>
      <c r="D9511">
        <v>1</v>
      </c>
      <c r="E9511">
        <v>5</v>
      </c>
      <c r="F9511" s="2">
        <v>540</v>
      </c>
    </row>
    <row r="9512" spans="1:6" x14ac:dyDescent="0.25">
      <c r="A9512">
        <v>206353</v>
      </c>
      <c r="B9512" s="1">
        <v>42863</v>
      </c>
      <c r="C9512" t="s">
        <v>14</v>
      </c>
      <c r="D9512">
        <v>3</v>
      </c>
      <c r="E9512">
        <v>6</v>
      </c>
      <c r="F9512" s="2">
        <v>81</v>
      </c>
    </row>
    <row r="9513" spans="1:6" x14ac:dyDescent="0.25">
      <c r="A9513">
        <v>206354</v>
      </c>
      <c r="B9513" s="1">
        <v>42863</v>
      </c>
      <c r="C9513" t="s">
        <v>229</v>
      </c>
      <c r="D9513">
        <v>2</v>
      </c>
      <c r="E9513">
        <v>8</v>
      </c>
      <c r="F9513" s="2">
        <v>315</v>
      </c>
    </row>
    <row r="9514" spans="1:6" x14ac:dyDescent="0.25">
      <c r="A9514">
        <v>206355</v>
      </c>
      <c r="B9514" s="1">
        <v>42863</v>
      </c>
      <c r="C9514" t="s">
        <v>382</v>
      </c>
      <c r="D9514">
        <v>2</v>
      </c>
      <c r="E9514">
        <v>5</v>
      </c>
      <c r="F9514" s="2">
        <v>324</v>
      </c>
    </row>
    <row r="9515" spans="1:6" x14ac:dyDescent="0.25">
      <c r="A9515">
        <v>206356</v>
      </c>
      <c r="B9515" s="1">
        <v>42863</v>
      </c>
      <c r="C9515" t="s">
        <v>349</v>
      </c>
      <c r="D9515">
        <v>4</v>
      </c>
      <c r="E9515">
        <v>5</v>
      </c>
      <c r="F9515" s="2">
        <v>491</v>
      </c>
    </row>
    <row r="9516" spans="1:6" x14ac:dyDescent="0.25">
      <c r="A9516">
        <v>206357</v>
      </c>
      <c r="B9516" s="1">
        <v>42863</v>
      </c>
      <c r="C9516" t="s">
        <v>7</v>
      </c>
      <c r="D9516">
        <v>3</v>
      </c>
      <c r="E9516">
        <v>2</v>
      </c>
      <c r="F9516" s="2">
        <v>242</v>
      </c>
    </row>
    <row r="9517" spans="1:6" x14ac:dyDescent="0.25">
      <c r="A9517">
        <v>206358</v>
      </c>
      <c r="B9517" s="1">
        <v>42863</v>
      </c>
      <c r="C9517" t="s">
        <v>336</v>
      </c>
      <c r="D9517">
        <v>2</v>
      </c>
      <c r="E9517">
        <v>9</v>
      </c>
      <c r="F9517" s="2">
        <v>493</v>
      </c>
    </row>
    <row r="9518" spans="1:6" x14ac:dyDescent="0.25">
      <c r="A9518">
        <v>206359</v>
      </c>
      <c r="B9518" s="1">
        <v>42863</v>
      </c>
      <c r="C9518" t="s">
        <v>305</v>
      </c>
      <c r="D9518">
        <v>4</v>
      </c>
      <c r="E9518">
        <v>9</v>
      </c>
      <c r="F9518" s="2">
        <v>239</v>
      </c>
    </row>
    <row r="9519" spans="1:6" x14ac:dyDescent="0.25">
      <c r="A9519">
        <v>206360</v>
      </c>
      <c r="B9519" s="1">
        <v>42863</v>
      </c>
      <c r="C9519" t="s">
        <v>56</v>
      </c>
      <c r="D9519">
        <v>3</v>
      </c>
      <c r="E9519">
        <v>8</v>
      </c>
      <c r="F9519" s="2">
        <v>254</v>
      </c>
    </row>
    <row r="9520" spans="1:6" x14ac:dyDescent="0.25">
      <c r="A9520">
        <v>206361</v>
      </c>
      <c r="B9520" s="1">
        <v>42863</v>
      </c>
      <c r="C9520" t="s">
        <v>296</v>
      </c>
      <c r="D9520">
        <v>4</v>
      </c>
      <c r="E9520">
        <v>5</v>
      </c>
      <c r="F9520" s="2">
        <v>591</v>
      </c>
    </row>
    <row r="9521" spans="1:6" x14ac:dyDescent="0.25">
      <c r="A9521">
        <v>206362</v>
      </c>
      <c r="B9521" s="1">
        <v>42863</v>
      </c>
      <c r="C9521" t="s">
        <v>362</v>
      </c>
      <c r="D9521">
        <v>1</v>
      </c>
      <c r="E9521">
        <v>1</v>
      </c>
      <c r="F9521" s="2">
        <v>606</v>
      </c>
    </row>
    <row r="9522" spans="1:6" x14ac:dyDescent="0.25">
      <c r="A9522">
        <v>206363</v>
      </c>
      <c r="B9522" s="1">
        <v>42863</v>
      </c>
      <c r="C9522" t="s">
        <v>132</v>
      </c>
      <c r="D9522">
        <v>3</v>
      </c>
      <c r="E9522">
        <v>3</v>
      </c>
      <c r="F9522" s="2">
        <v>146</v>
      </c>
    </row>
    <row r="9523" spans="1:6" x14ac:dyDescent="0.25">
      <c r="A9523">
        <v>206364</v>
      </c>
      <c r="B9523" s="1">
        <v>42863</v>
      </c>
      <c r="C9523" t="s">
        <v>20</v>
      </c>
      <c r="D9523">
        <v>3</v>
      </c>
      <c r="E9523">
        <v>7</v>
      </c>
      <c r="F9523" s="2">
        <v>392</v>
      </c>
    </row>
    <row r="9524" spans="1:6" x14ac:dyDescent="0.25">
      <c r="A9524">
        <v>206365</v>
      </c>
      <c r="B9524" s="1">
        <v>42863</v>
      </c>
      <c r="C9524" t="s">
        <v>381</v>
      </c>
      <c r="D9524">
        <v>3</v>
      </c>
      <c r="E9524">
        <v>5</v>
      </c>
      <c r="F9524" s="2">
        <v>290</v>
      </c>
    </row>
    <row r="9525" spans="1:6" x14ac:dyDescent="0.25">
      <c r="A9525">
        <v>206366</v>
      </c>
      <c r="B9525" s="1">
        <v>42863</v>
      </c>
      <c r="C9525" t="s">
        <v>230</v>
      </c>
      <c r="D9525">
        <v>1</v>
      </c>
      <c r="E9525">
        <v>3</v>
      </c>
      <c r="F9525" s="2">
        <v>216</v>
      </c>
    </row>
    <row r="9526" spans="1:6" x14ac:dyDescent="0.25">
      <c r="A9526">
        <v>206367</v>
      </c>
      <c r="B9526" s="1">
        <v>42863</v>
      </c>
      <c r="C9526" t="s">
        <v>173</v>
      </c>
      <c r="D9526">
        <v>3</v>
      </c>
      <c r="E9526">
        <v>3</v>
      </c>
      <c r="F9526" s="2">
        <v>394</v>
      </c>
    </row>
    <row r="9527" spans="1:6" x14ac:dyDescent="0.25">
      <c r="A9527">
        <v>206368</v>
      </c>
      <c r="B9527" s="1">
        <v>42863</v>
      </c>
      <c r="C9527" t="s">
        <v>60</v>
      </c>
      <c r="D9527">
        <v>2</v>
      </c>
      <c r="E9527">
        <v>8</v>
      </c>
      <c r="F9527" s="2">
        <v>660</v>
      </c>
    </row>
    <row r="9528" spans="1:6" x14ac:dyDescent="0.25">
      <c r="A9528">
        <v>206369</v>
      </c>
      <c r="B9528" s="1">
        <v>42863</v>
      </c>
      <c r="C9528" t="s">
        <v>114</v>
      </c>
      <c r="D9528">
        <v>1</v>
      </c>
      <c r="E9528">
        <v>5</v>
      </c>
      <c r="F9528" s="2">
        <v>887</v>
      </c>
    </row>
    <row r="9529" spans="1:6" x14ac:dyDescent="0.25">
      <c r="A9529">
        <v>206370</v>
      </c>
      <c r="B9529" s="1">
        <v>42863</v>
      </c>
      <c r="C9529" t="s">
        <v>376</v>
      </c>
      <c r="D9529">
        <v>3</v>
      </c>
      <c r="E9529">
        <v>3</v>
      </c>
      <c r="F9529" s="2">
        <v>287</v>
      </c>
    </row>
    <row r="9530" spans="1:6" x14ac:dyDescent="0.25">
      <c r="A9530">
        <v>206371</v>
      </c>
      <c r="B9530" s="1">
        <v>42864</v>
      </c>
      <c r="C9530" t="s">
        <v>380</v>
      </c>
      <c r="D9530">
        <v>3</v>
      </c>
      <c r="E9530">
        <v>9</v>
      </c>
      <c r="F9530" s="2">
        <v>149</v>
      </c>
    </row>
    <row r="9531" spans="1:6" x14ac:dyDescent="0.25">
      <c r="A9531">
        <v>206372</v>
      </c>
      <c r="B9531" s="1">
        <v>42864</v>
      </c>
      <c r="C9531" t="s">
        <v>288</v>
      </c>
      <c r="D9531">
        <v>2</v>
      </c>
      <c r="E9531">
        <v>9</v>
      </c>
      <c r="F9531" s="2">
        <v>892</v>
      </c>
    </row>
    <row r="9532" spans="1:6" x14ac:dyDescent="0.25">
      <c r="A9532">
        <v>206373</v>
      </c>
      <c r="B9532" s="1">
        <v>42864</v>
      </c>
      <c r="C9532" t="s">
        <v>126</v>
      </c>
      <c r="D9532">
        <v>1</v>
      </c>
      <c r="E9532">
        <v>7</v>
      </c>
      <c r="F9532" s="2">
        <v>851</v>
      </c>
    </row>
    <row r="9533" spans="1:6" x14ac:dyDescent="0.25">
      <c r="A9533">
        <v>206374</v>
      </c>
      <c r="B9533" s="1">
        <v>42864</v>
      </c>
      <c r="C9533" t="s">
        <v>76</v>
      </c>
      <c r="D9533">
        <v>4</v>
      </c>
      <c r="E9533">
        <v>1</v>
      </c>
      <c r="F9533" s="2">
        <v>275</v>
      </c>
    </row>
    <row r="9534" spans="1:6" x14ac:dyDescent="0.25">
      <c r="A9534">
        <v>206375</v>
      </c>
      <c r="B9534" s="1">
        <v>42864</v>
      </c>
      <c r="C9534" t="s">
        <v>284</v>
      </c>
      <c r="D9534">
        <v>4</v>
      </c>
      <c r="E9534">
        <v>5</v>
      </c>
      <c r="F9534" s="2">
        <v>157</v>
      </c>
    </row>
    <row r="9535" spans="1:6" x14ac:dyDescent="0.25">
      <c r="A9535">
        <v>206376</v>
      </c>
      <c r="B9535" s="1">
        <v>42864</v>
      </c>
      <c r="C9535" t="s">
        <v>180</v>
      </c>
      <c r="D9535">
        <v>4</v>
      </c>
      <c r="E9535">
        <v>7</v>
      </c>
      <c r="F9535" s="2">
        <v>679</v>
      </c>
    </row>
    <row r="9536" spans="1:6" x14ac:dyDescent="0.25">
      <c r="A9536">
        <v>206377</v>
      </c>
      <c r="B9536" s="1">
        <v>42864</v>
      </c>
      <c r="C9536" t="s">
        <v>340</v>
      </c>
      <c r="D9536">
        <v>1</v>
      </c>
      <c r="E9536">
        <v>2</v>
      </c>
      <c r="F9536" s="2">
        <v>189</v>
      </c>
    </row>
    <row r="9537" spans="1:6" x14ac:dyDescent="0.25">
      <c r="A9537">
        <v>206378</v>
      </c>
      <c r="B9537" s="1">
        <v>42864</v>
      </c>
      <c r="C9537" t="s">
        <v>35</v>
      </c>
      <c r="D9537">
        <v>4</v>
      </c>
      <c r="E9537">
        <v>3</v>
      </c>
      <c r="F9537" s="2">
        <v>410</v>
      </c>
    </row>
    <row r="9538" spans="1:6" x14ac:dyDescent="0.25">
      <c r="A9538">
        <v>206379</v>
      </c>
      <c r="B9538" s="1">
        <v>42864</v>
      </c>
      <c r="C9538" t="s">
        <v>244</v>
      </c>
      <c r="D9538">
        <v>3</v>
      </c>
      <c r="E9538">
        <v>4</v>
      </c>
      <c r="F9538" s="2">
        <v>432</v>
      </c>
    </row>
    <row r="9539" spans="1:6" x14ac:dyDescent="0.25">
      <c r="A9539">
        <v>206380</v>
      </c>
      <c r="B9539" s="1">
        <v>42864</v>
      </c>
      <c r="C9539" t="s">
        <v>107</v>
      </c>
      <c r="D9539">
        <v>2</v>
      </c>
      <c r="E9539">
        <v>1</v>
      </c>
      <c r="F9539" s="2">
        <v>873</v>
      </c>
    </row>
    <row r="9540" spans="1:6" x14ac:dyDescent="0.25">
      <c r="A9540">
        <v>206381</v>
      </c>
      <c r="B9540" s="1">
        <v>42864</v>
      </c>
      <c r="C9540" t="s">
        <v>151</v>
      </c>
      <c r="D9540">
        <v>3</v>
      </c>
      <c r="E9540">
        <v>4</v>
      </c>
      <c r="F9540" s="2">
        <v>875</v>
      </c>
    </row>
    <row r="9541" spans="1:6" x14ac:dyDescent="0.25">
      <c r="A9541">
        <v>206382</v>
      </c>
      <c r="B9541" s="1">
        <v>42864</v>
      </c>
      <c r="C9541" t="s">
        <v>100</v>
      </c>
      <c r="D9541">
        <v>3</v>
      </c>
      <c r="E9541">
        <v>7</v>
      </c>
      <c r="F9541" s="2">
        <v>329</v>
      </c>
    </row>
    <row r="9542" spans="1:6" x14ac:dyDescent="0.25">
      <c r="A9542">
        <v>206383</v>
      </c>
      <c r="B9542" s="1">
        <v>42864</v>
      </c>
      <c r="C9542" t="s">
        <v>76</v>
      </c>
      <c r="D9542">
        <v>3</v>
      </c>
      <c r="E9542">
        <v>6</v>
      </c>
      <c r="F9542" s="2">
        <v>576</v>
      </c>
    </row>
    <row r="9543" spans="1:6" x14ac:dyDescent="0.25">
      <c r="A9543">
        <v>206384</v>
      </c>
      <c r="B9543" s="1">
        <v>42864</v>
      </c>
      <c r="C9543" t="s">
        <v>107</v>
      </c>
      <c r="D9543">
        <v>3</v>
      </c>
      <c r="E9543">
        <v>7</v>
      </c>
      <c r="F9543" s="2">
        <v>849</v>
      </c>
    </row>
    <row r="9544" spans="1:6" x14ac:dyDescent="0.25">
      <c r="A9544">
        <v>206385</v>
      </c>
      <c r="B9544" s="1">
        <v>42864</v>
      </c>
      <c r="C9544" t="s">
        <v>75</v>
      </c>
      <c r="D9544">
        <v>3</v>
      </c>
      <c r="E9544">
        <v>5</v>
      </c>
      <c r="F9544" s="2">
        <v>100</v>
      </c>
    </row>
    <row r="9545" spans="1:6" x14ac:dyDescent="0.25">
      <c r="A9545">
        <v>206386</v>
      </c>
      <c r="B9545" s="1">
        <v>42864</v>
      </c>
      <c r="C9545" t="s">
        <v>338</v>
      </c>
      <c r="D9545">
        <v>1</v>
      </c>
      <c r="E9545">
        <v>3</v>
      </c>
      <c r="F9545" s="2">
        <v>362</v>
      </c>
    </row>
    <row r="9546" spans="1:6" x14ac:dyDescent="0.25">
      <c r="A9546">
        <v>206387</v>
      </c>
      <c r="B9546" s="1">
        <v>42864</v>
      </c>
      <c r="C9546" t="s">
        <v>130</v>
      </c>
      <c r="D9546">
        <v>1</v>
      </c>
      <c r="E9546">
        <v>6</v>
      </c>
      <c r="F9546" s="2">
        <v>350</v>
      </c>
    </row>
    <row r="9547" spans="1:6" x14ac:dyDescent="0.25">
      <c r="A9547">
        <v>206388</v>
      </c>
      <c r="B9547" s="1">
        <v>42864</v>
      </c>
      <c r="C9547" t="s">
        <v>357</v>
      </c>
      <c r="D9547">
        <v>3</v>
      </c>
      <c r="E9547">
        <v>8</v>
      </c>
      <c r="F9547" s="2">
        <v>70</v>
      </c>
    </row>
    <row r="9548" spans="1:6" x14ac:dyDescent="0.25">
      <c r="A9548">
        <v>206389</v>
      </c>
      <c r="B9548" s="1">
        <v>42864</v>
      </c>
      <c r="C9548" t="s">
        <v>54</v>
      </c>
      <c r="D9548">
        <v>4</v>
      </c>
      <c r="E9548">
        <v>5</v>
      </c>
      <c r="F9548" s="2">
        <v>486</v>
      </c>
    </row>
    <row r="9549" spans="1:6" x14ac:dyDescent="0.25">
      <c r="A9549">
        <v>206390</v>
      </c>
      <c r="B9549" s="1">
        <v>42865</v>
      </c>
      <c r="C9549" t="s">
        <v>38</v>
      </c>
      <c r="D9549">
        <v>1</v>
      </c>
      <c r="E9549">
        <v>4</v>
      </c>
      <c r="F9549" s="2">
        <v>158</v>
      </c>
    </row>
    <row r="9550" spans="1:6" x14ac:dyDescent="0.25">
      <c r="A9550">
        <v>206391</v>
      </c>
      <c r="B9550" s="1">
        <v>42865</v>
      </c>
      <c r="C9550" t="s">
        <v>199</v>
      </c>
      <c r="D9550">
        <v>2</v>
      </c>
      <c r="E9550">
        <v>2</v>
      </c>
      <c r="F9550" s="2">
        <v>246</v>
      </c>
    </row>
    <row r="9551" spans="1:6" x14ac:dyDescent="0.25">
      <c r="A9551">
        <v>206392</v>
      </c>
      <c r="B9551" s="1">
        <v>42865</v>
      </c>
      <c r="C9551" t="s">
        <v>309</v>
      </c>
      <c r="D9551">
        <v>2</v>
      </c>
      <c r="E9551">
        <v>5</v>
      </c>
      <c r="F9551" s="2">
        <v>55</v>
      </c>
    </row>
    <row r="9552" spans="1:6" x14ac:dyDescent="0.25">
      <c r="A9552">
        <v>206393</v>
      </c>
      <c r="B9552" s="1">
        <v>42865</v>
      </c>
      <c r="C9552" t="s">
        <v>28</v>
      </c>
      <c r="D9552">
        <v>4</v>
      </c>
      <c r="E9552">
        <v>9</v>
      </c>
      <c r="F9552" s="2">
        <v>241</v>
      </c>
    </row>
    <row r="9553" spans="1:6" x14ac:dyDescent="0.25">
      <c r="A9553">
        <v>206394</v>
      </c>
      <c r="B9553" s="1">
        <v>42865</v>
      </c>
      <c r="C9553" t="s">
        <v>314</v>
      </c>
      <c r="D9553">
        <v>2</v>
      </c>
      <c r="E9553">
        <v>8</v>
      </c>
      <c r="F9553" s="2">
        <v>375</v>
      </c>
    </row>
    <row r="9554" spans="1:6" x14ac:dyDescent="0.25">
      <c r="A9554">
        <v>206395</v>
      </c>
      <c r="B9554" s="1">
        <v>42865</v>
      </c>
      <c r="C9554" t="s">
        <v>165</v>
      </c>
      <c r="D9554">
        <v>3</v>
      </c>
      <c r="E9554">
        <v>2</v>
      </c>
      <c r="F9554" s="2">
        <v>372</v>
      </c>
    </row>
    <row r="9555" spans="1:6" x14ac:dyDescent="0.25">
      <c r="A9555">
        <v>206396</v>
      </c>
      <c r="B9555" s="1">
        <v>42865</v>
      </c>
      <c r="C9555" t="s">
        <v>52</v>
      </c>
      <c r="D9555">
        <v>3</v>
      </c>
      <c r="E9555">
        <v>9</v>
      </c>
      <c r="F9555" s="2">
        <v>587</v>
      </c>
    </row>
    <row r="9556" spans="1:6" x14ac:dyDescent="0.25">
      <c r="A9556">
        <v>206397</v>
      </c>
      <c r="B9556" s="1">
        <v>42865</v>
      </c>
      <c r="C9556" t="s">
        <v>134</v>
      </c>
      <c r="D9556">
        <v>3</v>
      </c>
      <c r="E9556">
        <v>5</v>
      </c>
      <c r="F9556" s="2">
        <v>793</v>
      </c>
    </row>
    <row r="9557" spans="1:6" x14ac:dyDescent="0.25">
      <c r="A9557">
        <v>206398</v>
      </c>
      <c r="B9557" s="1">
        <v>42865</v>
      </c>
      <c r="C9557" t="s">
        <v>314</v>
      </c>
      <c r="D9557">
        <v>1</v>
      </c>
      <c r="E9557">
        <v>4</v>
      </c>
      <c r="F9557" s="2">
        <v>850</v>
      </c>
    </row>
    <row r="9558" spans="1:6" x14ac:dyDescent="0.25">
      <c r="A9558">
        <v>206399</v>
      </c>
      <c r="B9558" s="1">
        <v>42865</v>
      </c>
      <c r="C9558" t="s">
        <v>368</v>
      </c>
      <c r="D9558">
        <v>4</v>
      </c>
      <c r="E9558">
        <v>1</v>
      </c>
      <c r="F9558" s="2">
        <v>786</v>
      </c>
    </row>
    <row r="9559" spans="1:6" x14ac:dyDescent="0.25">
      <c r="A9559">
        <v>206400</v>
      </c>
      <c r="B9559" s="1">
        <v>42865</v>
      </c>
      <c r="C9559" t="s">
        <v>215</v>
      </c>
      <c r="D9559">
        <v>2</v>
      </c>
      <c r="E9559">
        <v>2</v>
      </c>
      <c r="F9559" s="2">
        <v>264</v>
      </c>
    </row>
    <row r="9560" spans="1:6" x14ac:dyDescent="0.25">
      <c r="A9560">
        <v>206401</v>
      </c>
      <c r="B9560" s="1">
        <v>42865</v>
      </c>
      <c r="C9560" t="s">
        <v>371</v>
      </c>
      <c r="D9560">
        <v>4</v>
      </c>
      <c r="E9560">
        <v>8</v>
      </c>
      <c r="F9560" s="2">
        <v>700</v>
      </c>
    </row>
    <row r="9561" spans="1:6" x14ac:dyDescent="0.25">
      <c r="A9561">
        <v>206402</v>
      </c>
      <c r="B9561" s="1">
        <v>42865</v>
      </c>
      <c r="C9561" t="s">
        <v>56</v>
      </c>
      <c r="D9561">
        <v>1</v>
      </c>
      <c r="E9561">
        <v>2</v>
      </c>
      <c r="F9561" s="2">
        <v>798</v>
      </c>
    </row>
    <row r="9562" spans="1:6" x14ac:dyDescent="0.25">
      <c r="A9562">
        <v>206403</v>
      </c>
      <c r="B9562" s="1">
        <v>42865</v>
      </c>
      <c r="C9562" t="s">
        <v>255</v>
      </c>
      <c r="D9562">
        <v>1</v>
      </c>
      <c r="E9562">
        <v>8</v>
      </c>
      <c r="F9562" s="2">
        <v>494</v>
      </c>
    </row>
    <row r="9563" spans="1:6" x14ac:dyDescent="0.25">
      <c r="A9563">
        <v>206404</v>
      </c>
      <c r="B9563" s="1">
        <v>42865</v>
      </c>
      <c r="C9563" t="s">
        <v>223</v>
      </c>
      <c r="D9563">
        <v>4</v>
      </c>
      <c r="E9563">
        <v>1</v>
      </c>
      <c r="F9563" s="2">
        <v>646</v>
      </c>
    </row>
    <row r="9564" spans="1:6" x14ac:dyDescent="0.25">
      <c r="A9564">
        <v>206405</v>
      </c>
      <c r="B9564" s="1">
        <v>42865</v>
      </c>
      <c r="C9564" t="s">
        <v>69</v>
      </c>
      <c r="D9564">
        <v>4</v>
      </c>
      <c r="E9564">
        <v>7</v>
      </c>
      <c r="F9564" s="2">
        <v>500</v>
      </c>
    </row>
    <row r="9565" spans="1:6" x14ac:dyDescent="0.25">
      <c r="A9565">
        <v>206406</v>
      </c>
      <c r="B9565" s="1">
        <v>42865</v>
      </c>
      <c r="C9565" t="s">
        <v>204</v>
      </c>
      <c r="D9565">
        <v>2</v>
      </c>
      <c r="E9565">
        <v>7</v>
      </c>
      <c r="F9565" s="2">
        <v>456</v>
      </c>
    </row>
    <row r="9566" spans="1:6" x14ac:dyDescent="0.25">
      <c r="A9566">
        <v>206407</v>
      </c>
      <c r="B9566" s="1">
        <v>42865</v>
      </c>
      <c r="C9566" t="s">
        <v>261</v>
      </c>
      <c r="D9566">
        <v>1</v>
      </c>
      <c r="E9566">
        <v>7</v>
      </c>
      <c r="F9566" s="2">
        <v>484</v>
      </c>
    </row>
    <row r="9567" spans="1:6" x14ac:dyDescent="0.25">
      <c r="A9567">
        <v>206408</v>
      </c>
      <c r="B9567" s="1">
        <v>42865</v>
      </c>
      <c r="C9567" t="s">
        <v>93</v>
      </c>
      <c r="D9567">
        <v>3</v>
      </c>
      <c r="E9567">
        <v>3</v>
      </c>
      <c r="F9567" s="2">
        <v>700</v>
      </c>
    </row>
    <row r="9568" spans="1:6" x14ac:dyDescent="0.25">
      <c r="A9568">
        <v>206409</v>
      </c>
      <c r="B9568" s="1">
        <v>42865</v>
      </c>
      <c r="C9568" t="s">
        <v>180</v>
      </c>
      <c r="D9568">
        <v>1</v>
      </c>
      <c r="E9568">
        <v>5</v>
      </c>
      <c r="F9568" s="2">
        <v>616</v>
      </c>
    </row>
    <row r="9569" spans="1:6" x14ac:dyDescent="0.25">
      <c r="A9569">
        <v>206410</v>
      </c>
      <c r="B9569" s="1">
        <v>42865</v>
      </c>
      <c r="C9569" t="s">
        <v>134</v>
      </c>
      <c r="D9569">
        <v>2</v>
      </c>
      <c r="E9569">
        <v>5</v>
      </c>
      <c r="F9569" s="2">
        <v>414</v>
      </c>
    </row>
    <row r="9570" spans="1:6" x14ac:dyDescent="0.25">
      <c r="A9570">
        <v>206411</v>
      </c>
      <c r="B9570" s="1">
        <v>42866</v>
      </c>
      <c r="C9570" t="s">
        <v>40</v>
      </c>
      <c r="D9570">
        <v>3</v>
      </c>
      <c r="E9570">
        <v>2</v>
      </c>
      <c r="F9570" s="2">
        <v>267</v>
      </c>
    </row>
    <row r="9571" spans="1:6" x14ac:dyDescent="0.25">
      <c r="A9571">
        <v>206412</v>
      </c>
      <c r="B9571" s="1">
        <v>42866</v>
      </c>
      <c r="C9571" t="s">
        <v>86</v>
      </c>
      <c r="D9571">
        <v>1</v>
      </c>
      <c r="E9571">
        <v>9</v>
      </c>
      <c r="F9571" s="2">
        <v>814</v>
      </c>
    </row>
    <row r="9572" spans="1:6" x14ac:dyDescent="0.25">
      <c r="A9572">
        <v>206413</v>
      </c>
      <c r="B9572" s="1">
        <v>42866</v>
      </c>
      <c r="C9572" t="s">
        <v>191</v>
      </c>
      <c r="D9572">
        <v>4</v>
      </c>
      <c r="E9572">
        <v>6</v>
      </c>
      <c r="F9572" s="2">
        <v>86</v>
      </c>
    </row>
    <row r="9573" spans="1:6" x14ac:dyDescent="0.25">
      <c r="A9573">
        <v>206414</v>
      </c>
      <c r="B9573" s="1">
        <v>42866</v>
      </c>
      <c r="C9573" t="s">
        <v>230</v>
      </c>
      <c r="D9573">
        <v>4</v>
      </c>
      <c r="E9573">
        <v>9</v>
      </c>
      <c r="F9573" s="2">
        <v>349</v>
      </c>
    </row>
    <row r="9574" spans="1:6" x14ac:dyDescent="0.25">
      <c r="A9574">
        <v>206415</v>
      </c>
      <c r="B9574" s="1">
        <v>42866</v>
      </c>
      <c r="C9574" t="s">
        <v>296</v>
      </c>
      <c r="D9574">
        <v>2</v>
      </c>
      <c r="E9574">
        <v>5</v>
      </c>
      <c r="F9574" s="2">
        <v>697</v>
      </c>
    </row>
    <row r="9575" spans="1:6" x14ac:dyDescent="0.25">
      <c r="A9575">
        <v>206416</v>
      </c>
      <c r="B9575" s="1">
        <v>42866</v>
      </c>
      <c r="C9575" t="s">
        <v>58</v>
      </c>
      <c r="D9575">
        <v>4</v>
      </c>
      <c r="E9575">
        <v>2</v>
      </c>
      <c r="F9575" s="2">
        <v>319</v>
      </c>
    </row>
    <row r="9576" spans="1:6" x14ac:dyDescent="0.25">
      <c r="A9576">
        <v>206417</v>
      </c>
      <c r="B9576" s="1">
        <v>42866</v>
      </c>
      <c r="C9576" t="s">
        <v>365</v>
      </c>
      <c r="D9576">
        <v>2</v>
      </c>
      <c r="E9576">
        <v>5</v>
      </c>
      <c r="F9576" s="2">
        <v>271</v>
      </c>
    </row>
    <row r="9577" spans="1:6" x14ac:dyDescent="0.25">
      <c r="A9577">
        <v>206418</v>
      </c>
      <c r="B9577" s="1">
        <v>42866</v>
      </c>
      <c r="C9577" t="s">
        <v>258</v>
      </c>
      <c r="D9577">
        <v>1</v>
      </c>
      <c r="E9577">
        <v>4</v>
      </c>
      <c r="F9577" s="2">
        <v>202</v>
      </c>
    </row>
    <row r="9578" spans="1:6" x14ac:dyDescent="0.25">
      <c r="A9578">
        <v>206419</v>
      </c>
      <c r="B9578" s="1">
        <v>42866</v>
      </c>
      <c r="C9578" t="s">
        <v>163</v>
      </c>
      <c r="D9578">
        <v>3</v>
      </c>
      <c r="E9578">
        <v>2</v>
      </c>
      <c r="F9578" s="2">
        <v>554</v>
      </c>
    </row>
    <row r="9579" spans="1:6" x14ac:dyDescent="0.25">
      <c r="A9579">
        <v>206420</v>
      </c>
      <c r="B9579" s="1">
        <v>42866</v>
      </c>
      <c r="C9579" t="s">
        <v>299</v>
      </c>
      <c r="D9579">
        <v>3</v>
      </c>
      <c r="E9579">
        <v>1</v>
      </c>
      <c r="F9579" s="2">
        <v>418</v>
      </c>
    </row>
    <row r="9580" spans="1:6" x14ac:dyDescent="0.25">
      <c r="A9580">
        <v>206421</v>
      </c>
      <c r="B9580" s="1">
        <v>42866</v>
      </c>
      <c r="C9580" t="s">
        <v>134</v>
      </c>
      <c r="D9580">
        <v>3</v>
      </c>
      <c r="E9580">
        <v>1</v>
      </c>
      <c r="F9580" s="2">
        <v>222</v>
      </c>
    </row>
    <row r="9581" spans="1:6" x14ac:dyDescent="0.25">
      <c r="A9581">
        <v>206422</v>
      </c>
      <c r="B9581" s="1">
        <v>42866</v>
      </c>
      <c r="C9581" t="s">
        <v>23</v>
      </c>
      <c r="D9581">
        <v>2</v>
      </c>
      <c r="E9581">
        <v>5</v>
      </c>
      <c r="F9581" s="2">
        <v>59</v>
      </c>
    </row>
    <row r="9582" spans="1:6" x14ac:dyDescent="0.25">
      <c r="A9582">
        <v>206423</v>
      </c>
      <c r="B9582" s="1">
        <v>42866</v>
      </c>
      <c r="C9582" t="s">
        <v>170</v>
      </c>
      <c r="D9582">
        <v>2</v>
      </c>
      <c r="E9582">
        <v>9</v>
      </c>
      <c r="F9582" s="2">
        <v>744</v>
      </c>
    </row>
    <row r="9583" spans="1:6" x14ac:dyDescent="0.25">
      <c r="A9583">
        <v>206424</v>
      </c>
      <c r="B9583" s="1">
        <v>42867</v>
      </c>
      <c r="C9583" t="s">
        <v>143</v>
      </c>
      <c r="D9583">
        <v>2</v>
      </c>
      <c r="E9583">
        <v>1</v>
      </c>
      <c r="F9583" s="2">
        <v>777</v>
      </c>
    </row>
    <row r="9584" spans="1:6" x14ac:dyDescent="0.25">
      <c r="A9584">
        <v>206425</v>
      </c>
      <c r="B9584" s="1">
        <v>42867</v>
      </c>
      <c r="C9584" t="s">
        <v>295</v>
      </c>
      <c r="D9584">
        <v>1</v>
      </c>
      <c r="E9584">
        <v>3</v>
      </c>
      <c r="F9584" s="2">
        <v>593</v>
      </c>
    </row>
    <row r="9585" spans="1:6" x14ac:dyDescent="0.25">
      <c r="A9585">
        <v>206426</v>
      </c>
      <c r="B9585" s="1">
        <v>42867</v>
      </c>
      <c r="C9585" t="s">
        <v>126</v>
      </c>
      <c r="D9585">
        <v>2</v>
      </c>
      <c r="E9585">
        <v>9</v>
      </c>
      <c r="F9585" s="2">
        <v>822</v>
      </c>
    </row>
    <row r="9586" spans="1:6" x14ac:dyDescent="0.25">
      <c r="A9586">
        <v>206427</v>
      </c>
      <c r="B9586" s="1">
        <v>42867</v>
      </c>
      <c r="C9586" t="s">
        <v>180</v>
      </c>
      <c r="D9586">
        <v>4</v>
      </c>
      <c r="E9586">
        <v>8</v>
      </c>
      <c r="F9586" s="2">
        <v>262</v>
      </c>
    </row>
    <row r="9587" spans="1:6" x14ac:dyDescent="0.25">
      <c r="A9587">
        <v>206428</v>
      </c>
      <c r="B9587" s="1">
        <v>42867</v>
      </c>
      <c r="C9587" t="s">
        <v>326</v>
      </c>
      <c r="D9587">
        <v>4</v>
      </c>
      <c r="E9587">
        <v>9</v>
      </c>
      <c r="F9587" s="2">
        <v>773</v>
      </c>
    </row>
    <row r="9588" spans="1:6" x14ac:dyDescent="0.25">
      <c r="A9588">
        <v>206429</v>
      </c>
      <c r="B9588" s="1">
        <v>42867</v>
      </c>
      <c r="C9588" t="s">
        <v>386</v>
      </c>
      <c r="D9588">
        <v>2</v>
      </c>
      <c r="E9588">
        <v>7</v>
      </c>
      <c r="F9588" s="2">
        <v>766</v>
      </c>
    </row>
    <row r="9589" spans="1:6" x14ac:dyDescent="0.25">
      <c r="A9589">
        <v>206430</v>
      </c>
      <c r="B9589" s="1">
        <v>42867</v>
      </c>
      <c r="C9589" t="s">
        <v>255</v>
      </c>
      <c r="D9589">
        <v>1</v>
      </c>
      <c r="E9589">
        <v>5</v>
      </c>
      <c r="F9589" s="2">
        <v>608</v>
      </c>
    </row>
    <row r="9590" spans="1:6" x14ac:dyDescent="0.25">
      <c r="A9590">
        <v>206431</v>
      </c>
      <c r="B9590" s="1">
        <v>42867</v>
      </c>
      <c r="C9590" t="s">
        <v>165</v>
      </c>
      <c r="D9590">
        <v>3</v>
      </c>
      <c r="E9590">
        <v>5</v>
      </c>
      <c r="F9590" s="2">
        <v>531</v>
      </c>
    </row>
    <row r="9591" spans="1:6" x14ac:dyDescent="0.25">
      <c r="A9591">
        <v>206432</v>
      </c>
      <c r="B9591" s="1">
        <v>42867</v>
      </c>
      <c r="C9591" t="s">
        <v>44</v>
      </c>
      <c r="D9591">
        <v>1</v>
      </c>
      <c r="E9591">
        <v>2</v>
      </c>
      <c r="F9591" s="2">
        <v>339</v>
      </c>
    </row>
    <row r="9592" spans="1:6" x14ac:dyDescent="0.25">
      <c r="A9592">
        <v>206433</v>
      </c>
      <c r="B9592" s="1">
        <v>42867</v>
      </c>
      <c r="C9592" t="s">
        <v>102</v>
      </c>
      <c r="D9592">
        <v>4</v>
      </c>
      <c r="E9592">
        <v>4</v>
      </c>
      <c r="F9592" s="2">
        <v>199</v>
      </c>
    </row>
    <row r="9593" spans="1:6" x14ac:dyDescent="0.25">
      <c r="A9593">
        <v>206434</v>
      </c>
      <c r="B9593" s="1">
        <v>42867</v>
      </c>
      <c r="C9593" t="s">
        <v>177</v>
      </c>
      <c r="D9593">
        <v>1</v>
      </c>
      <c r="E9593">
        <v>7</v>
      </c>
      <c r="F9593" s="2">
        <v>157</v>
      </c>
    </row>
    <row r="9594" spans="1:6" x14ac:dyDescent="0.25">
      <c r="A9594">
        <v>206435</v>
      </c>
      <c r="B9594" s="1">
        <v>42867</v>
      </c>
      <c r="C9594" t="s">
        <v>97</v>
      </c>
      <c r="D9594">
        <v>4</v>
      </c>
      <c r="E9594">
        <v>6</v>
      </c>
      <c r="F9594" s="2">
        <v>761</v>
      </c>
    </row>
    <row r="9595" spans="1:6" x14ac:dyDescent="0.25">
      <c r="A9595">
        <v>206436</v>
      </c>
      <c r="B9595" s="1">
        <v>42867</v>
      </c>
      <c r="C9595" t="s">
        <v>334</v>
      </c>
      <c r="D9595">
        <v>3</v>
      </c>
      <c r="E9595">
        <v>9</v>
      </c>
      <c r="F9595" s="2">
        <v>262</v>
      </c>
    </row>
    <row r="9596" spans="1:6" x14ac:dyDescent="0.25">
      <c r="A9596">
        <v>206437</v>
      </c>
      <c r="B9596" s="1">
        <v>42867</v>
      </c>
      <c r="C9596" t="s">
        <v>295</v>
      </c>
      <c r="D9596">
        <v>4</v>
      </c>
      <c r="E9596">
        <v>5</v>
      </c>
      <c r="F9596" s="2">
        <v>271</v>
      </c>
    </row>
    <row r="9597" spans="1:6" x14ac:dyDescent="0.25">
      <c r="A9597">
        <v>206438</v>
      </c>
      <c r="B9597" s="1">
        <v>42867</v>
      </c>
      <c r="C9597" t="s">
        <v>313</v>
      </c>
      <c r="D9597">
        <v>3</v>
      </c>
      <c r="E9597">
        <v>2</v>
      </c>
      <c r="F9597" s="2">
        <v>512</v>
      </c>
    </row>
    <row r="9598" spans="1:6" x14ac:dyDescent="0.25">
      <c r="A9598">
        <v>206439</v>
      </c>
      <c r="B9598" s="1">
        <v>42867</v>
      </c>
      <c r="C9598" t="s">
        <v>208</v>
      </c>
      <c r="D9598">
        <v>4</v>
      </c>
      <c r="E9598">
        <v>8</v>
      </c>
      <c r="F9598" s="2">
        <v>522</v>
      </c>
    </row>
    <row r="9599" spans="1:6" x14ac:dyDescent="0.25">
      <c r="A9599">
        <v>206440</v>
      </c>
      <c r="B9599" s="1">
        <v>42867</v>
      </c>
      <c r="C9599" t="s">
        <v>157</v>
      </c>
      <c r="D9599">
        <v>3</v>
      </c>
      <c r="E9599">
        <v>6</v>
      </c>
      <c r="F9599" s="2">
        <v>766</v>
      </c>
    </row>
    <row r="9600" spans="1:6" x14ac:dyDescent="0.25">
      <c r="A9600">
        <v>206441</v>
      </c>
      <c r="B9600" s="1">
        <v>42867</v>
      </c>
      <c r="C9600" t="s">
        <v>318</v>
      </c>
      <c r="D9600">
        <v>4</v>
      </c>
      <c r="E9600">
        <v>1</v>
      </c>
      <c r="F9600" s="2">
        <v>428</v>
      </c>
    </row>
    <row r="9601" spans="1:6" x14ac:dyDescent="0.25">
      <c r="A9601">
        <v>206442</v>
      </c>
      <c r="B9601" s="1">
        <v>42867</v>
      </c>
      <c r="C9601" t="s">
        <v>375</v>
      </c>
      <c r="D9601">
        <v>2</v>
      </c>
      <c r="E9601">
        <v>4</v>
      </c>
      <c r="F9601" s="2">
        <v>441</v>
      </c>
    </row>
    <row r="9602" spans="1:6" x14ac:dyDescent="0.25">
      <c r="A9602">
        <v>206443</v>
      </c>
      <c r="B9602" s="1">
        <v>42867</v>
      </c>
      <c r="C9602" t="s">
        <v>38</v>
      </c>
      <c r="D9602">
        <v>4</v>
      </c>
      <c r="E9602">
        <v>7</v>
      </c>
      <c r="F9602" s="2">
        <v>589</v>
      </c>
    </row>
    <row r="9603" spans="1:6" x14ac:dyDescent="0.25">
      <c r="A9603">
        <v>206444</v>
      </c>
      <c r="B9603" s="1">
        <v>42867</v>
      </c>
      <c r="C9603" t="s">
        <v>140</v>
      </c>
      <c r="D9603">
        <v>1</v>
      </c>
      <c r="E9603">
        <v>3</v>
      </c>
      <c r="F9603" s="2">
        <v>164</v>
      </c>
    </row>
    <row r="9604" spans="1:6" x14ac:dyDescent="0.25">
      <c r="A9604">
        <v>206445</v>
      </c>
      <c r="B9604" s="1">
        <v>42867</v>
      </c>
      <c r="C9604" t="s">
        <v>107</v>
      </c>
      <c r="D9604">
        <v>4</v>
      </c>
      <c r="E9604">
        <v>1</v>
      </c>
      <c r="F9604" s="2">
        <v>137</v>
      </c>
    </row>
    <row r="9605" spans="1:6" x14ac:dyDescent="0.25">
      <c r="A9605">
        <v>206446</v>
      </c>
      <c r="B9605" s="1">
        <v>42867</v>
      </c>
      <c r="C9605" t="s">
        <v>49</v>
      </c>
      <c r="D9605">
        <v>1</v>
      </c>
      <c r="E9605">
        <v>7</v>
      </c>
      <c r="F9605" s="2">
        <v>400</v>
      </c>
    </row>
    <row r="9606" spans="1:6" x14ac:dyDescent="0.25">
      <c r="A9606">
        <v>206447</v>
      </c>
      <c r="B9606" s="1">
        <v>42867</v>
      </c>
      <c r="C9606" t="s">
        <v>108</v>
      </c>
      <c r="D9606">
        <v>3</v>
      </c>
      <c r="E9606">
        <v>5</v>
      </c>
      <c r="F9606" s="2">
        <v>404</v>
      </c>
    </row>
    <row r="9607" spans="1:6" x14ac:dyDescent="0.25">
      <c r="A9607">
        <v>206448</v>
      </c>
      <c r="B9607" s="1">
        <v>42870</v>
      </c>
      <c r="C9607" t="s">
        <v>111</v>
      </c>
      <c r="D9607">
        <v>2</v>
      </c>
      <c r="E9607">
        <v>4</v>
      </c>
      <c r="F9607" s="2">
        <v>197</v>
      </c>
    </row>
    <row r="9608" spans="1:6" x14ac:dyDescent="0.25">
      <c r="A9608">
        <v>206449</v>
      </c>
      <c r="B9608" s="1">
        <v>42870</v>
      </c>
      <c r="C9608" t="s">
        <v>386</v>
      </c>
      <c r="D9608">
        <v>4</v>
      </c>
      <c r="E9608">
        <v>3</v>
      </c>
      <c r="F9608" s="2">
        <v>365</v>
      </c>
    </row>
    <row r="9609" spans="1:6" x14ac:dyDescent="0.25">
      <c r="A9609">
        <v>206450</v>
      </c>
      <c r="B9609" s="1">
        <v>42870</v>
      </c>
      <c r="C9609" t="s">
        <v>104</v>
      </c>
      <c r="D9609">
        <v>2</v>
      </c>
      <c r="E9609">
        <v>4</v>
      </c>
      <c r="F9609" s="2">
        <v>386</v>
      </c>
    </row>
    <row r="9610" spans="1:6" x14ac:dyDescent="0.25">
      <c r="A9610">
        <v>206451</v>
      </c>
      <c r="B9610" s="1">
        <v>42870</v>
      </c>
      <c r="C9610" t="s">
        <v>244</v>
      </c>
      <c r="D9610">
        <v>4</v>
      </c>
      <c r="E9610">
        <v>7</v>
      </c>
      <c r="F9610" s="2">
        <v>705</v>
      </c>
    </row>
    <row r="9611" spans="1:6" x14ac:dyDescent="0.25">
      <c r="A9611">
        <v>206452</v>
      </c>
      <c r="B9611" s="1">
        <v>42870</v>
      </c>
      <c r="C9611" t="s">
        <v>215</v>
      </c>
      <c r="D9611">
        <v>3</v>
      </c>
      <c r="E9611">
        <v>8</v>
      </c>
      <c r="F9611" s="2">
        <v>302</v>
      </c>
    </row>
    <row r="9612" spans="1:6" x14ac:dyDescent="0.25">
      <c r="A9612">
        <v>206453</v>
      </c>
      <c r="B9612" s="1">
        <v>42870</v>
      </c>
      <c r="C9612" t="s">
        <v>341</v>
      </c>
      <c r="D9612">
        <v>2</v>
      </c>
      <c r="E9612">
        <v>5</v>
      </c>
      <c r="F9612" s="2">
        <v>658</v>
      </c>
    </row>
    <row r="9613" spans="1:6" x14ac:dyDescent="0.25">
      <c r="A9613">
        <v>206454</v>
      </c>
      <c r="B9613" s="1">
        <v>42870</v>
      </c>
      <c r="C9613" t="s">
        <v>161</v>
      </c>
      <c r="D9613">
        <v>1</v>
      </c>
      <c r="E9613">
        <v>8</v>
      </c>
      <c r="F9613" s="2">
        <v>546</v>
      </c>
    </row>
    <row r="9614" spans="1:6" x14ac:dyDescent="0.25">
      <c r="A9614">
        <v>206455</v>
      </c>
      <c r="B9614" s="1">
        <v>42870</v>
      </c>
      <c r="C9614" t="s">
        <v>382</v>
      </c>
      <c r="D9614">
        <v>3</v>
      </c>
      <c r="E9614">
        <v>6</v>
      </c>
      <c r="F9614" s="2">
        <v>142</v>
      </c>
    </row>
    <row r="9615" spans="1:6" x14ac:dyDescent="0.25">
      <c r="A9615">
        <v>206456</v>
      </c>
      <c r="B9615" s="1">
        <v>42870</v>
      </c>
      <c r="C9615" t="s">
        <v>43</v>
      </c>
      <c r="D9615">
        <v>1</v>
      </c>
      <c r="E9615">
        <v>7</v>
      </c>
      <c r="F9615" s="2">
        <v>573</v>
      </c>
    </row>
    <row r="9616" spans="1:6" x14ac:dyDescent="0.25">
      <c r="A9616">
        <v>206457</v>
      </c>
      <c r="B9616" s="1">
        <v>42870</v>
      </c>
      <c r="C9616" t="s">
        <v>85</v>
      </c>
      <c r="D9616">
        <v>3</v>
      </c>
      <c r="E9616">
        <v>2</v>
      </c>
      <c r="F9616" s="2">
        <v>122</v>
      </c>
    </row>
    <row r="9617" spans="1:6" x14ac:dyDescent="0.25">
      <c r="A9617">
        <v>206458</v>
      </c>
      <c r="B9617" s="1">
        <v>42870</v>
      </c>
      <c r="C9617" t="s">
        <v>188</v>
      </c>
      <c r="D9617">
        <v>1</v>
      </c>
      <c r="E9617">
        <v>5</v>
      </c>
      <c r="F9617" s="2">
        <v>635</v>
      </c>
    </row>
    <row r="9618" spans="1:6" x14ac:dyDescent="0.25">
      <c r="A9618">
        <v>206459</v>
      </c>
      <c r="B9618" s="1">
        <v>42870</v>
      </c>
      <c r="C9618" t="s">
        <v>325</v>
      </c>
      <c r="D9618">
        <v>4</v>
      </c>
      <c r="E9618">
        <v>8</v>
      </c>
      <c r="F9618" s="2">
        <v>328</v>
      </c>
    </row>
    <row r="9619" spans="1:6" x14ac:dyDescent="0.25">
      <c r="A9619">
        <v>206460</v>
      </c>
      <c r="B9619" s="1">
        <v>42870</v>
      </c>
      <c r="C9619" t="s">
        <v>230</v>
      </c>
      <c r="D9619">
        <v>4</v>
      </c>
      <c r="E9619">
        <v>7</v>
      </c>
      <c r="F9619" s="2">
        <v>477</v>
      </c>
    </row>
    <row r="9620" spans="1:6" x14ac:dyDescent="0.25">
      <c r="A9620">
        <v>206461</v>
      </c>
      <c r="B9620" s="1">
        <v>42870</v>
      </c>
      <c r="C9620" t="s">
        <v>18</v>
      </c>
      <c r="D9620">
        <v>3</v>
      </c>
      <c r="E9620">
        <v>5</v>
      </c>
      <c r="F9620" s="2">
        <v>205</v>
      </c>
    </row>
    <row r="9621" spans="1:6" x14ac:dyDescent="0.25">
      <c r="A9621">
        <v>206462</v>
      </c>
      <c r="B9621" s="1">
        <v>42870</v>
      </c>
      <c r="C9621" t="s">
        <v>112</v>
      </c>
      <c r="D9621">
        <v>2</v>
      </c>
      <c r="E9621">
        <v>2</v>
      </c>
      <c r="F9621" s="2">
        <v>620</v>
      </c>
    </row>
    <row r="9622" spans="1:6" x14ac:dyDescent="0.25">
      <c r="A9622">
        <v>206463</v>
      </c>
      <c r="B9622" s="1">
        <v>42870</v>
      </c>
      <c r="C9622" t="s">
        <v>47</v>
      </c>
      <c r="D9622">
        <v>1</v>
      </c>
      <c r="E9622">
        <v>9</v>
      </c>
      <c r="F9622" s="2">
        <v>334</v>
      </c>
    </row>
    <row r="9623" spans="1:6" x14ac:dyDescent="0.25">
      <c r="A9623">
        <v>206464</v>
      </c>
      <c r="B9623" s="1">
        <v>42870</v>
      </c>
      <c r="C9623" t="s">
        <v>32</v>
      </c>
      <c r="D9623">
        <v>1</v>
      </c>
      <c r="E9623">
        <v>3</v>
      </c>
      <c r="F9623" s="2">
        <v>391</v>
      </c>
    </row>
    <row r="9624" spans="1:6" x14ac:dyDescent="0.25">
      <c r="A9624">
        <v>206465</v>
      </c>
      <c r="B9624" s="1">
        <v>42870</v>
      </c>
      <c r="C9624" t="s">
        <v>100</v>
      </c>
      <c r="D9624">
        <v>4</v>
      </c>
      <c r="E9624">
        <v>8</v>
      </c>
      <c r="F9624" s="2">
        <v>382</v>
      </c>
    </row>
    <row r="9625" spans="1:6" x14ac:dyDescent="0.25">
      <c r="A9625">
        <v>206466</v>
      </c>
      <c r="B9625" s="1">
        <v>42870</v>
      </c>
      <c r="C9625" t="s">
        <v>142</v>
      </c>
      <c r="D9625">
        <v>1</v>
      </c>
      <c r="E9625">
        <v>7</v>
      </c>
      <c r="F9625" s="2">
        <v>729</v>
      </c>
    </row>
    <row r="9626" spans="1:6" x14ac:dyDescent="0.25">
      <c r="A9626">
        <v>206467</v>
      </c>
      <c r="B9626" s="1">
        <v>42870</v>
      </c>
      <c r="C9626" t="s">
        <v>332</v>
      </c>
      <c r="D9626">
        <v>3</v>
      </c>
      <c r="E9626">
        <v>2</v>
      </c>
      <c r="F9626" s="2">
        <v>675</v>
      </c>
    </row>
    <row r="9627" spans="1:6" x14ac:dyDescent="0.25">
      <c r="A9627">
        <v>206468</v>
      </c>
      <c r="B9627" s="1">
        <v>42871</v>
      </c>
      <c r="C9627" t="s">
        <v>192</v>
      </c>
      <c r="D9627">
        <v>1</v>
      </c>
      <c r="E9627">
        <v>3</v>
      </c>
      <c r="F9627" s="2">
        <v>739</v>
      </c>
    </row>
    <row r="9628" spans="1:6" x14ac:dyDescent="0.25">
      <c r="A9628">
        <v>206469</v>
      </c>
      <c r="B9628" s="1">
        <v>42871</v>
      </c>
      <c r="C9628" t="s">
        <v>346</v>
      </c>
      <c r="D9628">
        <v>1</v>
      </c>
      <c r="E9628">
        <v>4</v>
      </c>
      <c r="F9628" s="2">
        <v>305</v>
      </c>
    </row>
    <row r="9629" spans="1:6" x14ac:dyDescent="0.25">
      <c r="A9629">
        <v>206470</v>
      </c>
      <c r="B9629" s="1">
        <v>42871</v>
      </c>
      <c r="C9629" t="s">
        <v>298</v>
      </c>
      <c r="D9629">
        <v>1</v>
      </c>
      <c r="E9629">
        <v>8</v>
      </c>
      <c r="F9629" s="2">
        <v>257</v>
      </c>
    </row>
    <row r="9630" spans="1:6" x14ac:dyDescent="0.25">
      <c r="A9630">
        <v>206471</v>
      </c>
      <c r="B9630" s="1">
        <v>42871</v>
      </c>
      <c r="C9630" t="s">
        <v>78</v>
      </c>
      <c r="D9630">
        <v>2</v>
      </c>
      <c r="E9630">
        <v>5</v>
      </c>
      <c r="F9630" s="2">
        <v>791</v>
      </c>
    </row>
    <row r="9631" spans="1:6" x14ac:dyDescent="0.25">
      <c r="A9631">
        <v>206472</v>
      </c>
      <c r="B9631" s="1">
        <v>42871</v>
      </c>
      <c r="C9631" t="s">
        <v>41</v>
      </c>
      <c r="D9631">
        <v>2</v>
      </c>
      <c r="E9631">
        <v>1</v>
      </c>
      <c r="F9631" s="2">
        <v>626</v>
      </c>
    </row>
    <row r="9632" spans="1:6" x14ac:dyDescent="0.25">
      <c r="A9632">
        <v>206473</v>
      </c>
      <c r="B9632" s="1">
        <v>42871</v>
      </c>
      <c r="C9632" t="s">
        <v>316</v>
      </c>
      <c r="D9632">
        <v>2</v>
      </c>
      <c r="E9632">
        <v>7</v>
      </c>
      <c r="F9632" s="2">
        <v>878</v>
      </c>
    </row>
    <row r="9633" spans="1:6" x14ac:dyDescent="0.25">
      <c r="A9633">
        <v>206474</v>
      </c>
      <c r="B9633" s="1">
        <v>42871</v>
      </c>
      <c r="C9633" t="s">
        <v>323</v>
      </c>
      <c r="D9633">
        <v>1</v>
      </c>
      <c r="E9633">
        <v>2</v>
      </c>
      <c r="F9633" s="2">
        <v>701</v>
      </c>
    </row>
    <row r="9634" spans="1:6" x14ac:dyDescent="0.25">
      <c r="A9634">
        <v>206475</v>
      </c>
      <c r="B9634" s="1">
        <v>42871</v>
      </c>
      <c r="C9634" t="s">
        <v>46</v>
      </c>
      <c r="D9634">
        <v>4</v>
      </c>
      <c r="E9634">
        <v>6</v>
      </c>
      <c r="F9634" s="2">
        <v>684</v>
      </c>
    </row>
    <row r="9635" spans="1:6" x14ac:dyDescent="0.25">
      <c r="A9635">
        <v>206476</v>
      </c>
      <c r="B9635" s="1">
        <v>42871</v>
      </c>
      <c r="C9635" t="s">
        <v>8</v>
      </c>
      <c r="D9635">
        <v>2</v>
      </c>
      <c r="E9635">
        <v>4</v>
      </c>
      <c r="F9635" s="2">
        <v>143</v>
      </c>
    </row>
    <row r="9636" spans="1:6" x14ac:dyDescent="0.25">
      <c r="A9636">
        <v>206477</v>
      </c>
      <c r="B9636" s="1">
        <v>42871</v>
      </c>
      <c r="C9636" t="s">
        <v>382</v>
      </c>
      <c r="D9636">
        <v>4</v>
      </c>
      <c r="E9636">
        <v>5</v>
      </c>
      <c r="F9636" s="2">
        <v>553</v>
      </c>
    </row>
    <row r="9637" spans="1:6" x14ac:dyDescent="0.25">
      <c r="A9637">
        <v>206478</v>
      </c>
      <c r="B9637" s="1">
        <v>42871</v>
      </c>
      <c r="C9637" t="s">
        <v>238</v>
      </c>
      <c r="D9637">
        <v>1</v>
      </c>
      <c r="E9637">
        <v>7</v>
      </c>
      <c r="F9637" s="2">
        <v>680</v>
      </c>
    </row>
    <row r="9638" spans="1:6" x14ac:dyDescent="0.25">
      <c r="A9638">
        <v>206479</v>
      </c>
      <c r="B9638" s="1">
        <v>42871</v>
      </c>
      <c r="C9638" t="s">
        <v>294</v>
      </c>
      <c r="D9638">
        <v>1</v>
      </c>
      <c r="E9638">
        <v>9</v>
      </c>
      <c r="F9638" s="2">
        <v>632</v>
      </c>
    </row>
    <row r="9639" spans="1:6" x14ac:dyDescent="0.25">
      <c r="A9639">
        <v>206480</v>
      </c>
      <c r="B9639" s="1">
        <v>42871</v>
      </c>
      <c r="C9639" t="s">
        <v>179</v>
      </c>
      <c r="D9639">
        <v>3</v>
      </c>
      <c r="E9639">
        <v>1</v>
      </c>
      <c r="F9639" s="2">
        <v>292</v>
      </c>
    </row>
    <row r="9640" spans="1:6" x14ac:dyDescent="0.25">
      <c r="A9640">
        <v>206481</v>
      </c>
      <c r="B9640" s="1">
        <v>42871</v>
      </c>
      <c r="C9640" t="s">
        <v>215</v>
      </c>
      <c r="D9640">
        <v>1</v>
      </c>
      <c r="E9640">
        <v>8</v>
      </c>
      <c r="F9640" s="2">
        <v>197</v>
      </c>
    </row>
    <row r="9641" spans="1:6" x14ac:dyDescent="0.25">
      <c r="A9641">
        <v>206482</v>
      </c>
      <c r="B9641" s="1">
        <v>42872</v>
      </c>
      <c r="C9641" t="s">
        <v>287</v>
      </c>
      <c r="D9641">
        <v>1</v>
      </c>
      <c r="E9641">
        <v>2</v>
      </c>
      <c r="F9641" s="2">
        <v>654</v>
      </c>
    </row>
    <row r="9642" spans="1:6" x14ac:dyDescent="0.25">
      <c r="A9642">
        <v>206483</v>
      </c>
      <c r="B9642" s="1">
        <v>42872</v>
      </c>
      <c r="C9642" t="s">
        <v>17</v>
      </c>
      <c r="D9642">
        <v>1</v>
      </c>
      <c r="E9642">
        <v>2</v>
      </c>
      <c r="F9642" s="2">
        <v>316</v>
      </c>
    </row>
    <row r="9643" spans="1:6" x14ac:dyDescent="0.25">
      <c r="A9643">
        <v>206484</v>
      </c>
      <c r="B9643" s="1">
        <v>42872</v>
      </c>
      <c r="C9643" t="s">
        <v>102</v>
      </c>
      <c r="D9643">
        <v>2</v>
      </c>
      <c r="E9643">
        <v>1</v>
      </c>
      <c r="F9643" s="2">
        <v>765</v>
      </c>
    </row>
    <row r="9644" spans="1:6" x14ac:dyDescent="0.25">
      <c r="A9644">
        <v>206485</v>
      </c>
      <c r="B9644" s="1">
        <v>42872</v>
      </c>
      <c r="C9644" t="s">
        <v>60</v>
      </c>
      <c r="D9644">
        <v>1</v>
      </c>
      <c r="E9644">
        <v>8</v>
      </c>
      <c r="F9644" s="2">
        <v>209</v>
      </c>
    </row>
    <row r="9645" spans="1:6" x14ac:dyDescent="0.25">
      <c r="A9645">
        <v>206486</v>
      </c>
      <c r="B9645" s="1">
        <v>42872</v>
      </c>
      <c r="C9645" t="s">
        <v>85</v>
      </c>
      <c r="D9645">
        <v>4</v>
      </c>
      <c r="E9645">
        <v>8</v>
      </c>
      <c r="F9645" s="2">
        <v>609</v>
      </c>
    </row>
    <row r="9646" spans="1:6" x14ac:dyDescent="0.25">
      <c r="A9646">
        <v>206487</v>
      </c>
      <c r="B9646" s="1">
        <v>42872</v>
      </c>
      <c r="C9646" t="s">
        <v>181</v>
      </c>
      <c r="D9646">
        <v>2</v>
      </c>
      <c r="E9646">
        <v>6</v>
      </c>
      <c r="F9646" s="2">
        <v>860</v>
      </c>
    </row>
    <row r="9647" spans="1:6" x14ac:dyDescent="0.25">
      <c r="A9647">
        <v>206488</v>
      </c>
      <c r="B9647" s="1">
        <v>42872</v>
      </c>
      <c r="C9647" t="s">
        <v>356</v>
      </c>
      <c r="D9647">
        <v>2</v>
      </c>
      <c r="E9647">
        <v>6</v>
      </c>
      <c r="F9647" s="2">
        <v>148</v>
      </c>
    </row>
    <row r="9648" spans="1:6" x14ac:dyDescent="0.25">
      <c r="A9648">
        <v>206489</v>
      </c>
      <c r="B9648" s="1">
        <v>42872</v>
      </c>
      <c r="C9648" t="s">
        <v>240</v>
      </c>
      <c r="D9648">
        <v>1</v>
      </c>
      <c r="E9648">
        <v>3</v>
      </c>
      <c r="F9648" s="2">
        <v>620</v>
      </c>
    </row>
    <row r="9649" spans="1:6" x14ac:dyDescent="0.25">
      <c r="A9649">
        <v>206490</v>
      </c>
      <c r="B9649" s="1">
        <v>42872</v>
      </c>
      <c r="C9649" t="s">
        <v>99</v>
      </c>
      <c r="D9649">
        <v>4</v>
      </c>
      <c r="E9649">
        <v>9</v>
      </c>
      <c r="F9649" s="2">
        <v>558</v>
      </c>
    </row>
    <row r="9650" spans="1:6" x14ac:dyDescent="0.25">
      <c r="A9650">
        <v>206491</v>
      </c>
      <c r="B9650" s="1">
        <v>42872</v>
      </c>
      <c r="C9650" t="s">
        <v>259</v>
      </c>
      <c r="D9650">
        <v>3</v>
      </c>
      <c r="E9650">
        <v>6</v>
      </c>
      <c r="F9650" s="2">
        <v>563</v>
      </c>
    </row>
    <row r="9651" spans="1:6" x14ac:dyDescent="0.25">
      <c r="A9651">
        <v>206492</v>
      </c>
      <c r="B9651" s="1">
        <v>42872</v>
      </c>
      <c r="C9651" t="s">
        <v>146</v>
      </c>
      <c r="D9651">
        <v>2</v>
      </c>
      <c r="E9651">
        <v>6</v>
      </c>
      <c r="F9651" s="2">
        <v>613</v>
      </c>
    </row>
    <row r="9652" spans="1:6" x14ac:dyDescent="0.25">
      <c r="A9652">
        <v>206493</v>
      </c>
      <c r="B9652" s="1">
        <v>42872</v>
      </c>
      <c r="C9652" t="s">
        <v>105</v>
      </c>
      <c r="D9652">
        <v>3</v>
      </c>
      <c r="E9652">
        <v>5</v>
      </c>
      <c r="F9652" s="2">
        <v>797</v>
      </c>
    </row>
    <row r="9653" spans="1:6" x14ac:dyDescent="0.25">
      <c r="A9653">
        <v>206494</v>
      </c>
      <c r="B9653" s="1">
        <v>42872</v>
      </c>
      <c r="C9653" t="s">
        <v>128</v>
      </c>
      <c r="D9653">
        <v>1</v>
      </c>
      <c r="E9653">
        <v>4</v>
      </c>
      <c r="F9653" s="2">
        <v>685</v>
      </c>
    </row>
    <row r="9654" spans="1:6" x14ac:dyDescent="0.25">
      <c r="A9654">
        <v>206495</v>
      </c>
      <c r="B9654" s="1">
        <v>42872</v>
      </c>
      <c r="C9654" t="s">
        <v>34</v>
      </c>
      <c r="D9654">
        <v>3</v>
      </c>
      <c r="E9654">
        <v>5</v>
      </c>
      <c r="F9654" s="2">
        <v>484</v>
      </c>
    </row>
    <row r="9655" spans="1:6" x14ac:dyDescent="0.25">
      <c r="A9655">
        <v>206496</v>
      </c>
      <c r="B9655" s="1">
        <v>42873</v>
      </c>
      <c r="C9655" t="s">
        <v>133</v>
      </c>
      <c r="D9655">
        <v>2</v>
      </c>
      <c r="E9655">
        <v>3</v>
      </c>
      <c r="F9655" s="2">
        <v>149</v>
      </c>
    </row>
    <row r="9656" spans="1:6" x14ac:dyDescent="0.25">
      <c r="A9656">
        <v>206497</v>
      </c>
      <c r="B9656" s="1">
        <v>42873</v>
      </c>
      <c r="C9656" t="s">
        <v>229</v>
      </c>
      <c r="D9656">
        <v>3</v>
      </c>
      <c r="E9656">
        <v>2</v>
      </c>
      <c r="F9656" s="2">
        <v>562</v>
      </c>
    </row>
    <row r="9657" spans="1:6" x14ac:dyDescent="0.25">
      <c r="A9657">
        <v>206498</v>
      </c>
      <c r="B9657" s="1">
        <v>42873</v>
      </c>
      <c r="C9657" t="s">
        <v>57</v>
      </c>
      <c r="D9657">
        <v>4</v>
      </c>
      <c r="E9657">
        <v>9</v>
      </c>
      <c r="F9657" s="2">
        <v>607</v>
      </c>
    </row>
    <row r="9658" spans="1:6" x14ac:dyDescent="0.25">
      <c r="A9658">
        <v>206499</v>
      </c>
      <c r="B9658" s="1">
        <v>42873</v>
      </c>
      <c r="C9658" t="s">
        <v>84</v>
      </c>
      <c r="D9658">
        <v>2</v>
      </c>
      <c r="E9658">
        <v>1</v>
      </c>
      <c r="F9658" s="2">
        <v>644</v>
      </c>
    </row>
    <row r="9659" spans="1:6" x14ac:dyDescent="0.25">
      <c r="A9659">
        <v>206500</v>
      </c>
      <c r="B9659" s="1">
        <v>42873</v>
      </c>
      <c r="C9659" t="s">
        <v>103</v>
      </c>
      <c r="D9659">
        <v>1</v>
      </c>
      <c r="E9659">
        <v>5</v>
      </c>
      <c r="F9659" s="2">
        <v>727</v>
      </c>
    </row>
    <row r="9660" spans="1:6" x14ac:dyDescent="0.25">
      <c r="A9660">
        <v>206501</v>
      </c>
      <c r="B9660" s="1">
        <v>42873</v>
      </c>
      <c r="C9660" t="s">
        <v>387</v>
      </c>
      <c r="D9660">
        <v>4</v>
      </c>
      <c r="E9660">
        <v>1</v>
      </c>
      <c r="F9660" s="2">
        <v>74</v>
      </c>
    </row>
    <row r="9661" spans="1:6" x14ac:dyDescent="0.25">
      <c r="A9661">
        <v>206502</v>
      </c>
      <c r="B9661" s="1">
        <v>42873</v>
      </c>
      <c r="C9661" t="s">
        <v>188</v>
      </c>
      <c r="D9661">
        <v>3</v>
      </c>
      <c r="E9661">
        <v>3</v>
      </c>
      <c r="F9661" s="2">
        <v>603</v>
      </c>
    </row>
    <row r="9662" spans="1:6" x14ac:dyDescent="0.25">
      <c r="A9662">
        <v>206503</v>
      </c>
      <c r="B9662" s="1">
        <v>42873</v>
      </c>
      <c r="C9662" t="s">
        <v>61</v>
      </c>
      <c r="D9662">
        <v>3</v>
      </c>
      <c r="E9662">
        <v>6</v>
      </c>
      <c r="F9662" s="2">
        <v>176</v>
      </c>
    </row>
    <row r="9663" spans="1:6" x14ac:dyDescent="0.25">
      <c r="A9663">
        <v>206504</v>
      </c>
      <c r="B9663" s="1">
        <v>42873</v>
      </c>
      <c r="C9663" t="s">
        <v>9</v>
      </c>
      <c r="D9663">
        <v>2</v>
      </c>
      <c r="E9663">
        <v>7</v>
      </c>
      <c r="F9663" s="2">
        <v>724</v>
      </c>
    </row>
    <row r="9664" spans="1:6" x14ac:dyDescent="0.25">
      <c r="A9664">
        <v>206505</v>
      </c>
      <c r="B9664" s="1">
        <v>42873</v>
      </c>
      <c r="C9664" t="s">
        <v>364</v>
      </c>
      <c r="D9664">
        <v>2</v>
      </c>
      <c r="E9664">
        <v>8</v>
      </c>
      <c r="F9664" s="2">
        <v>456</v>
      </c>
    </row>
    <row r="9665" spans="1:6" x14ac:dyDescent="0.25">
      <c r="A9665">
        <v>206506</v>
      </c>
      <c r="B9665" s="1">
        <v>42873</v>
      </c>
      <c r="C9665" t="s">
        <v>96</v>
      </c>
      <c r="D9665">
        <v>2</v>
      </c>
      <c r="E9665">
        <v>8</v>
      </c>
      <c r="F9665" s="2">
        <v>542</v>
      </c>
    </row>
    <row r="9666" spans="1:6" x14ac:dyDescent="0.25">
      <c r="A9666">
        <v>206507</v>
      </c>
      <c r="B9666" s="1">
        <v>42873</v>
      </c>
      <c r="C9666" t="s">
        <v>198</v>
      </c>
      <c r="D9666">
        <v>1</v>
      </c>
      <c r="E9666">
        <v>5</v>
      </c>
      <c r="F9666" s="2">
        <v>691</v>
      </c>
    </row>
    <row r="9667" spans="1:6" x14ac:dyDescent="0.25">
      <c r="A9667">
        <v>206508</v>
      </c>
      <c r="B9667" s="1">
        <v>42873</v>
      </c>
      <c r="C9667" t="s">
        <v>277</v>
      </c>
      <c r="D9667">
        <v>3</v>
      </c>
      <c r="E9667">
        <v>9</v>
      </c>
      <c r="F9667" s="2">
        <v>714</v>
      </c>
    </row>
    <row r="9668" spans="1:6" x14ac:dyDescent="0.25">
      <c r="A9668">
        <v>206509</v>
      </c>
      <c r="B9668" s="1">
        <v>42873</v>
      </c>
      <c r="C9668" t="s">
        <v>32</v>
      </c>
      <c r="D9668">
        <v>3</v>
      </c>
      <c r="E9668">
        <v>7</v>
      </c>
      <c r="F9668" s="2">
        <v>884</v>
      </c>
    </row>
    <row r="9669" spans="1:6" x14ac:dyDescent="0.25">
      <c r="A9669">
        <v>206510</v>
      </c>
      <c r="B9669" s="1">
        <v>42873</v>
      </c>
      <c r="C9669" t="s">
        <v>271</v>
      </c>
      <c r="D9669">
        <v>4</v>
      </c>
      <c r="E9669">
        <v>2</v>
      </c>
      <c r="F9669" s="2">
        <v>228</v>
      </c>
    </row>
    <row r="9670" spans="1:6" x14ac:dyDescent="0.25">
      <c r="A9670">
        <v>206511</v>
      </c>
      <c r="B9670" s="1">
        <v>42873</v>
      </c>
      <c r="C9670" t="s">
        <v>297</v>
      </c>
      <c r="D9670">
        <v>4</v>
      </c>
      <c r="E9670">
        <v>3</v>
      </c>
      <c r="F9670" s="2">
        <v>450</v>
      </c>
    </row>
    <row r="9671" spans="1:6" x14ac:dyDescent="0.25">
      <c r="A9671">
        <v>206512</v>
      </c>
      <c r="B9671" s="1">
        <v>42874</v>
      </c>
      <c r="C9671" t="s">
        <v>134</v>
      </c>
      <c r="D9671">
        <v>3</v>
      </c>
      <c r="E9671">
        <v>4</v>
      </c>
      <c r="F9671" s="2">
        <v>214</v>
      </c>
    </row>
    <row r="9672" spans="1:6" x14ac:dyDescent="0.25">
      <c r="A9672">
        <v>206513</v>
      </c>
      <c r="B9672" s="1">
        <v>42874</v>
      </c>
      <c r="C9672" t="s">
        <v>221</v>
      </c>
      <c r="D9672">
        <v>1</v>
      </c>
      <c r="E9672">
        <v>5</v>
      </c>
      <c r="F9672" s="2">
        <v>491</v>
      </c>
    </row>
    <row r="9673" spans="1:6" x14ac:dyDescent="0.25">
      <c r="A9673">
        <v>206514</v>
      </c>
      <c r="B9673" s="1">
        <v>42874</v>
      </c>
      <c r="C9673" t="s">
        <v>94</v>
      </c>
      <c r="D9673">
        <v>3</v>
      </c>
      <c r="E9673">
        <v>4</v>
      </c>
      <c r="F9673" s="2">
        <v>561</v>
      </c>
    </row>
    <row r="9674" spans="1:6" x14ac:dyDescent="0.25">
      <c r="A9674">
        <v>206515</v>
      </c>
      <c r="B9674" s="1">
        <v>42874</v>
      </c>
      <c r="C9674" t="s">
        <v>91</v>
      </c>
      <c r="D9674">
        <v>2</v>
      </c>
      <c r="E9674">
        <v>6</v>
      </c>
      <c r="F9674" s="2">
        <v>752</v>
      </c>
    </row>
    <row r="9675" spans="1:6" x14ac:dyDescent="0.25">
      <c r="A9675">
        <v>206516</v>
      </c>
      <c r="B9675" s="1">
        <v>42874</v>
      </c>
      <c r="C9675" t="s">
        <v>336</v>
      </c>
      <c r="D9675">
        <v>2</v>
      </c>
      <c r="E9675">
        <v>9</v>
      </c>
      <c r="F9675" s="2">
        <v>111</v>
      </c>
    </row>
    <row r="9676" spans="1:6" x14ac:dyDescent="0.25">
      <c r="A9676">
        <v>206517</v>
      </c>
      <c r="B9676" s="1">
        <v>42874</v>
      </c>
      <c r="C9676" t="s">
        <v>375</v>
      </c>
      <c r="D9676">
        <v>3</v>
      </c>
      <c r="E9676">
        <v>9</v>
      </c>
      <c r="F9676" s="2">
        <v>187</v>
      </c>
    </row>
    <row r="9677" spans="1:6" x14ac:dyDescent="0.25">
      <c r="A9677">
        <v>206518</v>
      </c>
      <c r="B9677" s="1">
        <v>42874</v>
      </c>
      <c r="C9677" t="s">
        <v>111</v>
      </c>
      <c r="D9677">
        <v>4</v>
      </c>
      <c r="E9677">
        <v>8</v>
      </c>
      <c r="F9677" s="2">
        <v>548</v>
      </c>
    </row>
    <row r="9678" spans="1:6" x14ac:dyDescent="0.25">
      <c r="A9678">
        <v>206519</v>
      </c>
      <c r="B9678" s="1">
        <v>42874</v>
      </c>
      <c r="C9678" t="s">
        <v>114</v>
      </c>
      <c r="D9678">
        <v>1</v>
      </c>
      <c r="E9678">
        <v>7</v>
      </c>
      <c r="F9678" s="2">
        <v>177</v>
      </c>
    </row>
    <row r="9679" spans="1:6" x14ac:dyDescent="0.25">
      <c r="A9679">
        <v>206520</v>
      </c>
      <c r="B9679" s="1">
        <v>42874</v>
      </c>
      <c r="C9679" t="s">
        <v>55</v>
      </c>
      <c r="D9679">
        <v>2</v>
      </c>
      <c r="E9679">
        <v>3</v>
      </c>
      <c r="F9679" s="2">
        <v>164</v>
      </c>
    </row>
    <row r="9680" spans="1:6" x14ac:dyDescent="0.25">
      <c r="A9680">
        <v>206521</v>
      </c>
      <c r="B9680" s="1">
        <v>42874</v>
      </c>
      <c r="C9680" t="s">
        <v>235</v>
      </c>
      <c r="D9680">
        <v>2</v>
      </c>
      <c r="E9680">
        <v>1</v>
      </c>
      <c r="F9680" s="2">
        <v>793</v>
      </c>
    </row>
    <row r="9681" spans="1:6" x14ac:dyDescent="0.25">
      <c r="A9681">
        <v>206522</v>
      </c>
      <c r="B9681" s="1">
        <v>42874</v>
      </c>
      <c r="C9681" t="s">
        <v>85</v>
      </c>
      <c r="D9681">
        <v>1</v>
      </c>
      <c r="E9681">
        <v>8</v>
      </c>
      <c r="F9681" s="2">
        <v>801</v>
      </c>
    </row>
    <row r="9682" spans="1:6" x14ac:dyDescent="0.25">
      <c r="A9682">
        <v>206523</v>
      </c>
      <c r="B9682" s="1">
        <v>42874</v>
      </c>
      <c r="C9682" t="s">
        <v>275</v>
      </c>
      <c r="D9682">
        <v>1</v>
      </c>
      <c r="E9682">
        <v>2</v>
      </c>
      <c r="F9682" s="2">
        <v>404</v>
      </c>
    </row>
    <row r="9683" spans="1:6" x14ac:dyDescent="0.25">
      <c r="A9683">
        <v>206524</v>
      </c>
      <c r="B9683" s="1">
        <v>42874</v>
      </c>
      <c r="C9683" t="s">
        <v>193</v>
      </c>
      <c r="D9683">
        <v>2</v>
      </c>
      <c r="E9683">
        <v>5</v>
      </c>
      <c r="F9683" s="2">
        <v>728</v>
      </c>
    </row>
    <row r="9684" spans="1:6" x14ac:dyDescent="0.25">
      <c r="A9684">
        <v>206525</v>
      </c>
      <c r="B9684" s="1">
        <v>42874</v>
      </c>
      <c r="C9684" t="s">
        <v>40</v>
      </c>
      <c r="D9684">
        <v>4</v>
      </c>
      <c r="E9684">
        <v>2</v>
      </c>
      <c r="F9684" s="2">
        <v>822</v>
      </c>
    </row>
    <row r="9685" spans="1:6" x14ac:dyDescent="0.25">
      <c r="A9685">
        <v>206526</v>
      </c>
      <c r="B9685" s="1">
        <v>42874</v>
      </c>
      <c r="C9685" t="s">
        <v>135</v>
      </c>
      <c r="D9685">
        <v>4</v>
      </c>
      <c r="E9685">
        <v>4</v>
      </c>
      <c r="F9685" s="2">
        <v>497</v>
      </c>
    </row>
    <row r="9686" spans="1:6" x14ac:dyDescent="0.25">
      <c r="A9686">
        <v>206527</v>
      </c>
      <c r="B9686" s="1">
        <v>42874</v>
      </c>
      <c r="C9686" t="s">
        <v>370</v>
      </c>
      <c r="D9686">
        <v>4</v>
      </c>
      <c r="E9686">
        <v>4</v>
      </c>
      <c r="F9686" s="2">
        <v>173</v>
      </c>
    </row>
    <row r="9687" spans="1:6" x14ac:dyDescent="0.25">
      <c r="A9687">
        <v>206528</v>
      </c>
      <c r="B9687" s="1">
        <v>42874</v>
      </c>
      <c r="C9687" t="s">
        <v>249</v>
      </c>
      <c r="D9687">
        <v>4</v>
      </c>
      <c r="E9687">
        <v>6</v>
      </c>
      <c r="F9687" s="2">
        <v>787</v>
      </c>
    </row>
    <row r="9688" spans="1:6" x14ac:dyDescent="0.25">
      <c r="A9688">
        <v>206529</v>
      </c>
      <c r="B9688" s="1">
        <v>42874</v>
      </c>
      <c r="C9688" t="s">
        <v>279</v>
      </c>
      <c r="D9688">
        <v>2</v>
      </c>
      <c r="E9688">
        <v>8</v>
      </c>
      <c r="F9688" s="2">
        <v>812</v>
      </c>
    </row>
    <row r="9689" spans="1:6" x14ac:dyDescent="0.25">
      <c r="A9689">
        <v>206530</v>
      </c>
      <c r="B9689" s="1">
        <v>42874</v>
      </c>
      <c r="C9689" t="s">
        <v>274</v>
      </c>
      <c r="D9689">
        <v>4</v>
      </c>
      <c r="E9689">
        <v>9</v>
      </c>
      <c r="F9689" s="2">
        <v>263</v>
      </c>
    </row>
    <row r="9690" spans="1:6" x14ac:dyDescent="0.25">
      <c r="A9690">
        <v>206531</v>
      </c>
      <c r="B9690" s="1">
        <v>42874</v>
      </c>
      <c r="C9690" t="s">
        <v>71</v>
      </c>
      <c r="D9690">
        <v>3</v>
      </c>
      <c r="E9690">
        <v>8</v>
      </c>
      <c r="F9690" s="2">
        <v>67</v>
      </c>
    </row>
    <row r="9691" spans="1:6" x14ac:dyDescent="0.25">
      <c r="A9691">
        <v>206532</v>
      </c>
      <c r="B9691" s="1">
        <v>42874</v>
      </c>
      <c r="C9691" t="s">
        <v>228</v>
      </c>
      <c r="D9691">
        <v>1</v>
      </c>
      <c r="E9691">
        <v>5</v>
      </c>
      <c r="F9691" s="2">
        <v>724</v>
      </c>
    </row>
    <row r="9692" spans="1:6" x14ac:dyDescent="0.25">
      <c r="A9692">
        <v>206533</v>
      </c>
      <c r="B9692" s="1">
        <v>42874</v>
      </c>
      <c r="C9692" t="s">
        <v>315</v>
      </c>
      <c r="D9692">
        <v>1</v>
      </c>
      <c r="E9692">
        <v>8</v>
      </c>
      <c r="F9692" s="2">
        <v>261</v>
      </c>
    </row>
    <row r="9693" spans="1:6" x14ac:dyDescent="0.25">
      <c r="A9693">
        <v>206534</v>
      </c>
      <c r="B9693" s="1">
        <v>42874</v>
      </c>
      <c r="C9693" t="s">
        <v>208</v>
      </c>
      <c r="D9693">
        <v>3</v>
      </c>
      <c r="E9693">
        <v>2</v>
      </c>
      <c r="F9693" s="2">
        <v>173</v>
      </c>
    </row>
    <row r="9694" spans="1:6" x14ac:dyDescent="0.25">
      <c r="A9694">
        <v>206535</v>
      </c>
      <c r="B9694" s="1">
        <v>42874</v>
      </c>
      <c r="C9694" t="s">
        <v>202</v>
      </c>
      <c r="D9694">
        <v>4</v>
      </c>
      <c r="E9694">
        <v>5</v>
      </c>
      <c r="F9694" s="2">
        <v>297</v>
      </c>
    </row>
    <row r="9695" spans="1:6" x14ac:dyDescent="0.25">
      <c r="A9695">
        <v>206536</v>
      </c>
      <c r="B9695" s="1">
        <v>42877</v>
      </c>
      <c r="C9695" t="s">
        <v>214</v>
      </c>
      <c r="D9695">
        <v>2</v>
      </c>
      <c r="E9695">
        <v>9</v>
      </c>
      <c r="F9695" s="2">
        <v>566</v>
      </c>
    </row>
    <row r="9696" spans="1:6" x14ac:dyDescent="0.25">
      <c r="A9696">
        <v>206537</v>
      </c>
      <c r="B9696" s="1">
        <v>42877</v>
      </c>
      <c r="C9696" t="s">
        <v>68</v>
      </c>
      <c r="D9696">
        <v>4</v>
      </c>
      <c r="E9696">
        <v>1</v>
      </c>
      <c r="F9696" s="2">
        <v>504</v>
      </c>
    </row>
    <row r="9697" spans="1:6" x14ac:dyDescent="0.25">
      <c r="A9697">
        <v>206538</v>
      </c>
      <c r="B9697" s="1">
        <v>42877</v>
      </c>
      <c r="C9697" t="s">
        <v>7</v>
      </c>
      <c r="D9697">
        <v>3</v>
      </c>
      <c r="E9697">
        <v>6</v>
      </c>
      <c r="F9697" s="2">
        <v>616</v>
      </c>
    </row>
    <row r="9698" spans="1:6" x14ac:dyDescent="0.25">
      <c r="A9698">
        <v>206539</v>
      </c>
      <c r="B9698" s="1">
        <v>42877</v>
      </c>
      <c r="C9698" t="s">
        <v>82</v>
      </c>
      <c r="D9698">
        <v>1</v>
      </c>
      <c r="E9698">
        <v>8</v>
      </c>
      <c r="F9698" s="2">
        <v>118</v>
      </c>
    </row>
    <row r="9699" spans="1:6" x14ac:dyDescent="0.25">
      <c r="A9699">
        <v>206540</v>
      </c>
      <c r="B9699" s="1">
        <v>42877</v>
      </c>
      <c r="C9699" t="s">
        <v>367</v>
      </c>
      <c r="D9699">
        <v>2</v>
      </c>
      <c r="E9699">
        <v>7</v>
      </c>
      <c r="F9699" s="2">
        <v>320</v>
      </c>
    </row>
    <row r="9700" spans="1:6" x14ac:dyDescent="0.25">
      <c r="A9700">
        <v>206541</v>
      </c>
      <c r="B9700" s="1">
        <v>42877</v>
      </c>
      <c r="C9700" t="s">
        <v>116</v>
      </c>
      <c r="D9700">
        <v>2</v>
      </c>
      <c r="E9700">
        <v>4</v>
      </c>
      <c r="F9700" s="2">
        <v>342</v>
      </c>
    </row>
    <row r="9701" spans="1:6" x14ac:dyDescent="0.25">
      <c r="A9701">
        <v>206542</v>
      </c>
      <c r="B9701" s="1">
        <v>42877</v>
      </c>
      <c r="C9701" t="s">
        <v>164</v>
      </c>
      <c r="D9701">
        <v>4</v>
      </c>
      <c r="E9701">
        <v>9</v>
      </c>
      <c r="F9701" s="2">
        <v>135</v>
      </c>
    </row>
    <row r="9702" spans="1:6" x14ac:dyDescent="0.25">
      <c r="A9702">
        <v>206543</v>
      </c>
      <c r="B9702" s="1">
        <v>42877</v>
      </c>
      <c r="C9702" t="s">
        <v>45</v>
      </c>
      <c r="D9702">
        <v>2</v>
      </c>
      <c r="E9702">
        <v>3</v>
      </c>
      <c r="F9702" s="2">
        <v>158</v>
      </c>
    </row>
    <row r="9703" spans="1:6" x14ac:dyDescent="0.25">
      <c r="A9703">
        <v>206544</v>
      </c>
      <c r="B9703" s="1">
        <v>42877</v>
      </c>
      <c r="C9703" t="s">
        <v>260</v>
      </c>
      <c r="D9703">
        <v>3</v>
      </c>
      <c r="E9703">
        <v>1</v>
      </c>
      <c r="F9703" s="2">
        <v>542</v>
      </c>
    </row>
    <row r="9704" spans="1:6" x14ac:dyDescent="0.25">
      <c r="A9704">
        <v>206545</v>
      </c>
      <c r="B9704" s="1">
        <v>42877</v>
      </c>
      <c r="C9704" t="s">
        <v>78</v>
      </c>
      <c r="D9704">
        <v>1</v>
      </c>
      <c r="E9704">
        <v>1</v>
      </c>
      <c r="F9704" s="2">
        <v>577</v>
      </c>
    </row>
    <row r="9705" spans="1:6" x14ac:dyDescent="0.25">
      <c r="A9705">
        <v>206546</v>
      </c>
      <c r="B9705" s="1">
        <v>42877</v>
      </c>
      <c r="C9705" t="s">
        <v>147</v>
      </c>
      <c r="D9705">
        <v>1</v>
      </c>
      <c r="E9705">
        <v>2</v>
      </c>
      <c r="F9705" s="2">
        <v>489</v>
      </c>
    </row>
    <row r="9706" spans="1:6" x14ac:dyDescent="0.25">
      <c r="A9706">
        <v>206547</v>
      </c>
      <c r="B9706" s="1">
        <v>42877</v>
      </c>
      <c r="C9706" t="s">
        <v>32</v>
      </c>
      <c r="D9706">
        <v>1</v>
      </c>
      <c r="E9706">
        <v>4</v>
      </c>
      <c r="F9706" s="2">
        <v>648</v>
      </c>
    </row>
    <row r="9707" spans="1:6" x14ac:dyDescent="0.25">
      <c r="A9707">
        <v>206548</v>
      </c>
      <c r="B9707" s="1">
        <v>42877</v>
      </c>
      <c r="C9707" t="s">
        <v>40</v>
      </c>
      <c r="D9707">
        <v>3</v>
      </c>
      <c r="E9707">
        <v>5</v>
      </c>
      <c r="F9707" s="2">
        <v>812</v>
      </c>
    </row>
    <row r="9708" spans="1:6" x14ac:dyDescent="0.25">
      <c r="A9708">
        <v>206549</v>
      </c>
      <c r="B9708" s="1">
        <v>42877</v>
      </c>
      <c r="C9708" t="s">
        <v>111</v>
      </c>
      <c r="D9708">
        <v>2</v>
      </c>
      <c r="E9708">
        <v>4</v>
      </c>
      <c r="F9708" s="2">
        <v>321</v>
      </c>
    </row>
    <row r="9709" spans="1:6" x14ac:dyDescent="0.25">
      <c r="A9709">
        <v>206550</v>
      </c>
      <c r="B9709" s="1">
        <v>42877</v>
      </c>
      <c r="C9709" t="s">
        <v>353</v>
      </c>
      <c r="D9709">
        <v>3</v>
      </c>
      <c r="E9709">
        <v>2</v>
      </c>
      <c r="F9709" s="2">
        <v>334</v>
      </c>
    </row>
    <row r="9710" spans="1:6" x14ac:dyDescent="0.25">
      <c r="A9710">
        <v>206551</v>
      </c>
      <c r="B9710" s="1">
        <v>42877</v>
      </c>
      <c r="C9710" t="s">
        <v>162</v>
      </c>
      <c r="D9710">
        <v>2</v>
      </c>
      <c r="E9710">
        <v>4</v>
      </c>
      <c r="F9710" s="2">
        <v>240</v>
      </c>
    </row>
    <row r="9711" spans="1:6" x14ac:dyDescent="0.25">
      <c r="A9711">
        <v>206552</v>
      </c>
      <c r="B9711" s="1">
        <v>42877</v>
      </c>
      <c r="C9711" t="s">
        <v>341</v>
      </c>
      <c r="D9711">
        <v>1</v>
      </c>
      <c r="E9711">
        <v>8</v>
      </c>
      <c r="F9711" s="2">
        <v>676</v>
      </c>
    </row>
    <row r="9712" spans="1:6" x14ac:dyDescent="0.25">
      <c r="A9712">
        <v>206553</v>
      </c>
      <c r="B9712" s="1">
        <v>42877</v>
      </c>
      <c r="C9712" t="s">
        <v>126</v>
      </c>
      <c r="D9712">
        <v>4</v>
      </c>
      <c r="E9712">
        <v>9</v>
      </c>
      <c r="F9712" s="2">
        <v>526</v>
      </c>
    </row>
    <row r="9713" spans="1:6" x14ac:dyDescent="0.25">
      <c r="A9713">
        <v>206554</v>
      </c>
      <c r="B9713" s="1">
        <v>42877</v>
      </c>
      <c r="C9713" t="s">
        <v>375</v>
      </c>
      <c r="D9713">
        <v>3</v>
      </c>
      <c r="E9713">
        <v>2</v>
      </c>
      <c r="F9713" s="2">
        <v>622</v>
      </c>
    </row>
    <row r="9714" spans="1:6" x14ac:dyDescent="0.25">
      <c r="A9714">
        <v>206555</v>
      </c>
      <c r="B9714" s="1">
        <v>42877</v>
      </c>
      <c r="C9714" t="s">
        <v>332</v>
      </c>
      <c r="D9714">
        <v>3</v>
      </c>
      <c r="E9714">
        <v>9</v>
      </c>
      <c r="F9714" s="2">
        <v>870</v>
      </c>
    </row>
    <row r="9715" spans="1:6" x14ac:dyDescent="0.25">
      <c r="A9715">
        <v>206556</v>
      </c>
      <c r="B9715" s="1">
        <v>42877</v>
      </c>
      <c r="C9715" t="s">
        <v>202</v>
      </c>
      <c r="D9715">
        <v>4</v>
      </c>
      <c r="E9715">
        <v>5</v>
      </c>
      <c r="F9715" s="2">
        <v>590</v>
      </c>
    </row>
    <row r="9716" spans="1:6" x14ac:dyDescent="0.25">
      <c r="A9716">
        <v>206557</v>
      </c>
      <c r="B9716" s="1">
        <v>42877</v>
      </c>
      <c r="C9716" t="s">
        <v>61</v>
      </c>
      <c r="D9716">
        <v>1</v>
      </c>
      <c r="E9716">
        <v>2</v>
      </c>
      <c r="F9716" s="2">
        <v>791</v>
      </c>
    </row>
    <row r="9717" spans="1:6" x14ac:dyDescent="0.25">
      <c r="A9717">
        <v>206558</v>
      </c>
      <c r="B9717" s="1">
        <v>42877</v>
      </c>
      <c r="C9717" t="s">
        <v>280</v>
      </c>
      <c r="D9717">
        <v>2</v>
      </c>
      <c r="E9717">
        <v>5</v>
      </c>
      <c r="F9717" s="2">
        <v>53</v>
      </c>
    </row>
    <row r="9718" spans="1:6" x14ac:dyDescent="0.25">
      <c r="A9718">
        <v>206559</v>
      </c>
      <c r="B9718" s="1">
        <v>42877</v>
      </c>
      <c r="C9718" t="s">
        <v>266</v>
      </c>
      <c r="D9718">
        <v>2</v>
      </c>
      <c r="E9718">
        <v>4</v>
      </c>
      <c r="F9718" s="2">
        <v>520</v>
      </c>
    </row>
    <row r="9719" spans="1:6" x14ac:dyDescent="0.25">
      <c r="A9719">
        <v>206560</v>
      </c>
      <c r="B9719" s="1">
        <v>42877</v>
      </c>
      <c r="C9719" t="s">
        <v>122</v>
      </c>
      <c r="D9719">
        <v>3</v>
      </c>
      <c r="E9719">
        <v>9</v>
      </c>
      <c r="F9719" s="2">
        <v>125</v>
      </c>
    </row>
    <row r="9720" spans="1:6" x14ac:dyDescent="0.25">
      <c r="A9720">
        <v>206561</v>
      </c>
      <c r="B9720" s="1">
        <v>42877</v>
      </c>
      <c r="C9720" t="s">
        <v>166</v>
      </c>
      <c r="D9720">
        <v>2</v>
      </c>
      <c r="E9720">
        <v>4</v>
      </c>
      <c r="F9720" s="2">
        <v>120</v>
      </c>
    </row>
    <row r="9721" spans="1:6" x14ac:dyDescent="0.25">
      <c r="A9721">
        <v>206562</v>
      </c>
      <c r="B9721" s="1">
        <v>42877</v>
      </c>
      <c r="C9721" t="s">
        <v>343</v>
      </c>
      <c r="D9721">
        <v>1</v>
      </c>
      <c r="E9721">
        <v>3</v>
      </c>
      <c r="F9721" s="2">
        <v>722</v>
      </c>
    </row>
    <row r="9722" spans="1:6" x14ac:dyDescent="0.25">
      <c r="A9722">
        <v>206563</v>
      </c>
      <c r="B9722" s="1">
        <v>42877</v>
      </c>
      <c r="C9722" t="s">
        <v>164</v>
      </c>
      <c r="D9722">
        <v>4</v>
      </c>
      <c r="E9722">
        <v>5</v>
      </c>
      <c r="F9722" s="2">
        <v>349</v>
      </c>
    </row>
    <row r="9723" spans="1:6" x14ac:dyDescent="0.25">
      <c r="A9723">
        <v>206564</v>
      </c>
      <c r="B9723" s="1">
        <v>42877</v>
      </c>
      <c r="C9723" t="s">
        <v>24</v>
      </c>
      <c r="D9723">
        <v>4</v>
      </c>
      <c r="E9723">
        <v>3</v>
      </c>
      <c r="F9723" s="2">
        <v>417</v>
      </c>
    </row>
    <row r="9724" spans="1:6" x14ac:dyDescent="0.25">
      <c r="A9724">
        <v>206565</v>
      </c>
      <c r="B9724" s="1">
        <v>42877</v>
      </c>
      <c r="C9724" t="s">
        <v>316</v>
      </c>
      <c r="D9724">
        <v>3</v>
      </c>
      <c r="E9724">
        <v>3</v>
      </c>
      <c r="F9724" s="2">
        <v>129</v>
      </c>
    </row>
    <row r="9725" spans="1:6" x14ac:dyDescent="0.25">
      <c r="A9725">
        <v>206566</v>
      </c>
      <c r="B9725" s="1">
        <v>42877</v>
      </c>
      <c r="C9725" t="s">
        <v>265</v>
      </c>
      <c r="D9725">
        <v>1</v>
      </c>
      <c r="E9725">
        <v>2</v>
      </c>
      <c r="F9725" s="2">
        <v>388</v>
      </c>
    </row>
    <row r="9726" spans="1:6" x14ac:dyDescent="0.25">
      <c r="A9726">
        <v>206567</v>
      </c>
      <c r="B9726" s="1">
        <v>42877</v>
      </c>
      <c r="C9726" t="s">
        <v>131</v>
      </c>
      <c r="D9726">
        <v>2</v>
      </c>
      <c r="E9726">
        <v>8</v>
      </c>
      <c r="F9726" s="2">
        <v>606</v>
      </c>
    </row>
    <row r="9727" spans="1:6" x14ac:dyDescent="0.25">
      <c r="A9727">
        <v>206568</v>
      </c>
      <c r="B9727" s="1">
        <v>42877</v>
      </c>
      <c r="C9727" t="s">
        <v>370</v>
      </c>
      <c r="D9727">
        <v>2</v>
      </c>
      <c r="E9727">
        <v>1</v>
      </c>
      <c r="F9727" s="2">
        <v>707</v>
      </c>
    </row>
    <row r="9728" spans="1:6" x14ac:dyDescent="0.25">
      <c r="A9728">
        <v>206569</v>
      </c>
      <c r="B9728" s="1">
        <v>42877</v>
      </c>
      <c r="C9728" t="s">
        <v>358</v>
      </c>
      <c r="D9728">
        <v>2</v>
      </c>
      <c r="E9728">
        <v>9</v>
      </c>
      <c r="F9728" s="2">
        <v>898</v>
      </c>
    </row>
    <row r="9729" spans="1:6" x14ac:dyDescent="0.25">
      <c r="A9729">
        <v>206570</v>
      </c>
      <c r="B9729" s="1">
        <v>42877</v>
      </c>
      <c r="C9729" t="s">
        <v>226</v>
      </c>
      <c r="D9729">
        <v>3</v>
      </c>
      <c r="E9729">
        <v>6</v>
      </c>
      <c r="F9729" s="2">
        <v>126</v>
      </c>
    </row>
    <row r="9730" spans="1:6" x14ac:dyDescent="0.25">
      <c r="A9730">
        <v>206571</v>
      </c>
      <c r="B9730" s="1">
        <v>42877</v>
      </c>
      <c r="C9730" t="s">
        <v>28</v>
      </c>
      <c r="D9730">
        <v>1</v>
      </c>
      <c r="E9730">
        <v>3</v>
      </c>
      <c r="F9730" s="2">
        <v>895</v>
      </c>
    </row>
    <row r="9731" spans="1:6" x14ac:dyDescent="0.25">
      <c r="A9731">
        <v>206572</v>
      </c>
      <c r="B9731" s="1">
        <v>42877</v>
      </c>
      <c r="C9731" t="s">
        <v>317</v>
      </c>
      <c r="D9731">
        <v>1</v>
      </c>
      <c r="E9731">
        <v>4</v>
      </c>
      <c r="F9731" s="2">
        <v>717</v>
      </c>
    </row>
    <row r="9732" spans="1:6" x14ac:dyDescent="0.25">
      <c r="A9732">
        <v>206573</v>
      </c>
      <c r="B9732" s="1">
        <v>42877</v>
      </c>
      <c r="C9732" t="s">
        <v>352</v>
      </c>
      <c r="D9732">
        <v>3</v>
      </c>
      <c r="E9732">
        <v>8</v>
      </c>
      <c r="F9732" s="2">
        <v>529</v>
      </c>
    </row>
    <row r="9733" spans="1:6" x14ac:dyDescent="0.25">
      <c r="A9733">
        <v>206574</v>
      </c>
      <c r="B9733" s="1">
        <v>42878</v>
      </c>
      <c r="C9733" t="s">
        <v>221</v>
      </c>
      <c r="D9733">
        <v>2</v>
      </c>
      <c r="E9733">
        <v>6</v>
      </c>
      <c r="F9733" s="2">
        <v>884</v>
      </c>
    </row>
    <row r="9734" spans="1:6" x14ac:dyDescent="0.25">
      <c r="A9734">
        <v>206575</v>
      </c>
      <c r="B9734" s="1">
        <v>42878</v>
      </c>
      <c r="C9734" t="s">
        <v>260</v>
      </c>
      <c r="D9734">
        <v>2</v>
      </c>
      <c r="E9734">
        <v>5</v>
      </c>
      <c r="F9734" s="2">
        <v>690</v>
      </c>
    </row>
    <row r="9735" spans="1:6" x14ac:dyDescent="0.25">
      <c r="A9735">
        <v>206576</v>
      </c>
      <c r="B9735" s="1">
        <v>42878</v>
      </c>
      <c r="C9735" t="s">
        <v>23</v>
      </c>
      <c r="D9735">
        <v>4</v>
      </c>
      <c r="E9735">
        <v>8</v>
      </c>
      <c r="F9735" s="2">
        <v>632</v>
      </c>
    </row>
    <row r="9736" spans="1:6" x14ac:dyDescent="0.25">
      <c r="A9736">
        <v>206577</v>
      </c>
      <c r="B9736" s="1">
        <v>42878</v>
      </c>
      <c r="C9736" t="s">
        <v>222</v>
      </c>
      <c r="D9736">
        <v>2</v>
      </c>
      <c r="E9736">
        <v>4</v>
      </c>
      <c r="F9736" s="2">
        <v>274</v>
      </c>
    </row>
    <row r="9737" spans="1:6" x14ac:dyDescent="0.25">
      <c r="A9737">
        <v>206578</v>
      </c>
      <c r="B9737" s="1">
        <v>42878</v>
      </c>
      <c r="C9737" t="s">
        <v>121</v>
      </c>
      <c r="D9737">
        <v>3</v>
      </c>
      <c r="E9737">
        <v>6</v>
      </c>
      <c r="F9737" s="2">
        <v>684</v>
      </c>
    </row>
    <row r="9738" spans="1:6" x14ac:dyDescent="0.25">
      <c r="A9738">
        <v>206579</v>
      </c>
      <c r="B9738" s="1">
        <v>42878</v>
      </c>
      <c r="C9738" t="s">
        <v>233</v>
      </c>
      <c r="D9738">
        <v>4</v>
      </c>
      <c r="E9738">
        <v>3</v>
      </c>
      <c r="F9738" s="2">
        <v>428</v>
      </c>
    </row>
    <row r="9739" spans="1:6" x14ac:dyDescent="0.25">
      <c r="A9739">
        <v>206580</v>
      </c>
      <c r="B9739" s="1">
        <v>42878</v>
      </c>
      <c r="C9739" t="s">
        <v>97</v>
      </c>
      <c r="D9739">
        <v>2</v>
      </c>
      <c r="E9739">
        <v>1</v>
      </c>
      <c r="F9739" s="2">
        <v>752</v>
      </c>
    </row>
    <row r="9740" spans="1:6" x14ac:dyDescent="0.25">
      <c r="A9740">
        <v>206581</v>
      </c>
      <c r="B9740" s="1">
        <v>42878</v>
      </c>
      <c r="C9740" t="s">
        <v>145</v>
      </c>
      <c r="D9740">
        <v>1</v>
      </c>
      <c r="E9740">
        <v>1</v>
      </c>
      <c r="F9740" s="2">
        <v>641</v>
      </c>
    </row>
    <row r="9741" spans="1:6" x14ac:dyDescent="0.25">
      <c r="A9741">
        <v>206582</v>
      </c>
      <c r="B9741" s="1">
        <v>42879</v>
      </c>
      <c r="C9741" t="s">
        <v>189</v>
      </c>
      <c r="D9741">
        <v>2</v>
      </c>
      <c r="E9741">
        <v>7</v>
      </c>
      <c r="F9741" s="2">
        <v>678</v>
      </c>
    </row>
    <row r="9742" spans="1:6" x14ac:dyDescent="0.25">
      <c r="A9742">
        <v>206583</v>
      </c>
      <c r="B9742" s="1">
        <v>42879</v>
      </c>
      <c r="C9742" t="s">
        <v>43</v>
      </c>
      <c r="D9742">
        <v>4</v>
      </c>
      <c r="E9742">
        <v>9</v>
      </c>
      <c r="F9742" s="2">
        <v>867</v>
      </c>
    </row>
    <row r="9743" spans="1:6" x14ac:dyDescent="0.25">
      <c r="A9743">
        <v>206584</v>
      </c>
      <c r="B9743" s="1">
        <v>42879</v>
      </c>
      <c r="C9743" t="s">
        <v>120</v>
      </c>
      <c r="D9743">
        <v>2</v>
      </c>
      <c r="E9743">
        <v>2</v>
      </c>
      <c r="F9743" s="2">
        <v>89</v>
      </c>
    </row>
    <row r="9744" spans="1:6" x14ac:dyDescent="0.25">
      <c r="A9744">
        <v>206585</v>
      </c>
      <c r="B9744" s="1">
        <v>42879</v>
      </c>
      <c r="C9744" t="s">
        <v>239</v>
      </c>
      <c r="D9744">
        <v>4</v>
      </c>
      <c r="E9744">
        <v>2</v>
      </c>
      <c r="F9744" s="2">
        <v>666</v>
      </c>
    </row>
    <row r="9745" spans="1:6" x14ac:dyDescent="0.25">
      <c r="A9745">
        <v>206586</v>
      </c>
      <c r="B9745" s="1">
        <v>42879</v>
      </c>
      <c r="C9745" t="s">
        <v>187</v>
      </c>
      <c r="D9745">
        <v>3</v>
      </c>
      <c r="E9745">
        <v>1</v>
      </c>
      <c r="F9745" s="2">
        <v>430</v>
      </c>
    </row>
    <row r="9746" spans="1:6" x14ac:dyDescent="0.25">
      <c r="A9746">
        <v>206587</v>
      </c>
      <c r="B9746" s="1">
        <v>42879</v>
      </c>
      <c r="C9746" t="s">
        <v>13</v>
      </c>
      <c r="D9746">
        <v>3</v>
      </c>
      <c r="E9746">
        <v>5</v>
      </c>
      <c r="F9746" s="2">
        <v>862</v>
      </c>
    </row>
    <row r="9747" spans="1:6" x14ac:dyDescent="0.25">
      <c r="A9747">
        <v>206588</v>
      </c>
      <c r="B9747" s="1">
        <v>42879</v>
      </c>
      <c r="C9747" t="s">
        <v>132</v>
      </c>
      <c r="D9747">
        <v>2</v>
      </c>
      <c r="E9747">
        <v>3</v>
      </c>
      <c r="F9747" s="2">
        <v>363</v>
      </c>
    </row>
    <row r="9748" spans="1:6" x14ac:dyDescent="0.25">
      <c r="A9748">
        <v>206589</v>
      </c>
      <c r="B9748" s="1">
        <v>42879</v>
      </c>
      <c r="C9748" t="s">
        <v>220</v>
      </c>
      <c r="D9748">
        <v>2</v>
      </c>
      <c r="E9748">
        <v>3</v>
      </c>
      <c r="F9748" s="2">
        <v>295</v>
      </c>
    </row>
    <row r="9749" spans="1:6" x14ac:dyDescent="0.25">
      <c r="A9749">
        <v>206590</v>
      </c>
      <c r="B9749" s="1">
        <v>42879</v>
      </c>
      <c r="C9749" t="s">
        <v>66</v>
      </c>
      <c r="D9749">
        <v>3</v>
      </c>
      <c r="E9749">
        <v>9</v>
      </c>
      <c r="F9749" s="2">
        <v>863</v>
      </c>
    </row>
    <row r="9750" spans="1:6" x14ac:dyDescent="0.25">
      <c r="A9750">
        <v>206591</v>
      </c>
      <c r="B9750" s="1">
        <v>42879</v>
      </c>
      <c r="C9750" t="s">
        <v>42</v>
      </c>
      <c r="D9750">
        <v>3</v>
      </c>
      <c r="E9750">
        <v>7</v>
      </c>
      <c r="F9750" s="2">
        <v>228</v>
      </c>
    </row>
    <row r="9751" spans="1:6" x14ac:dyDescent="0.25">
      <c r="A9751">
        <v>206592</v>
      </c>
      <c r="B9751" s="1">
        <v>42880</v>
      </c>
      <c r="C9751" t="s">
        <v>146</v>
      </c>
      <c r="D9751">
        <v>2</v>
      </c>
      <c r="E9751">
        <v>4</v>
      </c>
      <c r="F9751" s="2">
        <v>643</v>
      </c>
    </row>
    <row r="9752" spans="1:6" x14ac:dyDescent="0.25">
      <c r="A9752">
        <v>206593</v>
      </c>
      <c r="B9752" s="1">
        <v>42880</v>
      </c>
      <c r="C9752" t="s">
        <v>165</v>
      </c>
      <c r="D9752">
        <v>1</v>
      </c>
      <c r="E9752">
        <v>1</v>
      </c>
      <c r="F9752" s="2">
        <v>318</v>
      </c>
    </row>
    <row r="9753" spans="1:6" x14ac:dyDescent="0.25">
      <c r="A9753">
        <v>206594</v>
      </c>
      <c r="B9753" s="1">
        <v>42880</v>
      </c>
      <c r="C9753" t="s">
        <v>68</v>
      </c>
      <c r="D9753">
        <v>1</v>
      </c>
      <c r="E9753">
        <v>2</v>
      </c>
      <c r="F9753" s="2">
        <v>88</v>
      </c>
    </row>
    <row r="9754" spans="1:6" x14ac:dyDescent="0.25">
      <c r="A9754">
        <v>206595</v>
      </c>
      <c r="B9754" s="1">
        <v>42880</v>
      </c>
      <c r="C9754" t="s">
        <v>123</v>
      </c>
      <c r="D9754">
        <v>2</v>
      </c>
      <c r="E9754">
        <v>5</v>
      </c>
      <c r="F9754" s="2">
        <v>755</v>
      </c>
    </row>
    <row r="9755" spans="1:6" x14ac:dyDescent="0.25">
      <c r="A9755">
        <v>206596</v>
      </c>
      <c r="B9755" s="1">
        <v>42880</v>
      </c>
      <c r="C9755" t="s">
        <v>279</v>
      </c>
      <c r="D9755">
        <v>3</v>
      </c>
      <c r="E9755">
        <v>9</v>
      </c>
      <c r="F9755" s="2">
        <v>529</v>
      </c>
    </row>
    <row r="9756" spans="1:6" x14ac:dyDescent="0.25">
      <c r="A9756">
        <v>206597</v>
      </c>
      <c r="B9756" s="1">
        <v>42880</v>
      </c>
      <c r="C9756" t="s">
        <v>246</v>
      </c>
      <c r="D9756">
        <v>1</v>
      </c>
      <c r="E9756">
        <v>8</v>
      </c>
      <c r="F9756" s="2">
        <v>873</v>
      </c>
    </row>
    <row r="9757" spans="1:6" x14ac:dyDescent="0.25">
      <c r="A9757">
        <v>206598</v>
      </c>
      <c r="B9757" s="1">
        <v>42880</v>
      </c>
      <c r="C9757" t="s">
        <v>248</v>
      </c>
      <c r="D9757">
        <v>1</v>
      </c>
      <c r="E9757">
        <v>6</v>
      </c>
      <c r="F9757" s="2">
        <v>314</v>
      </c>
    </row>
    <row r="9758" spans="1:6" x14ac:dyDescent="0.25">
      <c r="A9758">
        <v>206599</v>
      </c>
      <c r="B9758" s="1">
        <v>42880</v>
      </c>
      <c r="C9758" t="s">
        <v>113</v>
      </c>
      <c r="D9758">
        <v>2</v>
      </c>
      <c r="E9758">
        <v>9</v>
      </c>
      <c r="F9758" s="2">
        <v>468</v>
      </c>
    </row>
    <row r="9759" spans="1:6" x14ac:dyDescent="0.25">
      <c r="A9759">
        <v>206600</v>
      </c>
      <c r="B9759" s="1">
        <v>42880</v>
      </c>
      <c r="C9759" t="s">
        <v>361</v>
      </c>
      <c r="D9759">
        <v>1</v>
      </c>
      <c r="E9759">
        <v>9</v>
      </c>
      <c r="F9759" s="2">
        <v>229</v>
      </c>
    </row>
    <row r="9760" spans="1:6" x14ac:dyDescent="0.25">
      <c r="A9760">
        <v>206601</v>
      </c>
      <c r="B9760" s="1">
        <v>42880</v>
      </c>
      <c r="C9760" t="s">
        <v>371</v>
      </c>
      <c r="D9760">
        <v>1</v>
      </c>
      <c r="E9760">
        <v>1</v>
      </c>
      <c r="F9760" s="2">
        <v>471</v>
      </c>
    </row>
    <row r="9761" spans="1:6" x14ac:dyDescent="0.25">
      <c r="A9761">
        <v>206602</v>
      </c>
      <c r="B9761" s="1">
        <v>42880</v>
      </c>
      <c r="C9761" t="s">
        <v>67</v>
      </c>
      <c r="D9761">
        <v>2</v>
      </c>
      <c r="E9761">
        <v>5</v>
      </c>
      <c r="F9761" s="2">
        <v>744</v>
      </c>
    </row>
    <row r="9762" spans="1:6" x14ac:dyDescent="0.25">
      <c r="A9762">
        <v>206603</v>
      </c>
      <c r="B9762" s="1">
        <v>42880</v>
      </c>
      <c r="C9762" t="s">
        <v>156</v>
      </c>
      <c r="D9762">
        <v>2</v>
      </c>
      <c r="E9762">
        <v>8</v>
      </c>
      <c r="F9762" s="2">
        <v>313</v>
      </c>
    </row>
    <row r="9763" spans="1:6" x14ac:dyDescent="0.25">
      <c r="A9763">
        <v>206604</v>
      </c>
      <c r="B9763" s="1">
        <v>42880</v>
      </c>
      <c r="C9763" t="s">
        <v>377</v>
      </c>
      <c r="D9763">
        <v>1</v>
      </c>
      <c r="E9763">
        <v>3</v>
      </c>
      <c r="F9763" s="2">
        <v>357</v>
      </c>
    </row>
    <row r="9764" spans="1:6" x14ac:dyDescent="0.25">
      <c r="A9764">
        <v>206605</v>
      </c>
      <c r="B9764" s="1">
        <v>42881</v>
      </c>
      <c r="C9764" t="s">
        <v>30</v>
      </c>
      <c r="D9764">
        <v>2</v>
      </c>
      <c r="E9764">
        <v>7</v>
      </c>
      <c r="F9764" s="2">
        <v>310</v>
      </c>
    </row>
    <row r="9765" spans="1:6" x14ac:dyDescent="0.25">
      <c r="A9765">
        <v>206606</v>
      </c>
      <c r="B9765" s="1">
        <v>42881</v>
      </c>
      <c r="C9765" t="s">
        <v>212</v>
      </c>
      <c r="D9765">
        <v>1</v>
      </c>
      <c r="E9765">
        <v>2</v>
      </c>
      <c r="F9765" s="2">
        <v>351</v>
      </c>
    </row>
    <row r="9766" spans="1:6" x14ac:dyDescent="0.25">
      <c r="A9766">
        <v>206607</v>
      </c>
      <c r="B9766" s="1">
        <v>42881</v>
      </c>
      <c r="C9766" t="s">
        <v>366</v>
      </c>
      <c r="D9766">
        <v>1</v>
      </c>
      <c r="E9766">
        <v>4</v>
      </c>
      <c r="F9766" s="2">
        <v>468</v>
      </c>
    </row>
    <row r="9767" spans="1:6" x14ac:dyDescent="0.25">
      <c r="A9767">
        <v>206608</v>
      </c>
      <c r="B9767" s="1">
        <v>42881</v>
      </c>
      <c r="C9767" t="s">
        <v>291</v>
      </c>
      <c r="D9767">
        <v>1</v>
      </c>
      <c r="E9767">
        <v>6</v>
      </c>
      <c r="F9767" s="2">
        <v>379</v>
      </c>
    </row>
    <row r="9768" spans="1:6" x14ac:dyDescent="0.25">
      <c r="A9768">
        <v>206609</v>
      </c>
      <c r="B9768" s="1">
        <v>42881</v>
      </c>
      <c r="C9768" t="s">
        <v>177</v>
      </c>
      <c r="D9768">
        <v>2</v>
      </c>
      <c r="E9768">
        <v>5</v>
      </c>
      <c r="F9768" s="2">
        <v>204</v>
      </c>
    </row>
    <row r="9769" spans="1:6" x14ac:dyDescent="0.25">
      <c r="A9769">
        <v>206610</v>
      </c>
      <c r="B9769" s="1">
        <v>42881</v>
      </c>
      <c r="C9769" t="s">
        <v>127</v>
      </c>
      <c r="D9769">
        <v>1</v>
      </c>
      <c r="E9769">
        <v>8</v>
      </c>
      <c r="F9769" s="2">
        <v>270</v>
      </c>
    </row>
    <row r="9770" spans="1:6" x14ac:dyDescent="0.25">
      <c r="A9770">
        <v>206611</v>
      </c>
      <c r="B9770" s="1">
        <v>42881</v>
      </c>
      <c r="C9770" t="s">
        <v>203</v>
      </c>
      <c r="D9770">
        <v>1</v>
      </c>
      <c r="E9770">
        <v>1</v>
      </c>
      <c r="F9770" s="2">
        <v>273</v>
      </c>
    </row>
    <row r="9771" spans="1:6" x14ac:dyDescent="0.25">
      <c r="A9771">
        <v>206612</v>
      </c>
      <c r="B9771" s="1">
        <v>42881</v>
      </c>
      <c r="C9771" t="s">
        <v>76</v>
      </c>
      <c r="D9771">
        <v>3</v>
      </c>
      <c r="E9771">
        <v>6</v>
      </c>
      <c r="F9771" s="2">
        <v>112</v>
      </c>
    </row>
    <row r="9772" spans="1:6" x14ac:dyDescent="0.25">
      <c r="A9772">
        <v>206613</v>
      </c>
      <c r="B9772" s="1">
        <v>42881</v>
      </c>
      <c r="C9772" t="s">
        <v>369</v>
      </c>
      <c r="D9772">
        <v>4</v>
      </c>
      <c r="E9772">
        <v>2</v>
      </c>
      <c r="F9772" s="2">
        <v>196</v>
      </c>
    </row>
    <row r="9773" spans="1:6" x14ac:dyDescent="0.25">
      <c r="A9773">
        <v>206614</v>
      </c>
      <c r="B9773" s="1">
        <v>42881</v>
      </c>
      <c r="C9773" t="s">
        <v>73</v>
      </c>
      <c r="D9773">
        <v>3</v>
      </c>
      <c r="E9773">
        <v>5</v>
      </c>
      <c r="F9773" s="2">
        <v>562</v>
      </c>
    </row>
    <row r="9774" spans="1:6" x14ac:dyDescent="0.25">
      <c r="A9774">
        <v>206615</v>
      </c>
      <c r="B9774" s="1">
        <v>42881</v>
      </c>
      <c r="C9774" t="s">
        <v>19</v>
      </c>
      <c r="D9774">
        <v>4</v>
      </c>
      <c r="E9774">
        <v>1</v>
      </c>
      <c r="F9774" s="2">
        <v>394</v>
      </c>
    </row>
    <row r="9775" spans="1:6" x14ac:dyDescent="0.25">
      <c r="A9775">
        <v>206616</v>
      </c>
      <c r="B9775" s="1">
        <v>42881</v>
      </c>
      <c r="C9775" t="s">
        <v>379</v>
      </c>
      <c r="D9775">
        <v>3</v>
      </c>
      <c r="E9775">
        <v>1</v>
      </c>
      <c r="F9775" s="2">
        <v>898</v>
      </c>
    </row>
    <row r="9776" spans="1:6" x14ac:dyDescent="0.25">
      <c r="A9776">
        <v>206617</v>
      </c>
      <c r="B9776" s="1">
        <v>42881</v>
      </c>
      <c r="C9776" t="s">
        <v>41</v>
      </c>
      <c r="D9776">
        <v>1</v>
      </c>
      <c r="E9776">
        <v>6</v>
      </c>
      <c r="F9776" s="2">
        <v>880</v>
      </c>
    </row>
    <row r="9777" spans="1:6" x14ac:dyDescent="0.25">
      <c r="A9777">
        <v>206618</v>
      </c>
      <c r="B9777" s="1">
        <v>42881</v>
      </c>
      <c r="C9777" t="s">
        <v>183</v>
      </c>
      <c r="D9777">
        <v>1</v>
      </c>
      <c r="E9777">
        <v>6</v>
      </c>
      <c r="F9777" s="2">
        <v>591</v>
      </c>
    </row>
    <row r="9778" spans="1:6" x14ac:dyDescent="0.25">
      <c r="A9778">
        <v>206619</v>
      </c>
      <c r="B9778" s="1">
        <v>42881</v>
      </c>
      <c r="C9778" t="s">
        <v>257</v>
      </c>
      <c r="D9778">
        <v>2</v>
      </c>
      <c r="E9778">
        <v>3</v>
      </c>
      <c r="F9778" s="2">
        <v>464</v>
      </c>
    </row>
    <row r="9779" spans="1:6" x14ac:dyDescent="0.25">
      <c r="A9779">
        <v>206620</v>
      </c>
      <c r="B9779" s="1">
        <v>42881</v>
      </c>
      <c r="C9779" t="s">
        <v>27</v>
      </c>
      <c r="D9779">
        <v>1</v>
      </c>
      <c r="E9779">
        <v>6</v>
      </c>
      <c r="F9779" s="2">
        <v>197</v>
      </c>
    </row>
    <row r="9780" spans="1:6" x14ac:dyDescent="0.25">
      <c r="A9780">
        <v>206621</v>
      </c>
      <c r="B9780" s="1">
        <v>42881</v>
      </c>
      <c r="C9780" t="s">
        <v>181</v>
      </c>
      <c r="D9780">
        <v>1</v>
      </c>
      <c r="E9780">
        <v>9</v>
      </c>
      <c r="F9780" s="2">
        <v>708</v>
      </c>
    </row>
    <row r="9781" spans="1:6" x14ac:dyDescent="0.25">
      <c r="A9781">
        <v>206622</v>
      </c>
      <c r="B9781" s="1">
        <v>42881</v>
      </c>
      <c r="C9781" t="s">
        <v>33</v>
      </c>
      <c r="D9781">
        <v>3</v>
      </c>
      <c r="E9781">
        <v>4</v>
      </c>
      <c r="F9781" s="2">
        <v>880</v>
      </c>
    </row>
    <row r="9782" spans="1:6" x14ac:dyDescent="0.25">
      <c r="A9782">
        <v>206623</v>
      </c>
      <c r="B9782" s="1">
        <v>42881</v>
      </c>
      <c r="C9782" t="s">
        <v>288</v>
      </c>
      <c r="D9782">
        <v>3</v>
      </c>
      <c r="E9782">
        <v>8</v>
      </c>
      <c r="F9782" s="2">
        <v>288</v>
      </c>
    </row>
    <row r="9783" spans="1:6" x14ac:dyDescent="0.25">
      <c r="A9783">
        <v>206624</v>
      </c>
      <c r="B9783" s="1">
        <v>42881</v>
      </c>
      <c r="C9783" t="s">
        <v>386</v>
      </c>
      <c r="D9783">
        <v>4</v>
      </c>
      <c r="E9783">
        <v>4</v>
      </c>
      <c r="F9783" s="2">
        <v>152</v>
      </c>
    </row>
    <row r="9784" spans="1:6" x14ac:dyDescent="0.25">
      <c r="A9784">
        <v>206625</v>
      </c>
      <c r="B9784" s="1">
        <v>42881</v>
      </c>
      <c r="C9784" t="s">
        <v>164</v>
      </c>
      <c r="D9784">
        <v>3</v>
      </c>
      <c r="E9784">
        <v>9</v>
      </c>
      <c r="F9784" s="2">
        <v>695</v>
      </c>
    </row>
    <row r="9785" spans="1:6" x14ac:dyDescent="0.25">
      <c r="A9785">
        <v>206626</v>
      </c>
      <c r="B9785" s="1">
        <v>42881</v>
      </c>
      <c r="C9785" t="s">
        <v>11</v>
      </c>
      <c r="D9785">
        <v>4</v>
      </c>
      <c r="E9785">
        <v>8</v>
      </c>
      <c r="F9785" s="2">
        <v>169</v>
      </c>
    </row>
    <row r="9786" spans="1:6" x14ac:dyDescent="0.25">
      <c r="A9786">
        <v>206627</v>
      </c>
      <c r="B9786" s="1">
        <v>42881</v>
      </c>
      <c r="C9786" t="s">
        <v>248</v>
      </c>
      <c r="D9786">
        <v>4</v>
      </c>
      <c r="E9786">
        <v>1</v>
      </c>
      <c r="F9786" s="2">
        <v>815</v>
      </c>
    </row>
    <row r="9787" spans="1:6" x14ac:dyDescent="0.25">
      <c r="A9787">
        <v>206628</v>
      </c>
      <c r="B9787" s="1">
        <v>42881</v>
      </c>
      <c r="C9787" t="s">
        <v>214</v>
      </c>
      <c r="D9787">
        <v>2</v>
      </c>
      <c r="E9787">
        <v>6</v>
      </c>
      <c r="F9787" s="2">
        <v>897</v>
      </c>
    </row>
    <row r="9788" spans="1:6" x14ac:dyDescent="0.25">
      <c r="A9788">
        <v>206629</v>
      </c>
      <c r="B9788" s="1">
        <v>42884</v>
      </c>
      <c r="C9788" t="s">
        <v>368</v>
      </c>
      <c r="D9788">
        <v>1</v>
      </c>
      <c r="E9788">
        <v>8</v>
      </c>
      <c r="F9788" s="2">
        <v>211</v>
      </c>
    </row>
    <row r="9789" spans="1:6" x14ac:dyDescent="0.25">
      <c r="A9789">
        <v>206630</v>
      </c>
      <c r="B9789" s="1">
        <v>42884</v>
      </c>
      <c r="C9789" t="s">
        <v>267</v>
      </c>
      <c r="D9789">
        <v>4</v>
      </c>
      <c r="E9789">
        <v>9</v>
      </c>
      <c r="F9789" s="2">
        <v>749</v>
      </c>
    </row>
    <row r="9790" spans="1:6" x14ac:dyDescent="0.25">
      <c r="A9790">
        <v>206631</v>
      </c>
      <c r="B9790" s="1">
        <v>42884</v>
      </c>
      <c r="C9790" t="s">
        <v>230</v>
      </c>
      <c r="D9790">
        <v>4</v>
      </c>
      <c r="E9790">
        <v>3</v>
      </c>
      <c r="F9790" s="2">
        <v>391</v>
      </c>
    </row>
    <row r="9791" spans="1:6" x14ac:dyDescent="0.25">
      <c r="A9791">
        <v>206632</v>
      </c>
      <c r="B9791" s="1">
        <v>42884</v>
      </c>
      <c r="C9791" t="s">
        <v>71</v>
      </c>
      <c r="D9791">
        <v>3</v>
      </c>
      <c r="E9791">
        <v>2</v>
      </c>
      <c r="F9791" s="2">
        <v>90</v>
      </c>
    </row>
    <row r="9792" spans="1:6" x14ac:dyDescent="0.25">
      <c r="A9792">
        <v>206633</v>
      </c>
      <c r="B9792" s="1">
        <v>42884</v>
      </c>
      <c r="C9792" t="s">
        <v>122</v>
      </c>
      <c r="D9792">
        <v>2</v>
      </c>
      <c r="E9792">
        <v>3</v>
      </c>
      <c r="F9792" s="2">
        <v>641</v>
      </c>
    </row>
    <row r="9793" spans="1:6" x14ac:dyDescent="0.25">
      <c r="A9793">
        <v>206634</v>
      </c>
      <c r="B9793" s="1">
        <v>42884</v>
      </c>
      <c r="C9793" t="s">
        <v>318</v>
      </c>
      <c r="D9793">
        <v>2</v>
      </c>
      <c r="E9793">
        <v>4</v>
      </c>
      <c r="F9793" s="2">
        <v>643</v>
      </c>
    </row>
    <row r="9794" spans="1:6" x14ac:dyDescent="0.25">
      <c r="A9794">
        <v>206635</v>
      </c>
      <c r="B9794" s="1">
        <v>42884</v>
      </c>
      <c r="C9794" t="s">
        <v>196</v>
      </c>
      <c r="D9794">
        <v>3</v>
      </c>
      <c r="E9794">
        <v>6</v>
      </c>
      <c r="F9794" s="2">
        <v>593</v>
      </c>
    </row>
    <row r="9795" spans="1:6" x14ac:dyDescent="0.25">
      <c r="A9795">
        <v>206636</v>
      </c>
      <c r="B9795" s="1">
        <v>42884</v>
      </c>
      <c r="C9795" t="s">
        <v>338</v>
      </c>
      <c r="D9795">
        <v>4</v>
      </c>
      <c r="E9795">
        <v>1</v>
      </c>
      <c r="F9795" s="2">
        <v>598</v>
      </c>
    </row>
    <row r="9796" spans="1:6" x14ac:dyDescent="0.25">
      <c r="A9796">
        <v>206637</v>
      </c>
      <c r="B9796" s="1">
        <v>42884</v>
      </c>
      <c r="C9796" t="s">
        <v>53</v>
      </c>
      <c r="D9796">
        <v>1</v>
      </c>
      <c r="E9796">
        <v>8</v>
      </c>
      <c r="F9796" s="2">
        <v>809</v>
      </c>
    </row>
    <row r="9797" spans="1:6" x14ac:dyDescent="0.25">
      <c r="A9797">
        <v>206638</v>
      </c>
      <c r="B9797" s="1">
        <v>42884</v>
      </c>
      <c r="C9797" t="s">
        <v>17</v>
      </c>
      <c r="D9797">
        <v>4</v>
      </c>
      <c r="E9797">
        <v>2</v>
      </c>
      <c r="F9797" s="2">
        <v>839</v>
      </c>
    </row>
    <row r="9798" spans="1:6" x14ac:dyDescent="0.25">
      <c r="A9798">
        <v>206639</v>
      </c>
      <c r="B9798" s="1">
        <v>42884</v>
      </c>
      <c r="C9798" t="s">
        <v>247</v>
      </c>
      <c r="D9798">
        <v>1</v>
      </c>
      <c r="E9798">
        <v>6</v>
      </c>
      <c r="F9798" s="2">
        <v>223</v>
      </c>
    </row>
    <row r="9799" spans="1:6" x14ac:dyDescent="0.25">
      <c r="A9799">
        <v>206640</v>
      </c>
      <c r="B9799" s="1">
        <v>42884</v>
      </c>
      <c r="C9799" t="s">
        <v>109</v>
      </c>
      <c r="D9799">
        <v>3</v>
      </c>
      <c r="E9799">
        <v>8</v>
      </c>
      <c r="F9799" s="2">
        <v>697</v>
      </c>
    </row>
    <row r="9800" spans="1:6" x14ac:dyDescent="0.25">
      <c r="A9800">
        <v>206641</v>
      </c>
      <c r="B9800" s="1">
        <v>42884</v>
      </c>
      <c r="C9800" t="s">
        <v>99</v>
      </c>
      <c r="D9800">
        <v>4</v>
      </c>
      <c r="E9800">
        <v>2</v>
      </c>
      <c r="F9800" s="2">
        <v>246</v>
      </c>
    </row>
    <row r="9801" spans="1:6" x14ac:dyDescent="0.25">
      <c r="A9801">
        <v>206642</v>
      </c>
      <c r="B9801" s="1">
        <v>42884</v>
      </c>
      <c r="C9801" t="s">
        <v>327</v>
      </c>
      <c r="D9801">
        <v>1</v>
      </c>
      <c r="E9801">
        <v>7</v>
      </c>
      <c r="F9801" s="2">
        <v>871</v>
      </c>
    </row>
    <row r="9802" spans="1:6" x14ac:dyDescent="0.25">
      <c r="A9802">
        <v>206643</v>
      </c>
      <c r="B9802" s="1">
        <v>42884</v>
      </c>
      <c r="C9802" t="s">
        <v>200</v>
      </c>
      <c r="D9802">
        <v>3</v>
      </c>
      <c r="E9802">
        <v>1</v>
      </c>
      <c r="F9802" s="2">
        <v>405</v>
      </c>
    </row>
    <row r="9803" spans="1:6" x14ac:dyDescent="0.25">
      <c r="A9803">
        <v>206644</v>
      </c>
      <c r="B9803" s="1">
        <v>42884</v>
      </c>
      <c r="C9803" t="s">
        <v>383</v>
      </c>
      <c r="D9803">
        <v>2</v>
      </c>
      <c r="E9803">
        <v>2</v>
      </c>
      <c r="F9803" s="2">
        <v>213</v>
      </c>
    </row>
    <row r="9804" spans="1:6" x14ac:dyDescent="0.25">
      <c r="A9804">
        <v>206645</v>
      </c>
      <c r="B9804" s="1">
        <v>42884</v>
      </c>
      <c r="C9804" t="s">
        <v>300</v>
      </c>
      <c r="D9804">
        <v>4</v>
      </c>
      <c r="E9804">
        <v>5</v>
      </c>
      <c r="F9804" s="2">
        <v>509</v>
      </c>
    </row>
    <row r="9805" spans="1:6" x14ac:dyDescent="0.25">
      <c r="A9805">
        <v>206646</v>
      </c>
      <c r="B9805" s="1">
        <v>42884</v>
      </c>
      <c r="C9805" t="s">
        <v>156</v>
      </c>
      <c r="D9805">
        <v>1</v>
      </c>
      <c r="E9805">
        <v>6</v>
      </c>
      <c r="F9805" s="2">
        <v>647</v>
      </c>
    </row>
    <row r="9806" spans="1:6" x14ac:dyDescent="0.25">
      <c r="A9806">
        <v>206647</v>
      </c>
      <c r="B9806" s="1">
        <v>42884</v>
      </c>
      <c r="C9806" t="s">
        <v>86</v>
      </c>
      <c r="D9806">
        <v>2</v>
      </c>
      <c r="E9806">
        <v>9</v>
      </c>
      <c r="F9806" s="2">
        <v>446</v>
      </c>
    </row>
    <row r="9807" spans="1:6" x14ac:dyDescent="0.25">
      <c r="A9807">
        <v>206648</v>
      </c>
      <c r="B9807" s="1">
        <v>42884</v>
      </c>
      <c r="C9807" t="s">
        <v>191</v>
      </c>
      <c r="D9807">
        <v>4</v>
      </c>
      <c r="E9807">
        <v>8</v>
      </c>
      <c r="F9807" s="2">
        <v>645</v>
      </c>
    </row>
    <row r="9808" spans="1:6" x14ac:dyDescent="0.25">
      <c r="A9808">
        <v>206649</v>
      </c>
      <c r="B9808" s="1">
        <v>42884</v>
      </c>
      <c r="C9808" t="s">
        <v>138</v>
      </c>
      <c r="D9808">
        <v>2</v>
      </c>
      <c r="E9808">
        <v>8</v>
      </c>
      <c r="F9808" s="2">
        <v>59</v>
      </c>
    </row>
    <row r="9809" spans="1:6" x14ac:dyDescent="0.25">
      <c r="A9809">
        <v>206650</v>
      </c>
      <c r="B9809" s="1">
        <v>42884</v>
      </c>
      <c r="C9809" t="s">
        <v>319</v>
      </c>
      <c r="D9809">
        <v>4</v>
      </c>
      <c r="E9809">
        <v>1</v>
      </c>
      <c r="F9809" s="2">
        <v>623</v>
      </c>
    </row>
    <row r="9810" spans="1:6" x14ac:dyDescent="0.25">
      <c r="A9810">
        <v>206651</v>
      </c>
      <c r="B9810" s="1">
        <v>42884</v>
      </c>
      <c r="C9810" t="s">
        <v>128</v>
      </c>
      <c r="D9810">
        <v>4</v>
      </c>
      <c r="E9810">
        <v>2</v>
      </c>
      <c r="F9810" s="2">
        <v>741</v>
      </c>
    </row>
    <row r="9811" spans="1:6" x14ac:dyDescent="0.25">
      <c r="A9811">
        <v>206652</v>
      </c>
      <c r="B9811" s="1">
        <v>42884</v>
      </c>
      <c r="C9811" t="s">
        <v>9</v>
      </c>
      <c r="D9811">
        <v>4</v>
      </c>
      <c r="E9811">
        <v>2</v>
      </c>
      <c r="F9811" s="2">
        <v>680</v>
      </c>
    </row>
    <row r="9812" spans="1:6" x14ac:dyDescent="0.25">
      <c r="A9812">
        <v>206653</v>
      </c>
      <c r="B9812" s="1">
        <v>42884</v>
      </c>
      <c r="C9812" t="s">
        <v>172</v>
      </c>
      <c r="D9812">
        <v>2</v>
      </c>
      <c r="E9812">
        <v>1</v>
      </c>
      <c r="F9812" s="2">
        <v>562</v>
      </c>
    </row>
    <row r="9813" spans="1:6" x14ac:dyDescent="0.25">
      <c r="A9813">
        <v>206654</v>
      </c>
      <c r="B9813" s="1">
        <v>42884</v>
      </c>
      <c r="C9813" t="s">
        <v>246</v>
      </c>
      <c r="D9813">
        <v>3</v>
      </c>
      <c r="E9813">
        <v>7</v>
      </c>
      <c r="F9813" s="2">
        <v>852</v>
      </c>
    </row>
    <row r="9814" spans="1:6" x14ac:dyDescent="0.25">
      <c r="A9814">
        <v>206655</v>
      </c>
      <c r="B9814" s="1">
        <v>42884</v>
      </c>
      <c r="C9814" t="s">
        <v>99</v>
      </c>
      <c r="D9814">
        <v>4</v>
      </c>
      <c r="E9814">
        <v>4</v>
      </c>
      <c r="F9814" s="2">
        <v>82</v>
      </c>
    </row>
    <row r="9815" spans="1:6" x14ac:dyDescent="0.25">
      <c r="A9815">
        <v>206656</v>
      </c>
      <c r="B9815" s="1">
        <v>42885</v>
      </c>
      <c r="C9815" t="s">
        <v>175</v>
      </c>
      <c r="D9815">
        <v>2</v>
      </c>
      <c r="E9815">
        <v>5</v>
      </c>
      <c r="F9815" s="2">
        <v>81</v>
      </c>
    </row>
    <row r="9816" spans="1:6" x14ac:dyDescent="0.25">
      <c r="A9816">
        <v>206657</v>
      </c>
      <c r="B9816" s="1">
        <v>42885</v>
      </c>
      <c r="C9816" t="s">
        <v>319</v>
      </c>
      <c r="D9816">
        <v>2</v>
      </c>
      <c r="E9816">
        <v>6</v>
      </c>
      <c r="F9816" s="2">
        <v>843</v>
      </c>
    </row>
    <row r="9817" spans="1:6" x14ac:dyDescent="0.25">
      <c r="A9817">
        <v>206658</v>
      </c>
      <c r="B9817" s="1">
        <v>42885</v>
      </c>
      <c r="C9817" t="s">
        <v>350</v>
      </c>
      <c r="D9817">
        <v>4</v>
      </c>
      <c r="E9817">
        <v>4</v>
      </c>
      <c r="F9817" s="2">
        <v>900</v>
      </c>
    </row>
    <row r="9818" spans="1:6" x14ac:dyDescent="0.25">
      <c r="A9818">
        <v>206659</v>
      </c>
      <c r="B9818" s="1">
        <v>42885</v>
      </c>
      <c r="C9818" t="s">
        <v>90</v>
      </c>
      <c r="D9818">
        <v>3</v>
      </c>
      <c r="E9818">
        <v>7</v>
      </c>
      <c r="F9818" s="2">
        <v>836</v>
      </c>
    </row>
    <row r="9819" spans="1:6" x14ac:dyDescent="0.25">
      <c r="A9819">
        <v>206660</v>
      </c>
      <c r="B9819" s="1">
        <v>42885</v>
      </c>
      <c r="C9819" t="s">
        <v>250</v>
      </c>
      <c r="D9819">
        <v>4</v>
      </c>
      <c r="E9819">
        <v>5</v>
      </c>
      <c r="F9819" s="2">
        <v>715</v>
      </c>
    </row>
    <row r="9820" spans="1:6" x14ac:dyDescent="0.25">
      <c r="A9820">
        <v>206661</v>
      </c>
      <c r="B9820" s="1">
        <v>42885</v>
      </c>
      <c r="C9820" t="s">
        <v>93</v>
      </c>
      <c r="D9820">
        <v>2</v>
      </c>
      <c r="E9820">
        <v>8</v>
      </c>
      <c r="F9820" s="2">
        <v>551</v>
      </c>
    </row>
    <row r="9821" spans="1:6" x14ac:dyDescent="0.25">
      <c r="A9821">
        <v>206662</v>
      </c>
      <c r="B9821" s="1">
        <v>42885</v>
      </c>
      <c r="C9821" t="s">
        <v>91</v>
      </c>
      <c r="D9821">
        <v>3</v>
      </c>
      <c r="E9821">
        <v>3</v>
      </c>
      <c r="F9821" s="2">
        <v>597</v>
      </c>
    </row>
    <row r="9822" spans="1:6" x14ac:dyDescent="0.25">
      <c r="A9822">
        <v>206663</v>
      </c>
      <c r="B9822" s="1">
        <v>42885</v>
      </c>
      <c r="C9822" t="s">
        <v>134</v>
      </c>
      <c r="D9822">
        <v>4</v>
      </c>
      <c r="E9822">
        <v>3</v>
      </c>
      <c r="F9822" s="2">
        <v>459</v>
      </c>
    </row>
    <row r="9823" spans="1:6" x14ac:dyDescent="0.25">
      <c r="A9823">
        <v>206664</v>
      </c>
      <c r="B9823" s="1">
        <v>42885</v>
      </c>
      <c r="C9823" t="s">
        <v>327</v>
      </c>
      <c r="D9823">
        <v>4</v>
      </c>
      <c r="E9823">
        <v>9</v>
      </c>
      <c r="F9823" s="2">
        <v>516</v>
      </c>
    </row>
    <row r="9824" spans="1:6" x14ac:dyDescent="0.25">
      <c r="A9824">
        <v>206665</v>
      </c>
      <c r="B9824" s="1">
        <v>42885</v>
      </c>
      <c r="C9824" t="s">
        <v>31</v>
      </c>
      <c r="D9824">
        <v>4</v>
      </c>
      <c r="E9824">
        <v>1</v>
      </c>
      <c r="F9824" s="2">
        <v>224</v>
      </c>
    </row>
    <row r="9825" spans="1:6" x14ac:dyDescent="0.25">
      <c r="A9825">
        <v>206666</v>
      </c>
      <c r="B9825" s="1">
        <v>42886</v>
      </c>
      <c r="C9825" t="s">
        <v>154</v>
      </c>
      <c r="D9825">
        <v>2</v>
      </c>
      <c r="E9825">
        <v>8</v>
      </c>
      <c r="F9825" s="2">
        <v>801</v>
      </c>
    </row>
    <row r="9826" spans="1:6" x14ac:dyDescent="0.25">
      <c r="A9826">
        <v>206667</v>
      </c>
      <c r="B9826" s="1">
        <v>42886</v>
      </c>
      <c r="C9826" t="s">
        <v>226</v>
      </c>
      <c r="D9826">
        <v>2</v>
      </c>
      <c r="E9826">
        <v>5</v>
      </c>
      <c r="F9826" s="2">
        <v>516</v>
      </c>
    </row>
    <row r="9827" spans="1:6" x14ac:dyDescent="0.25">
      <c r="A9827">
        <v>206668</v>
      </c>
      <c r="B9827" s="1">
        <v>42886</v>
      </c>
      <c r="C9827" t="s">
        <v>168</v>
      </c>
      <c r="D9827">
        <v>1</v>
      </c>
      <c r="E9827">
        <v>9</v>
      </c>
      <c r="F9827" s="2">
        <v>445</v>
      </c>
    </row>
    <row r="9828" spans="1:6" x14ac:dyDescent="0.25">
      <c r="A9828">
        <v>206669</v>
      </c>
      <c r="B9828" s="1">
        <v>42886</v>
      </c>
      <c r="C9828" t="s">
        <v>354</v>
      </c>
      <c r="D9828">
        <v>3</v>
      </c>
      <c r="E9828">
        <v>8</v>
      </c>
      <c r="F9828" s="2">
        <v>402</v>
      </c>
    </row>
    <row r="9829" spans="1:6" x14ac:dyDescent="0.25">
      <c r="A9829">
        <v>206670</v>
      </c>
      <c r="B9829" s="1">
        <v>42886</v>
      </c>
      <c r="C9829" t="s">
        <v>108</v>
      </c>
      <c r="D9829">
        <v>2</v>
      </c>
      <c r="E9829">
        <v>5</v>
      </c>
      <c r="F9829" s="2">
        <v>698</v>
      </c>
    </row>
    <row r="9830" spans="1:6" x14ac:dyDescent="0.25">
      <c r="A9830">
        <v>206671</v>
      </c>
      <c r="B9830" s="1">
        <v>42886</v>
      </c>
      <c r="C9830" t="s">
        <v>140</v>
      </c>
      <c r="D9830">
        <v>3</v>
      </c>
      <c r="E9830">
        <v>7</v>
      </c>
      <c r="F9830" s="2">
        <v>383</v>
      </c>
    </row>
    <row r="9831" spans="1:6" x14ac:dyDescent="0.25">
      <c r="A9831">
        <v>206672</v>
      </c>
      <c r="B9831" s="1">
        <v>42886</v>
      </c>
      <c r="C9831" t="s">
        <v>221</v>
      </c>
      <c r="D9831">
        <v>1</v>
      </c>
      <c r="E9831">
        <v>2</v>
      </c>
      <c r="F9831" s="2">
        <v>339</v>
      </c>
    </row>
    <row r="9832" spans="1:6" x14ac:dyDescent="0.25">
      <c r="A9832">
        <v>206673</v>
      </c>
      <c r="B9832" s="1">
        <v>42886</v>
      </c>
      <c r="C9832" t="s">
        <v>70</v>
      </c>
      <c r="D9832">
        <v>3</v>
      </c>
      <c r="E9832">
        <v>2</v>
      </c>
      <c r="F9832" s="2">
        <v>361</v>
      </c>
    </row>
    <row r="9833" spans="1:6" x14ac:dyDescent="0.25">
      <c r="A9833">
        <v>206674</v>
      </c>
      <c r="B9833" s="1">
        <v>42886</v>
      </c>
      <c r="C9833" t="s">
        <v>26</v>
      </c>
      <c r="D9833">
        <v>4</v>
      </c>
      <c r="E9833">
        <v>7</v>
      </c>
      <c r="F9833" s="2">
        <v>666</v>
      </c>
    </row>
    <row r="9834" spans="1:6" x14ac:dyDescent="0.25">
      <c r="A9834">
        <v>206675</v>
      </c>
      <c r="B9834" s="1">
        <v>42886</v>
      </c>
      <c r="C9834" t="s">
        <v>154</v>
      </c>
      <c r="D9834">
        <v>1</v>
      </c>
      <c r="E9834">
        <v>2</v>
      </c>
      <c r="F9834" s="2">
        <v>76</v>
      </c>
    </row>
    <row r="9835" spans="1:6" x14ac:dyDescent="0.25">
      <c r="A9835">
        <v>206676</v>
      </c>
      <c r="B9835" s="1">
        <v>42886</v>
      </c>
      <c r="C9835" t="s">
        <v>28</v>
      </c>
      <c r="D9835">
        <v>1</v>
      </c>
      <c r="E9835">
        <v>3</v>
      </c>
      <c r="F9835" s="2">
        <v>616</v>
      </c>
    </row>
    <row r="9836" spans="1:6" x14ac:dyDescent="0.25">
      <c r="A9836">
        <v>206677</v>
      </c>
      <c r="B9836" s="1">
        <v>42886</v>
      </c>
      <c r="C9836" t="s">
        <v>347</v>
      </c>
      <c r="D9836">
        <v>4</v>
      </c>
      <c r="E9836">
        <v>1</v>
      </c>
      <c r="F9836" s="2">
        <v>294</v>
      </c>
    </row>
    <row r="9837" spans="1:6" x14ac:dyDescent="0.25">
      <c r="A9837">
        <v>206678</v>
      </c>
      <c r="B9837" s="1">
        <v>42886</v>
      </c>
      <c r="C9837" t="s">
        <v>310</v>
      </c>
      <c r="D9837">
        <v>4</v>
      </c>
      <c r="E9837">
        <v>8</v>
      </c>
      <c r="F9837" s="2">
        <v>855</v>
      </c>
    </row>
    <row r="9838" spans="1:6" x14ac:dyDescent="0.25">
      <c r="A9838">
        <v>206679</v>
      </c>
      <c r="B9838" s="1">
        <v>42886</v>
      </c>
      <c r="C9838" t="s">
        <v>169</v>
      </c>
      <c r="D9838">
        <v>3</v>
      </c>
      <c r="E9838">
        <v>8</v>
      </c>
      <c r="F9838" s="2">
        <v>214</v>
      </c>
    </row>
    <row r="9839" spans="1:6" x14ac:dyDescent="0.25">
      <c r="A9839">
        <v>206680</v>
      </c>
      <c r="B9839" s="1">
        <v>42887</v>
      </c>
      <c r="C9839" t="s">
        <v>254</v>
      </c>
      <c r="D9839">
        <v>4</v>
      </c>
      <c r="E9839">
        <v>3</v>
      </c>
      <c r="F9839" s="2">
        <v>882</v>
      </c>
    </row>
    <row r="9840" spans="1:6" x14ac:dyDescent="0.25">
      <c r="A9840">
        <v>206681</v>
      </c>
      <c r="B9840" s="1">
        <v>42887</v>
      </c>
      <c r="C9840" t="s">
        <v>122</v>
      </c>
      <c r="D9840">
        <v>1</v>
      </c>
      <c r="E9840">
        <v>4</v>
      </c>
      <c r="F9840" s="2">
        <v>691</v>
      </c>
    </row>
    <row r="9841" spans="1:6" x14ac:dyDescent="0.25">
      <c r="A9841">
        <v>206682</v>
      </c>
      <c r="B9841" s="1">
        <v>42887</v>
      </c>
      <c r="C9841" t="s">
        <v>280</v>
      </c>
      <c r="D9841">
        <v>2</v>
      </c>
      <c r="E9841">
        <v>9</v>
      </c>
      <c r="F9841" s="2">
        <v>366</v>
      </c>
    </row>
    <row r="9842" spans="1:6" x14ac:dyDescent="0.25">
      <c r="A9842">
        <v>206683</v>
      </c>
      <c r="B9842" s="1">
        <v>42887</v>
      </c>
      <c r="C9842" t="s">
        <v>130</v>
      </c>
      <c r="D9842">
        <v>2</v>
      </c>
      <c r="E9842">
        <v>8</v>
      </c>
      <c r="F9842" s="2">
        <v>425</v>
      </c>
    </row>
    <row r="9843" spans="1:6" x14ac:dyDescent="0.25">
      <c r="A9843">
        <v>206684</v>
      </c>
      <c r="B9843" s="1">
        <v>42887</v>
      </c>
      <c r="C9843" t="s">
        <v>265</v>
      </c>
      <c r="D9843">
        <v>3</v>
      </c>
      <c r="E9843">
        <v>2</v>
      </c>
      <c r="F9843" s="2">
        <v>203</v>
      </c>
    </row>
    <row r="9844" spans="1:6" x14ac:dyDescent="0.25">
      <c r="A9844">
        <v>206685</v>
      </c>
      <c r="B9844" s="1">
        <v>42887</v>
      </c>
      <c r="C9844" t="s">
        <v>57</v>
      </c>
      <c r="D9844">
        <v>4</v>
      </c>
      <c r="E9844">
        <v>5</v>
      </c>
      <c r="F9844" s="2">
        <v>496</v>
      </c>
    </row>
    <row r="9845" spans="1:6" x14ac:dyDescent="0.25">
      <c r="A9845">
        <v>206686</v>
      </c>
      <c r="B9845" s="1">
        <v>42887</v>
      </c>
      <c r="C9845" t="s">
        <v>267</v>
      </c>
      <c r="D9845">
        <v>4</v>
      </c>
      <c r="E9845">
        <v>5</v>
      </c>
      <c r="F9845" s="2">
        <v>711</v>
      </c>
    </row>
    <row r="9846" spans="1:6" x14ac:dyDescent="0.25">
      <c r="A9846">
        <v>206687</v>
      </c>
      <c r="B9846" s="1">
        <v>42887</v>
      </c>
      <c r="C9846" t="s">
        <v>79</v>
      </c>
      <c r="D9846">
        <v>3</v>
      </c>
      <c r="E9846">
        <v>6</v>
      </c>
      <c r="F9846" s="2">
        <v>397</v>
      </c>
    </row>
    <row r="9847" spans="1:6" x14ac:dyDescent="0.25">
      <c r="A9847">
        <v>206688</v>
      </c>
      <c r="B9847" s="1">
        <v>42887</v>
      </c>
      <c r="C9847" t="s">
        <v>258</v>
      </c>
      <c r="D9847">
        <v>4</v>
      </c>
      <c r="E9847">
        <v>6</v>
      </c>
      <c r="F9847" s="2">
        <v>453</v>
      </c>
    </row>
    <row r="9848" spans="1:6" x14ac:dyDescent="0.25">
      <c r="A9848">
        <v>206689</v>
      </c>
      <c r="B9848" s="1">
        <v>42887</v>
      </c>
      <c r="C9848" t="s">
        <v>365</v>
      </c>
      <c r="D9848">
        <v>1</v>
      </c>
      <c r="E9848">
        <v>1</v>
      </c>
      <c r="F9848" s="2">
        <v>160</v>
      </c>
    </row>
    <row r="9849" spans="1:6" x14ac:dyDescent="0.25">
      <c r="A9849">
        <v>206690</v>
      </c>
      <c r="B9849" s="1">
        <v>42887</v>
      </c>
      <c r="C9849" t="s">
        <v>86</v>
      </c>
      <c r="D9849">
        <v>1</v>
      </c>
      <c r="E9849">
        <v>4</v>
      </c>
      <c r="F9849" s="2">
        <v>104</v>
      </c>
    </row>
    <row r="9850" spans="1:6" x14ac:dyDescent="0.25">
      <c r="A9850">
        <v>206691</v>
      </c>
      <c r="B9850" s="1">
        <v>42887</v>
      </c>
      <c r="C9850" t="s">
        <v>290</v>
      </c>
      <c r="D9850">
        <v>3</v>
      </c>
      <c r="E9850">
        <v>2</v>
      </c>
      <c r="F9850" s="2">
        <v>271</v>
      </c>
    </row>
    <row r="9851" spans="1:6" x14ac:dyDescent="0.25">
      <c r="A9851">
        <v>206692</v>
      </c>
      <c r="B9851" s="1">
        <v>42887</v>
      </c>
      <c r="C9851" t="s">
        <v>366</v>
      </c>
      <c r="D9851">
        <v>4</v>
      </c>
      <c r="E9851">
        <v>4</v>
      </c>
      <c r="F9851" s="2">
        <v>549</v>
      </c>
    </row>
    <row r="9852" spans="1:6" x14ac:dyDescent="0.25">
      <c r="A9852">
        <v>206693</v>
      </c>
      <c r="B9852" s="1">
        <v>42887</v>
      </c>
      <c r="C9852" t="s">
        <v>62</v>
      </c>
      <c r="D9852">
        <v>4</v>
      </c>
      <c r="E9852">
        <v>7</v>
      </c>
      <c r="F9852" s="2">
        <v>816</v>
      </c>
    </row>
    <row r="9853" spans="1:6" x14ac:dyDescent="0.25">
      <c r="A9853">
        <v>206694</v>
      </c>
      <c r="B9853" s="1">
        <v>42887</v>
      </c>
      <c r="C9853" t="s">
        <v>381</v>
      </c>
      <c r="D9853">
        <v>3</v>
      </c>
      <c r="E9853">
        <v>8</v>
      </c>
      <c r="F9853" s="2">
        <v>789</v>
      </c>
    </row>
    <row r="9854" spans="1:6" x14ac:dyDescent="0.25">
      <c r="A9854">
        <v>206695</v>
      </c>
      <c r="B9854" s="1">
        <v>42887</v>
      </c>
      <c r="C9854" t="s">
        <v>13</v>
      </c>
      <c r="D9854">
        <v>1</v>
      </c>
      <c r="E9854">
        <v>1</v>
      </c>
      <c r="F9854" s="2">
        <v>89</v>
      </c>
    </row>
    <row r="9855" spans="1:6" x14ac:dyDescent="0.25">
      <c r="A9855">
        <v>206696</v>
      </c>
      <c r="B9855" s="1">
        <v>42888</v>
      </c>
      <c r="C9855" t="s">
        <v>17</v>
      </c>
      <c r="D9855">
        <v>2</v>
      </c>
      <c r="E9855">
        <v>2</v>
      </c>
      <c r="F9855" s="2">
        <v>182</v>
      </c>
    </row>
    <row r="9856" spans="1:6" x14ac:dyDescent="0.25">
      <c r="A9856">
        <v>206697</v>
      </c>
      <c r="B9856" s="1">
        <v>42888</v>
      </c>
      <c r="C9856" t="s">
        <v>335</v>
      </c>
      <c r="D9856">
        <v>1</v>
      </c>
      <c r="E9856">
        <v>2</v>
      </c>
      <c r="F9856" s="2">
        <v>751</v>
      </c>
    </row>
    <row r="9857" spans="1:6" x14ac:dyDescent="0.25">
      <c r="A9857">
        <v>206698</v>
      </c>
      <c r="B9857" s="1">
        <v>42888</v>
      </c>
      <c r="C9857" t="s">
        <v>15</v>
      </c>
      <c r="D9857">
        <v>3</v>
      </c>
      <c r="E9857">
        <v>6</v>
      </c>
      <c r="F9857" s="2">
        <v>780</v>
      </c>
    </row>
    <row r="9858" spans="1:6" x14ac:dyDescent="0.25">
      <c r="A9858">
        <v>206699</v>
      </c>
      <c r="B9858" s="1">
        <v>42888</v>
      </c>
      <c r="C9858" t="s">
        <v>44</v>
      </c>
      <c r="D9858">
        <v>3</v>
      </c>
      <c r="E9858">
        <v>5</v>
      </c>
      <c r="F9858" s="2">
        <v>666</v>
      </c>
    </row>
    <row r="9859" spans="1:6" x14ac:dyDescent="0.25">
      <c r="A9859">
        <v>206700</v>
      </c>
      <c r="B9859" s="1">
        <v>42888</v>
      </c>
      <c r="C9859" t="s">
        <v>36</v>
      </c>
      <c r="D9859">
        <v>1</v>
      </c>
      <c r="E9859">
        <v>7</v>
      </c>
      <c r="F9859" s="2">
        <v>113</v>
      </c>
    </row>
    <row r="9860" spans="1:6" x14ac:dyDescent="0.25">
      <c r="A9860">
        <v>206701</v>
      </c>
      <c r="B9860" s="1">
        <v>42888</v>
      </c>
      <c r="C9860" t="s">
        <v>280</v>
      </c>
      <c r="D9860">
        <v>1</v>
      </c>
      <c r="E9860">
        <v>8</v>
      </c>
      <c r="F9860" s="2">
        <v>232</v>
      </c>
    </row>
    <row r="9861" spans="1:6" x14ac:dyDescent="0.25">
      <c r="A9861">
        <v>206702</v>
      </c>
      <c r="B9861" s="1">
        <v>42888</v>
      </c>
      <c r="C9861" t="s">
        <v>318</v>
      </c>
      <c r="D9861">
        <v>4</v>
      </c>
      <c r="E9861">
        <v>7</v>
      </c>
      <c r="F9861" s="2">
        <v>509</v>
      </c>
    </row>
    <row r="9862" spans="1:6" x14ac:dyDescent="0.25">
      <c r="A9862">
        <v>206703</v>
      </c>
      <c r="B9862" s="1">
        <v>42888</v>
      </c>
      <c r="C9862" t="s">
        <v>125</v>
      </c>
      <c r="D9862">
        <v>1</v>
      </c>
      <c r="E9862">
        <v>7</v>
      </c>
      <c r="F9862" s="2">
        <v>623</v>
      </c>
    </row>
    <row r="9863" spans="1:6" x14ac:dyDescent="0.25">
      <c r="A9863">
        <v>206704</v>
      </c>
      <c r="B9863" s="1">
        <v>42888</v>
      </c>
      <c r="C9863" t="s">
        <v>19</v>
      </c>
      <c r="D9863">
        <v>3</v>
      </c>
      <c r="E9863">
        <v>2</v>
      </c>
      <c r="F9863" s="2">
        <v>375</v>
      </c>
    </row>
    <row r="9864" spans="1:6" x14ac:dyDescent="0.25">
      <c r="A9864">
        <v>206705</v>
      </c>
      <c r="B9864" s="1">
        <v>42888</v>
      </c>
      <c r="C9864" t="s">
        <v>171</v>
      </c>
      <c r="D9864">
        <v>1</v>
      </c>
      <c r="E9864">
        <v>3</v>
      </c>
      <c r="F9864" s="2">
        <v>348</v>
      </c>
    </row>
    <row r="9865" spans="1:6" x14ac:dyDescent="0.25">
      <c r="A9865">
        <v>206706</v>
      </c>
      <c r="B9865" s="1">
        <v>42888</v>
      </c>
      <c r="C9865" t="s">
        <v>200</v>
      </c>
      <c r="D9865">
        <v>1</v>
      </c>
      <c r="E9865">
        <v>8</v>
      </c>
      <c r="F9865" s="2">
        <v>290</v>
      </c>
    </row>
    <row r="9866" spans="1:6" x14ac:dyDescent="0.25">
      <c r="A9866">
        <v>206707</v>
      </c>
      <c r="B9866" s="1">
        <v>42888</v>
      </c>
      <c r="C9866" t="s">
        <v>173</v>
      </c>
      <c r="D9866">
        <v>4</v>
      </c>
      <c r="E9866">
        <v>3</v>
      </c>
      <c r="F9866" s="2">
        <v>850</v>
      </c>
    </row>
    <row r="9867" spans="1:6" x14ac:dyDescent="0.25">
      <c r="A9867">
        <v>206708</v>
      </c>
      <c r="B9867" s="1">
        <v>42888</v>
      </c>
      <c r="C9867" t="s">
        <v>376</v>
      </c>
      <c r="D9867">
        <v>2</v>
      </c>
      <c r="E9867">
        <v>9</v>
      </c>
      <c r="F9867" s="2">
        <v>120</v>
      </c>
    </row>
    <row r="9868" spans="1:6" x14ac:dyDescent="0.25">
      <c r="A9868">
        <v>206709</v>
      </c>
      <c r="B9868" s="1">
        <v>42888</v>
      </c>
      <c r="C9868" t="s">
        <v>32</v>
      </c>
      <c r="D9868">
        <v>2</v>
      </c>
      <c r="E9868">
        <v>6</v>
      </c>
      <c r="F9868" s="2">
        <v>635</v>
      </c>
    </row>
    <row r="9869" spans="1:6" x14ac:dyDescent="0.25">
      <c r="A9869">
        <v>206710</v>
      </c>
      <c r="B9869" s="1">
        <v>42888</v>
      </c>
      <c r="C9869" t="s">
        <v>280</v>
      </c>
      <c r="D9869">
        <v>1</v>
      </c>
      <c r="E9869">
        <v>2</v>
      </c>
      <c r="F9869" s="2">
        <v>174</v>
      </c>
    </row>
    <row r="9870" spans="1:6" x14ac:dyDescent="0.25">
      <c r="A9870">
        <v>206711</v>
      </c>
      <c r="B9870" s="1">
        <v>42888</v>
      </c>
      <c r="C9870" t="s">
        <v>333</v>
      </c>
      <c r="D9870">
        <v>1</v>
      </c>
      <c r="E9870">
        <v>1</v>
      </c>
      <c r="F9870" s="2">
        <v>359</v>
      </c>
    </row>
    <row r="9871" spans="1:6" x14ac:dyDescent="0.25">
      <c r="A9871">
        <v>206712</v>
      </c>
      <c r="B9871" s="1">
        <v>42888</v>
      </c>
      <c r="C9871" t="s">
        <v>55</v>
      </c>
      <c r="D9871">
        <v>2</v>
      </c>
      <c r="E9871">
        <v>5</v>
      </c>
      <c r="F9871" s="2">
        <v>163</v>
      </c>
    </row>
    <row r="9872" spans="1:6" x14ac:dyDescent="0.25">
      <c r="A9872">
        <v>206713</v>
      </c>
      <c r="B9872" s="1">
        <v>42888</v>
      </c>
      <c r="C9872" t="s">
        <v>384</v>
      </c>
      <c r="D9872">
        <v>2</v>
      </c>
      <c r="E9872">
        <v>6</v>
      </c>
      <c r="F9872" s="2">
        <v>480</v>
      </c>
    </row>
    <row r="9873" spans="1:6" x14ac:dyDescent="0.25">
      <c r="A9873">
        <v>206714</v>
      </c>
      <c r="B9873" s="1">
        <v>42888</v>
      </c>
      <c r="C9873" t="s">
        <v>240</v>
      </c>
      <c r="D9873">
        <v>4</v>
      </c>
      <c r="E9873">
        <v>8</v>
      </c>
      <c r="F9873" s="2">
        <v>222</v>
      </c>
    </row>
    <row r="9874" spans="1:6" x14ac:dyDescent="0.25">
      <c r="A9874">
        <v>206715</v>
      </c>
      <c r="B9874" s="1">
        <v>42888</v>
      </c>
      <c r="C9874" t="s">
        <v>337</v>
      </c>
      <c r="D9874">
        <v>3</v>
      </c>
      <c r="E9874">
        <v>1</v>
      </c>
      <c r="F9874" s="2">
        <v>368</v>
      </c>
    </row>
    <row r="9875" spans="1:6" x14ac:dyDescent="0.25">
      <c r="A9875">
        <v>206716</v>
      </c>
      <c r="B9875" s="1">
        <v>42888</v>
      </c>
      <c r="C9875" t="s">
        <v>18</v>
      </c>
      <c r="D9875">
        <v>2</v>
      </c>
      <c r="E9875">
        <v>1</v>
      </c>
      <c r="F9875" s="2">
        <v>407</v>
      </c>
    </row>
    <row r="9876" spans="1:6" x14ac:dyDescent="0.25">
      <c r="A9876">
        <v>206717</v>
      </c>
      <c r="B9876" s="1">
        <v>42888</v>
      </c>
      <c r="C9876" t="s">
        <v>290</v>
      </c>
      <c r="D9876">
        <v>3</v>
      </c>
      <c r="E9876">
        <v>5</v>
      </c>
      <c r="F9876" s="2">
        <v>695</v>
      </c>
    </row>
    <row r="9877" spans="1:6" x14ac:dyDescent="0.25">
      <c r="A9877">
        <v>206718</v>
      </c>
      <c r="B9877" s="1">
        <v>42888</v>
      </c>
      <c r="C9877" t="s">
        <v>10</v>
      </c>
      <c r="D9877">
        <v>4</v>
      </c>
      <c r="E9877">
        <v>7</v>
      </c>
      <c r="F9877" s="2">
        <v>674</v>
      </c>
    </row>
    <row r="9878" spans="1:6" x14ac:dyDescent="0.25">
      <c r="A9878">
        <v>206719</v>
      </c>
      <c r="B9878" s="1">
        <v>42888</v>
      </c>
      <c r="C9878" t="s">
        <v>370</v>
      </c>
      <c r="D9878">
        <v>1</v>
      </c>
      <c r="E9878">
        <v>5</v>
      </c>
      <c r="F9878" s="2">
        <v>241</v>
      </c>
    </row>
    <row r="9879" spans="1:6" x14ac:dyDescent="0.25">
      <c r="A9879">
        <v>206720</v>
      </c>
      <c r="B9879" s="1">
        <v>42888</v>
      </c>
      <c r="C9879" t="s">
        <v>145</v>
      </c>
      <c r="D9879">
        <v>2</v>
      </c>
      <c r="E9879">
        <v>4</v>
      </c>
      <c r="F9879" s="2">
        <v>243</v>
      </c>
    </row>
    <row r="9880" spans="1:6" x14ac:dyDescent="0.25">
      <c r="A9880">
        <v>206721</v>
      </c>
      <c r="B9880" s="1">
        <v>42888</v>
      </c>
      <c r="C9880" t="s">
        <v>113</v>
      </c>
      <c r="D9880">
        <v>2</v>
      </c>
      <c r="E9880">
        <v>4</v>
      </c>
      <c r="F9880" s="2">
        <v>834</v>
      </c>
    </row>
    <row r="9881" spans="1:6" x14ac:dyDescent="0.25">
      <c r="A9881">
        <v>206722</v>
      </c>
      <c r="B9881" s="1">
        <v>42888</v>
      </c>
      <c r="C9881" t="s">
        <v>59</v>
      </c>
      <c r="D9881">
        <v>3</v>
      </c>
      <c r="E9881">
        <v>8</v>
      </c>
      <c r="F9881" s="2">
        <v>562</v>
      </c>
    </row>
    <row r="9882" spans="1:6" x14ac:dyDescent="0.25">
      <c r="A9882">
        <v>206723</v>
      </c>
      <c r="B9882" s="1">
        <v>42888</v>
      </c>
      <c r="C9882" t="s">
        <v>88</v>
      </c>
      <c r="D9882">
        <v>4</v>
      </c>
      <c r="E9882">
        <v>3</v>
      </c>
      <c r="F9882" s="2">
        <v>410</v>
      </c>
    </row>
    <row r="9883" spans="1:6" x14ac:dyDescent="0.25">
      <c r="A9883">
        <v>206724</v>
      </c>
      <c r="B9883" s="1">
        <v>42888</v>
      </c>
      <c r="C9883" t="s">
        <v>66</v>
      </c>
      <c r="D9883">
        <v>4</v>
      </c>
      <c r="E9883">
        <v>5</v>
      </c>
      <c r="F9883" s="2">
        <v>835</v>
      </c>
    </row>
    <row r="9884" spans="1:6" x14ac:dyDescent="0.25">
      <c r="A9884">
        <v>206725</v>
      </c>
      <c r="B9884" s="1">
        <v>42891</v>
      </c>
      <c r="C9884" t="s">
        <v>147</v>
      </c>
      <c r="D9884">
        <v>2</v>
      </c>
      <c r="E9884">
        <v>9</v>
      </c>
      <c r="F9884" s="2">
        <v>265</v>
      </c>
    </row>
    <row r="9885" spans="1:6" x14ac:dyDescent="0.25">
      <c r="A9885">
        <v>206726</v>
      </c>
      <c r="B9885" s="1">
        <v>42891</v>
      </c>
      <c r="C9885" t="s">
        <v>327</v>
      </c>
      <c r="D9885">
        <v>3</v>
      </c>
      <c r="E9885">
        <v>9</v>
      </c>
      <c r="F9885" s="2">
        <v>291</v>
      </c>
    </row>
    <row r="9886" spans="1:6" x14ac:dyDescent="0.25">
      <c r="A9886">
        <v>206727</v>
      </c>
      <c r="B9886" s="1">
        <v>42891</v>
      </c>
      <c r="C9886" t="s">
        <v>94</v>
      </c>
      <c r="D9886">
        <v>2</v>
      </c>
      <c r="E9886">
        <v>8</v>
      </c>
      <c r="F9886" s="2">
        <v>583</v>
      </c>
    </row>
    <row r="9887" spans="1:6" x14ac:dyDescent="0.25">
      <c r="A9887">
        <v>206728</v>
      </c>
      <c r="B9887" s="1">
        <v>42891</v>
      </c>
      <c r="C9887" t="s">
        <v>362</v>
      </c>
      <c r="D9887">
        <v>4</v>
      </c>
      <c r="E9887">
        <v>9</v>
      </c>
      <c r="F9887" s="2">
        <v>389</v>
      </c>
    </row>
    <row r="9888" spans="1:6" x14ac:dyDescent="0.25">
      <c r="A9888">
        <v>206729</v>
      </c>
      <c r="B9888" s="1">
        <v>42891</v>
      </c>
      <c r="C9888" t="s">
        <v>134</v>
      </c>
      <c r="D9888">
        <v>2</v>
      </c>
      <c r="E9888">
        <v>5</v>
      </c>
      <c r="F9888" s="2">
        <v>170</v>
      </c>
    </row>
    <row r="9889" spans="1:6" x14ac:dyDescent="0.25">
      <c r="A9889">
        <v>206730</v>
      </c>
      <c r="B9889" s="1">
        <v>42891</v>
      </c>
      <c r="C9889" t="s">
        <v>190</v>
      </c>
      <c r="D9889">
        <v>2</v>
      </c>
      <c r="E9889">
        <v>6</v>
      </c>
      <c r="F9889" s="2">
        <v>91</v>
      </c>
    </row>
    <row r="9890" spans="1:6" x14ac:dyDescent="0.25">
      <c r="A9890">
        <v>206731</v>
      </c>
      <c r="B9890" s="1">
        <v>42891</v>
      </c>
      <c r="C9890" t="s">
        <v>54</v>
      </c>
      <c r="D9890">
        <v>3</v>
      </c>
      <c r="E9890">
        <v>6</v>
      </c>
      <c r="F9890" s="2">
        <v>614</v>
      </c>
    </row>
    <row r="9891" spans="1:6" x14ac:dyDescent="0.25">
      <c r="A9891">
        <v>206732</v>
      </c>
      <c r="B9891" s="1">
        <v>42891</v>
      </c>
      <c r="C9891" t="s">
        <v>327</v>
      </c>
      <c r="D9891">
        <v>3</v>
      </c>
      <c r="E9891">
        <v>7</v>
      </c>
      <c r="F9891" s="2">
        <v>663</v>
      </c>
    </row>
    <row r="9892" spans="1:6" x14ac:dyDescent="0.25">
      <c r="A9892">
        <v>206733</v>
      </c>
      <c r="B9892" s="1">
        <v>42891</v>
      </c>
      <c r="C9892" t="s">
        <v>93</v>
      </c>
      <c r="D9892">
        <v>3</v>
      </c>
      <c r="E9892">
        <v>9</v>
      </c>
      <c r="F9892" s="2">
        <v>524</v>
      </c>
    </row>
    <row r="9893" spans="1:6" x14ac:dyDescent="0.25">
      <c r="A9893">
        <v>206734</v>
      </c>
      <c r="B9893" s="1">
        <v>42891</v>
      </c>
      <c r="C9893" t="s">
        <v>384</v>
      </c>
      <c r="D9893">
        <v>1</v>
      </c>
      <c r="E9893">
        <v>1</v>
      </c>
      <c r="F9893" s="2">
        <v>879</v>
      </c>
    </row>
    <row r="9894" spans="1:6" x14ac:dyDescent="0.25">
      <c r="A9894">
        <v>206735</v>
      </c>
      <c r="B9894" s="1">
        <v>42891</v>
      </c>
      <c r="C9894" t="s">
        <v>77</v>
      </c>
      <c r="D9894">
        <v>1</v>
      </c>
      <c r="E9894">
        <v>8</v>
      </c>
      <c r="F9894" s="2">
        <v>600</v>
      </c>
    </row>
    <row r="9895" spans="1:6" x14ac:dyDescent="0.25">
      <c r="A9895">
        <v>206736</v>
      </c>
      <c r="B9895" s="1">
        <v>42891</v>
      </c>
      <c r="C9895" t="s">
        <v>206</v>
      </c>
      <c r="D9895">
        <v>1</v>
      </c>
      <c r="E9895">
        <v>4</v>
      </c>
      <c r="F9895" s="2">
        <v>502</v>
      </c>
    </row>
    <row r="9896" spans="1:6" x14ac:dyDescent="0.25">
      <c r="A9896">
        <v>206737</v>
      </c>
      <c r="B9896" s="1">
        <v>42891</v>
      </c>
      <c r="C9896" t="s">
        <v>266</v>
      </c>
      <c r="D9896">
        <v>4</v>
      </c>
      <c r="E9896">
        <v>5</v>
      </c>
      <c r="F9896" s="2">
        <v>748</v>
      </c>
    </row>
    <row r="9897" spans="1:6" x14ac:dyDescent="0.25">
      <c r="A9897">
        <v>206738</v>
      </c>
      <c r="B9897" s="1">
        <v>42891</v>
      </c>
      <c r="C9897" t="s">
        <v>308</v>
      </c>
      <c r="D9897">
        <v>2</v>
      </c>
      <c r="E9897">
        <v>3</v>
      </c>
      <c r="F9897" s="2">
        <v>559</v>
      </c>
    </row>
    <row r="9898" spans="1:6" x14ac:dyDescent="0.25">
      <c r="A9898">
        <v>206739</v>
      </c>
      <c r="B9898" s="1">
        <v>42891</v>
      </c>
      <c r="C9898" t="s">
        <v>370</v>
      </c>
      <c r="D9898">
        <v>4</v>
      </c>
      <c r="E9898">
        <v>6</v>
      </c>
      <c r="F9898" s="2">
        <v>255</v>
      </c>
    </row>
    <row r="9899" spans="1:6" x14ac:dyDescent="0.25">
      <c r="A9899">
        <v>206740</v>
      </c>
      <c r="B9899" s="1">
        <v>42891</v>
      </c>
      <c r="C9899" t="s">
        <v>320</v>
      </c>
      <c r="D9899">
        <v>3</v>
      </c>
      <c r="E9899">
        <v>3</v>
      </c>
      <c r="F9899" s="2">
        <v>594</v>
      </c>
    </row>
    <row r="9900" spans="1:6" x14ac:dyDescent="0.25">
      <c r="A9900">
        <v>206741</v>
      </c>
      <c r="B9900" s="1">
        <v>42891</v>
      </c>
      <c r="C9900" t="s">
        <v>170</v>
      </c>
      <c r="D9900">
        <v>4</v>
      </c>
      <c r="E9900">
        <v>9</v>
      </c>
      <c r="F9900" s="2">
        <v>703</v>
      </c>
    </row>
    <row r="9901" spans="1:6" x14ac:dyDescent="0.25">
      <c r="A9901">
        <v>206742</v>
      </c>
      <c r="B9901" s="1">
        <v>42891</v>
      </c>
      <c r="C9901" t="s">
        <v>289</v>
      </c>
      <c r="D9901">
        <v>1</v>
      </c>
      <c r="E9901">
        <v>7</v>
      </c>
      <c r="F9901" s="2">
        <v>255</v>
      </c>
    </row>
    <row r="9902" spans="1:6" x14ac:dyDescent="0.25">
      <c r="A9902">
        <v>206743</v>
      </c>
      <c r="B9902" s="1">
        <v>42891</v>
      </c>
      <c r="C9902" t="s">
        <v>231</v>
      </c>
      <c r="D9902">
        <v>1</v>
      </c>
      <c r="E9902">
        <v>1</v>
      </c>
      <c r="F9902" s="2">
        <v>594</v>
      </c>
    </row>
    <row r="9903" spans="1:6" x14ac:dyDescent="0.25">
      <c r="A9903">
        <v>206744</v>
      </c>
      <c r="B9903" s="1">
        <v>42891</v>
      </c>
      <c r="C9903" t="s">
        <v>251</v>
      </c>
      <c r="D9903">
        <v>3</v>
      </c>
      <c r="E9903">
        <v>1</v>
      </c>
      <c r="F9903" s="2">
        <v>597</v>
      </c>
    </row>
    <row r="9904" spans="1:6" x14ac:dyDescent="0.25">
      <c r="A9904">
        <v>206745</v>
      </c>
      <c r="B9904" s="1">
        <v>42891</v>
      </c>
      <c r="C9904" t="s">
        <v>30</v>
      </c>
      <c r="D9904">
        <v>4</v>
      </c>
      <c r="E9904">
        <v>2</v>
      </c>
      <c r="F9904" s="2">
        <v>145</v>
      </c>
    </row>
    <row r="9905" spans="1:6" x14ac:dyDescent="0.25">
      <c r="A9905">
        <v>206746</v>
      </c>
      <c r="B9905" s="1">
        <v>42891</v>
      </c>
      <c r="C9905" t="s">
        <v>183</v>
      </c>
      <c r="D9905">
        <v>2</v>
      </c>
      <c r="E9905">
        <v>5</v>
      </c>
      <c r="F9905" s="2">
        <v>77</v>
      </c>
    </row>
    <row r="9906" spans="1:6" x14ac:dyDescent="0.25">
      <c r="A9906">
        <v>206747</v>
      </c>
      <c r="B9906" s="1">
        <v>42891</v>
      </c>
      <c r="C9906" t="s">
        <v>116</v>
      </c>
      <c r="D9906">
        <v>3</v>
      </c>
      <c r="E9906">
        <v>8</v>
      </c>
      <c r="F9906" s="2">
        <v>786</v>
      </c>
    </row>
    <row r="9907" spans="1:6" x14ac:dyDescent="0.25">
      <c r="A9907">
        <v>206748</v>
      </c>
      <c r="B9907" s="1">
        <v>42891</v>
      </c>
      <c r="C9907" t="s">
        <v>64</v>
      </c>
      <c r="D9907">
        <v>1</v>
      </c>
      <c r="E9907">
        <v>3</v>
      </c>
      <c r="F9907" s="2">
        <v>206</v>
      </c>
    </row>
    <row r="9908" spans="1:6" x14ac:dyDescent="0.25">
      <c r="A9908">
        <v>206749</v>
      </c>
      <c r="B9908" s="1">
        <v>42891</v>
      </c>
      <c r="C9908" t="s">
        <v>288</v>
      </c>
      <c r="D9908">
        <v>2</v>
      </c>
      <c r="E9908">
        <v>1</v>
      </c>
      <c r="F9908" s="2">
        <v>650</v>
      </c>
    </row>
    <row r="9909" spans="1:6" x14ac:dyDescent="0.25">
      <c r="A9909">
        <v>206750</v>
      </c>
      <c r="B9909" s="1">
        <v>42891</v>
      </c>
      <c r="C9909" t="s">
        <v>194</v>
      </c>
      <c r="D9909">
        <v>3</v>
      </c>
      <c r="E9909">
        <v>7</v>
      </c>
      <c r="F9909" s="2">
        <v>819</v>
      </c>
    </row>
    <row r="9910" spans="1:6" x14ac:dyDescent="0.25">
      <c r="A9910">
        <v>206751</v>
      </c>
      <c r="B9910" s="1">
        <v>42891</v>
      </c>
      <c r="C9910" t="s">
        <v>363</v>
      </c>
      <c r="D9910">
        <v>3</v>
      </c>
      <c r="E9910">
        <v>3</v>
      </c>
      <c r="F9910" s="2">
        <v>291</v>
      </c>
    </row>
    <row r="9911" spans="1:6" x14ac:dyDescent="0.25">
      <c r="A9911">
        <v>206752</v>
      </c>
      <c r="B9911" s="1">
        <v>42891</v>
      </c>
      <c r="C9911" t="s">
        <v>94</v>
      </c>
      <c r="D9911">
        <v>3</v>
      </c>
      <c r="E9911">
        <v>3</v>
      </c>
      <c r="F9911" s="2">
        <v>223</v>
      </c>
    </row>
    <row r="9912" spans="1:6" x14ac:dyDescent="0.25">
      <c r="A9912">
        <v>206753</v>
      </c>
      <c r="B9912" s="1">
        <v>42891</v>
      </c>
      <c r="C9912" t="s">
        <v>73</v>
      </c>
      <c r="D9912">
        <v>3</v>
      </c>
      <c r="E9912">
        <v>4</v>
      </c>
      <c r="F9912" s="2">
        <v>501</v>
      </c>
    </row>
    <row r="9913" spans="1:6" x14ac:dyDescent="0.25">
      <c r="A9913">
        <v>206754</v>
      </c>
      <c r="B9913" s="1">
        <v>42891</v>
      </c>
      <c r="C9913" t="s">
        <v>343</v>
      </c>
      <c r="D9913">
        <v>2</v>
      </c>
      <c r="E9913">
        <v>4</v>
      </c>
      <c r="F9913" s="2">
        <v>372</v>
      </c>
    </row>
    <row r="9914" spans="1:6" x14ac:dyDescent="0.25">
      <c r="A9914">
        <v>206755</v>
      </c>
      <c r="B9914" s="1">
        <v>42891</v>
      </c>
      <c r="C9914" t="s">
        <v>201</v>
      </c>
      <c r="D9914">
        <v>4</v>
      </c>
      <c r="E9914">
        <v>8</v>
      </c>
      <c r="F9914" s="2">
        <v>818</v>
      </c>
    </row>
    <row r="9915" spans="1:6" x14ac:dyDescent="0.25">
      <c r="A9915">
        <v>206756</v>
      </c>
      <c r="B9915" s="1">
        <v>42891</v>
      </c>
      <c r="C9915" t="s">
        <v>36</v>
      </c>
      <c r="D9915">
        <v>2</v>
      </c>
      <c r="E9915">
        <v>7</v>
      </c>
      <c r="F9915" s="2">
        <v>746</v>
      </c>
    </row>
    <row r="9916" spans="1:6" x14ac:dyDescent="0.25">
      <c r="A9916">
        <v>206757</v>
      </c>
      <c r="B9916" s="1">
        <v>42891</v>
      </c>
      <c r="C9916" t="s">
        <v>320</v>
      </c>
      <c r="D9916">
        <v>3</v>
      </c>
      <c r="E9916">
        <v>9</v>
      </c>
      <c r="F9916" s="2">
        <v>417</v>
      </c>
    </row>
    <row r="9917" spans="1:6" x14ac:dyDescent="0.25">
      <c r="A9917">
        <v>206758</v>
      </c>
      <c r="B9917" s="1">
        <v>42891</v>
      </c>
      <c r="C9917" t="s">
        <v>334</v>
      </c>
      <c r="D9917">
        <v>2</v>
      </c>
      <c r="E9917">
        <v>5</v>
      </c>
      <c r="F9917" s="2">
        <v>852</v>
      </c>
    </row>
    <row r="9918" spans="1:6" x14ac:dyDescent="0.25">
      <c r="A9918">
        <v>206759</v>
      </c>
      <c r="B9918" s="1">
        <v>42891</v>
      </c>
      <c r="C9918" t="s">
        <v>145</v>
      </c>
      <c r="D9918">
        <v>1</v>
      </c>
      <c r="E9918">
        <v>5</v>
      </c>
      <c r="F9918" s="2">
        <v>597</v>
      </c>
    </row>
    <row r="9919" spans="1:6" x14ac:dyDescent="0.25">
      <c r="A9919">
        <v>206760</v>
      </c>
      <c r="B9919" s="1">
        <v>42892</v>
      </c>
      <c r="C9919" t="s">
        <v>104</v>
      </c>
      <c r="D9919">
        <v>3</v>
      </c>
      <c r="E9919">
        <v>6</v>
      </c>
      <c r="F9919" s="2">
        <v>220</v>
      </c>
    </row>
    <row r="9920" spans="1:6" x14ac:dyDescent="0.25">
      <c r="A9920">
        <v>206761</v>
      </c>
      <c r="B9920" s="1">
        <v>42892</v>
      </c>
      <c r="C9920" t="s">
        <v>182</v>
      </c>
      <c r="D9920">
        <v>1</v>
      </c>
      <c r="E9920">
        <v>9</v>
      </c>
      <c r="F9920" s="2">
        <v>395</v>
      </c>
    </row>
    <row r="9921" spans="1:6" x14ac:dyDescent="0.25">
      <c r="A9921">
        <v>206762</v>
      </c>
      <c r="B9921" s="1">
        <v>42892</v>
      </c>
      <c r="C9921" t="s">
        <v>197</v>
      </c>
      <c r="D9921">
        <v>2</v>
      </c>
      <c r="E9921">
        <v>1</v>
      </c>
      <c r="F9921" s="2">
        <v>738</v>
      </c>
    </row>
    <row r="9922" spans="1:6" x14ac:dyDescent="0.25">
      <c r="A9922">
        <v>206763</v>
      </c>
      <c r="B9922" s="1">
        <v>42892</v>
      </c>
      <c r="C9922" t="s">
        <v>201</v>
      </c>
      <c r="D9922">
        <v>3</v>
      </c>
      <c r="E9922">
        <v>5</v>
      </c>
      <c r="F9922" s="2">
        <v>271</v>
      </c>
    </row>
    <row r="9923" spans="1:6" x14ac:dyDescent="0.25">
      <c r="A9923">
        <v>206764</v>
      </c>
      <c r="B9923" s="1">
        <v>42892</v>
      </c>
      <c r="C9923" t="s">
        <v>72</v>
      </c>
      <c r="D9923">
        <v>4</v>
      </c>
      <c r="E9923">
        <v>7</v>
      </c>
      <c r="F9923" s="2">
        <v>394</v>
      </c>
    </row>
    <row r="9924" spans="1:6" x14ac:dyDescent="0.25">
      <c r="A9924">
        <v>206765</v>
      </c>
      <c r="B9924" s="1">
        <v>42892</v>
      </c>
      <c r="C9924" t="s">
        <v>162</v>
      </c>
      <c r="D9924">
        <v>3</v>
      </c>
      <c r="E9924">
        <v>2</v>
      </c>
      <c r="F9924" s="2">
        <v>873</v>
      </c>
    </row>
    <row r="9925" spans="1:6" x14ac:dyDescent="0.25">
      <c r="A9925">
        <v>206766</v>
      </c>
      <c r="B9925" s="1">
        <v>42892</v>
      </c>
      <c r="C9925" t="s">
        <v>35</v>
      </c>
      <c r="D9925">
        <v>1</v>
      </c>
      <c r="E9925">
        <v>5</v>
      </c>
      <c r="F9925" s="2">
        <v>349</v>
      </c>
    </row>
    <row r="9926" spans="1:6" x14ac:dyDescent="0.25">
      <c r="A9926">
        <v>206767</v>
      </c>
      <c r="B9926" s="1">
        <v>42892</v>
      </c>
      <c r="C9926" t="s">
        <v>197</v>
      </c>
      <c r="D9926">
        <v>4</v>
      </c>
      <c r="E9926">
        <v>2</v>
      </c>
      <c r="F9926" s="2">
        <v>371</v>
      </c>
    </row>
    <row r="9927" spans="1:6" x14ac:dyDescent="0.25">
      <c r="A9927">
        <v>206768</v>
      </c>
      <c r="B9927" s="1">
        <v>42892</v>
      </c>
      <c r="C9927" t="s">
        <v>347</v>
      </c>
      <c r="D9927">
        <v>2</v>
      </c>
      <c r="E9927">
        <v>2</v>
      </c>
      <c r="F9927" s="2">
        <v>655</v>
      </c>
    </row>
    <row r="9928" spans="1:6" x14ac:dyDescent="0.25">
      <c r="A9928">
        <v>206769</v>
      </c>
      <c r="B9928" s="1">
        <v>42892</v>
      </c>
      <c r="C9928" t="s">
        <v>315</v>
      </c>
      <c r="D9928">
        <v>4</v>
      </c>
      <c r="E9928">
        <v>7</v>
      </c>
      <c r="F9928" s="2">
        <v>264</v>
      </c>
    </row>
    <row r="9929" spans="1:6" x14ac:dyDescent="0.25">
      <c r="A9929">
        <v>206770</v>
      </c>
      <c r="B9929" s="1">
        <v>42892</v>
      </c>
      <c r="C9929" t="s">
        <v>53</v>
      </c>
      <c r="D9929">
        <v>4</v>
      </c>
      <c r="E9929">
        <v>2</v>
      </c>
      <c r="F9929" s="2">
        <v>862</v>
      </c>
    </row>
    <row r="9930" spans="1:6" x14ac:dyDescent="0.25">
      <c r="A9930">
        <v>206771</v>
      </c>
      <c r="B9930" s="1">
        <v>42892</v>
      </c>
      <c r="C9930" t="s">
        <v>137</v>
      </c>
      <c r="D9930">
        <v>1</v>
      </c>
      <c r="E9930">
        <v>3</v>
      </c>
      <c r="F9930" s="2">
        <v>843</v>
      </c>
    </row>
    <row r="9931" spans="1:6" x14ac:dyDescent="0.25">
      <c r="A9931">
        <v>206772</v>
      </c>
      <c r="B9931" s="1">
        <v>42892</v>
      </c>
      <c r="C9931" t="s">
        <v>351</v>
      </c>
      <c r="D9931">
        <v>2</v>
      </c>
      <c r="E9931">
        <v>6</v>
      </c>
      <c r="F9931" s="2">
        <v>731</v>
      </c>
    </row>
    <row r="9932" spans="1:6" x14ac:dyDescent="0.25">
      <c r="A9932">
        <v>206773</v>
      </c>
      <c r="B9932" s="1">
        <v>42892</v>
      </c>
      <c r="C9932" t="s">
        <v>323</v>
      </c>
      <c r="D9932">
        <v>1</v>
      </c>
      <c r="E9932">
        <v>8</v>
      </c>
      <c r="F9932" s="2">
        <v>717</v>
      </c>
    </row>
    <row r="9933" spans="1:6" x14ac:dyDescent="0.25">
      <c r="A9933">
        <v>206774</v>
      </c>
      <c r="B9933" s="1">
        <v>42893</v>
      </c>
      <c r="C9933" t="s">
        <v>45</v>
      </c>
      <c r="D9933">
        <v>1</v>
      </c>
      <c r="E9933">
        <v>8</v>
      </c>
      <c r="F9933" s="2">
        <v>264</v>
      </c>
    </row>
    <row r="9934" spans="1:6" x14ac:dyDescent="0.25">
      <c r="A9934">
        <v>206775</v>
      </c>
      <c r="B9934" s="1">
        <v>42893</v>
      </c>
      <c r="C9934" t="s">
        <v>196</v>
      </c>
      <c r="D9934">
        <v>3</v>
      </c>
      <c r="E9934">
        <v>9</v>
      </c>
      <c r="F9934" s="2">
        <v>235</v>
      </c>
    </row>
    <row r="9935" spans="1:6" x14ac:dyDescent="0.25">
      <c r="A9935">
        <v>206776</v>
      </c>
      <c r="B9935" s="1">
        <v>42893</v>
      </c>
      <c r="C9935" t="s">
        <v>264</v>
      </c>
      <c r="D9935">
        <v>2</v>
      </c>
      <c r="E9935">
        <v>8</v>
      </c>
      <c r="F9935" s="2">
        <v>261</v>
      </c>
    </row>
    <row r="9936" spans="1:6" x14ac:dyDescent="0.25">
      <c r="A9936">
        <v>206777</v>
      </c>
      <c r="B9936" s="1">
        <v>42893</v>
      </c>
      <c r="C9936" t="s">
        <v>226</v>
      </c>
      <c r="D9936">
        <v>2</v>
      </c>
      <c r="E9936">
        <v>7</v>
      </c>
      <c r="F9936" s="2">
        <v>80</v>
      </c>
    </row>
    <row r="9937" spans="1:6" x14ac:dyDescent="0.25">
      <c r="A9937">
        <v>206778</v>
      </c>
      <c r="B9937" s="1">
        <v>42893</v>
      </c>
      <c r="C9937" t="s">
        <v>361</v>
      </c>
      <c r="D9937">
        <v>2</v>
      </c>
      <c r="E9937">
        <v>7</v>
      </c>
      <c r="F9937" s="2">
        <v>533</v>
      </c>
    </row>
    <row r="9938" spans="1:6" x14ac:dyDescent="0.25">
      <c r="A9938">
        <v>206779</v>
      </c>
      <c r="B9938" s="1">
        <v>42893</v>
      </c>
      <c r="C9938" t="s">
        <v>76</v>
      </c>
      <c r="D9938">
        <v>1</v>
      </c>
      <c r="E9938">
        <v>5</v>
      </c>
      <c r="F9938" s="2">
        <v>135</v>
      </c>
    </row>
    <row r="9939" spans="1:6" x14ac:dyDescent="0.25">
      <c r="A9939">
        <v>206780</v>
      </c>
      <c r="B9939" s="1">
        <v>42893</v>
      </c>
      <c r="C9939" t="s">
        <v>205</v>
      </c>
      <c r="D9939">
        <v>4</v>
      </c>
      <c r="E9939">
        <v>5</v>
      </c>
      <c r="F9939" s="2">
        <v>686</v>
      </c>
    </row>
    <row r="9940" spans="1:6" x14ac:dyDescent="0.25">
      <c r="A9940">
        <v>206781</v>
      </c>
      <c r="B9940" s="1">
        <v>42893</v>
      </c>
      <c r="C9940" t="s">
        <v>26</v>
      </c>
      <c r="D9940">
        <v>4</v>
      </c>
      <c r="E9940">
        <v>9</v>
      </c>
      <c r="F9940" s="2">
        <v>152</v>
      </c>
    </row>
    <row r="9941" spans="1:6" x14ac:dyDescent="0.25">
      <c r="A9941">
        <v>206782</v>
      </c>
      <c r="B9941" s="1">
        <v>42893</v>
      </c>
      <c r="C9941" t="s">
        <v>175</v>
      </c>
      <c r="D9941">
        <v>3</v>
      </c>
      <c r="E9941">
        <v>6</v>
      </c>
      <c r="F9941" s="2">
        <v>854</v>
      </c>
    </row>
    <row r="9942" spans="1:6" x14ac:dyDescent="0.25">
      <c r="A9942">
        <v>206783</v>
      </c>
      <c r="B9942" s="1">
        <v>42893</v>
      </c>
      <c r="C9942" t="s">
        <v>91</v>
      </c>
      <c r="D9942">
        <v>4</v>
      </c>
      <c r="E9942">
        <v>1</v>
      </c>
      <c r="F9942" s="2">
        <v>594</v>
      </c>
    </row>
    <row r="9943" spans="1:6" x14ac:dyDescent="0.25">
      <c r="A9943">
        <v>206784</v>
      </c>
      <c r="B9943" s="1">
        <v>42893</v>
      </c>
      <c r="C9943" t="s">
        <v>178</v>
      </c>
      <c r="D9943">
        <v>3</v>
      </c>
      <c r="E9943">
        <v>9</v>
      </c>
      <c r="F9943" s="2">
        <v>608</v>
      </c>
    </row>
    <row r="9944" spans="1:6" x14ac:dyDescent="0.25">
      <c r="A9944">
        <v>206785</v>
      </c>
      <c r="B9944" s="1">
        <v>42894</v>
      </c>
      <c r="C9944" t="s">
        <v>303</v>
      </c>
      <c r="D9944">
        <v>1</v>
      </c>
      <c r="E9944">
        <v>8</v>
      </c>
      <c r="F9944" s="2">
        <v>650</v>
      </c>
    </row>
    <row r="9945" spans="1:6" x14ac:dyDescent="0.25">
      <c r="A9945">
        <v>206786</v>
      </c>
      <c r="B9945" s="1">
        <v>42894</v>
      </c>
      <c r="C9945" t="s">
        <v>69</v>
      </c>
      <c r="D9945">
        <v>4</v>
      </c>
      <c r="E9945">
        <v>7</v>
      </c>
      <c r="F9945" s="2">
        <v>893</v>
      </c>
    </row>
    <row r="9946" spans="1:6" x14ac:dyDescent="0.25">
      <c r="A9946">
        <v>206787</v>
      </c>
      <c r="B9946" s="1">
        <v>42894</v>
      </c>
      <c r="C9946" t="s">
        <v>340</v>
      </c>
      <c r="D9946">
        <v>2</v>
      </c>
      <c r="E9946">
        <v>7</v>
      </c>
      <c r="F9946" s="2">
        <v>231</v>
      </c>
    </row>
    <row r="9947" spans="1:6" x14ac:dyDescent="0.25">
      <c r="A9947">
        <v>206788</v>
      </c>
      <c r="B9947" s="1">
        <v>42894</v>
      </c>
      <c r="C9947" t="s">
        <v>55</v>
      </c>
      <c r="D9947">
        <v>4</v>
      </c>
      <c r="E9947">
        <v>9</v>
      </c>
      <c r="F9947" s="2">
        <v>576</v>
      </c>
    </row>
    <row r="9948" spans="1:6" x14ac:dyDescent="0.25">
      <c r="A9948">
        <v>206789</v>
      </c>
      <c r="B9948" s="1">
        <v>42894</v>
      </c>
      <c r="C9948" t="s">
        <v>338</v>
      </c>
      <c r="D9948">
        <v>4</v>
      </c>
      <c r="E9948">
        <v>2</v>
      </c>
      <c r="F9948" s="2">
        <v>64</v>
      </c>
    </row>
    <row r="9949" spans="1:6" x14ac:dyDescent="0.25">
      <c r="A9949">
        <v>206790</v>
      </c>
      <c r="B9949" s="1">
        <v>42894</v>
      </c>
      <c r="C9949" t="s">
        <v>331</v>
      </c>
      <c r="D9949">
        <v>1</v>
      </c>
      <c r="E9949">
        <v>7</v>
      </c>
      <c r="F9949" s="2">
        <v>231</v>
      </c>
    </row>
    <row r="9950" spans="1:6" x14ac:dyDescent="0.25">
      <c r="A9950">
        <v>206791</v>
      </c>
      <c r="B9950" s="1">
        <v>42894</v>
      </c>
      <c r="C9950" t="s">
        <v>123</v>
      </c>
      <c r="D9950">
        <v>3</v>
      </c>
      <c r="E9950">
        <v>4</v>
      </c>
      <c r="F9950" s="2">
        <v>592</v>
      </c>
    </row>
    <row r="9951" spans="1:6" x14ac:dyDescent="0.25">
      <c r="A9951">
        <v>206792</v>
      </c>
      <c r="B9951" s="1">
        <v>42894</v>
      </c>
      <c r="C9951" t="s">
        <v>164</v>
      </c>
      <c r="D9951">
        <v>3</v>
      </c>
      <c r="E9951">
        <v>6</v>
      </c>
      <c r="F9951" s="2">
        <v>484</v>
      </c>
    </row>
    <row r="9952" spans="1:6" x14ac:dyDescent="0.25">
      <c r="A9952">
        <v>206793</v>
      </c>
      <c r="B9952" s="1">
        <v>42894</v>
      </c>
      <c r="C9952" t="s">
        <v>65</v>
      </c>
      <c r="D9952">
        <v>3</v>
      </c>
      <c r="E9952">
        <v>5</v>
      </c>
      <c r="F9952" s="2">
        <v>730</v>
      </c>
    </row>
    <row r="9953" spans="1:6" x14ac:dyDescent="0.25">
      <c r="A9953">
        <v>206794</v>
      </c>
      <c r="B9953" s="1">
        <v>42895</v>
      </c>
      <c r="C9953" t="s">
        <v>186</v>
      </c>
      <c r="D9953">
        <v>3</v>
      </c>
      <c r="E9953">
        <v>6</v>
      </c>
      <c r="F9953" s="2">
        <v>648</v>
      </c>
    </row>
    <row r="9954" spans="1:6" x14ac:dyDescent="0.25">
      <c r="A9954">
        <v>206795</v>
      </c>
      <c r="B9954" s="1">
        <v>42895</v>
      </c>
      <c r="C9954" t="s">
        <v>215</v>
      </c>
      <c r="D9954">
        <v>2</v>
      </c>
      <c r="E9954">
        <v>9</v>
      </c>
      <c r="F9954" s="2">
        <v>430</v>
      </c>
    </row>
    <row r="9955" spans="1:6" x14ac:dyDescent="0.25">
      <c r="A9955">
        <v>206796</v>
      </c>
      <c r="B9955" s="1">
        <v>42895</v>
      </c>
      <c r="C9955" t="s">
        <v>227</v>
      </c>
      <c r="D9955">
        <v>2</v>
      </c>
      <c r="E9955">
        <v>2</v>
      </c>
      <c r="F9955" s="2">
        <v>168</v>
      </c>
    </row>
    <row r="9956" spans="1:6" x14ac:dyDescent="0.25">
      <c r="A9956">
        <v>206797</v>
      </c>
      <c r="B9956" s="1">
        <v>42895</v>
      </c>
      <c r="C9956" t="s">
        <v>319</v>
      </c>
      <c r="D9956">
        <v>4</v>
      </c>
      <c r="E9956">
        <v>4</v>
      </c>
      <c r="F9956" s="2">
        <v>392</v>
      </c>
    </row>
    <row r="9957" spans="1:6" x14ac:dyDescent="0.25">
      <c r="A9957">
        <v>206798</v>
      </c>
      <c r="B9957" s="1">
        <v>42895</v>
      </c>
      <c r="C9957" t="s">
        <v>344</v>
      </c>
      <c r="D9957">
        <v>2</v>
      </c>
      <c r="E9957">
        <v>8</v>
      </c>
      <c r="F9957" s="2">
        <v>549</v>
      </c>
    </row>
    <row r="9958" spans="1:6" x14ac:dyDescent="0.25">
      <c r="A9958">
        <v>206799</v>
      </c>
      <c r="B9958" s="1">
        <v>42895</v>
      </c>
      <c r="C9958" t="s">
        <v>212</v>
      </c>
      <c r="D9958">
        <v>4</v>
      </c>
      <c r="E9958">
        <v>9</v>
      </c>
      <c r="F9958" s="2">
        <v>203</v>
      </c>
    </row>
    <row r="9959" spans="1:6" x14ac:dyDescent="0.25">
      <c r="A9959">
        <v>206800</v>
      </c>
      <c r="B9959" s="1">
        <v>42895</v>
      </c>
      <c r="C9959" t="s">
        <v>67</v>
      </c>
      <c r="D9959">
        <v>2</v>
      </c>
      <c r="E9959">
        <v>5</v>
      </c>
      <c r="F9959" s="2">
        <v>308</v>
      </c>
    </row>
    <row r="9960" spans="1:6" x14ac:dyDescent="0.25">
      <c r="A9960">
        <v>206801</v>
      </c>
      <c r="B9960" s="1">
        <v>42895</v>
      </c>
      <c r="C9960" t="s">
        <v>325</v>
      </c>
      <c r="D9960">
        <v>4</v>
      </c>
      <c r="E9960">
        <v>2</v>
      </c>
      <c r="F9960" s="2">
        <v>417</v>
      </c>
    </row>
    <row r="9961" spans="1:6" x14ac:dyDescent="0.25">
      <c r="A9961">
        <v>206802</v>
      </c>
      <c r="B9961" s="1">
        <v>42895</v>
      </c>
      <c r="C9961" t="s">
        <v>161</v>
      </c>
      <c r="D9961">
        <v>1</v>
      </c>
      <c r="E9961">
        <v>9</v>
      </c>
      <c r="F9961" s="2">
        <v>658</v>
      </c>
    </row>
    <row r="9962" spans="1:6" x14ac:dyDescent="0.25">
      <c r="A9962">
        <v>206803</v>
      </c>
      <c r="B9962" s="1">
        <v>42895</v>
      </c>
      <c r="C9962" t="s">
        <v>81</v>
      </c>
      <c r="D9962">
        <v>1</v>
      </c>
      <c r="E9962">
        <v>3</v>
      </c>
      <c r="F9962" s="2">
        <v>644</v>
      </c>
    </row>
    <row r="9963" spans="1:6" x14ac:dyDescent="0.25">
      <c r="A9963">
        <v>206804</v>
      </c>
      <c r="B9963" s="1">
        <v>42895</v>
      </c>
      <c r="C9963" t="s">
        <v>286</v>
      </c>
      <c r="D9963">
        <v>3</v>
      </c>
      <c r="E9963">
        <v>9</v>
      </c>
      <c r="F9963" s="2">
        <v>672</v>
      </c>
    </row>
    <row r="9964" spans="1:6" x14ac:dyDescent="0.25">
      <c r="A9964">
        <v>206805</v>
      </c>
      <c r="B9964" s="1">
        <v>42895</v>
      </c>
      <c r="C9964" t="s">
        <v>262</v>
      </c>
      <c r="D9964">
        <v>4</v>
      </c>
      <c r="E9964">
        <v>5</v>
      </c>
      <c r="F9964" s="2">
        <v>798</v>
      </c>
    </row>
    <row r="9965" spans="1:6" x14ac:dyDescent="0.25">
      <c r="A9965">
        <v>206806</v>
      </c>
      <c r="B9965" s="1">
        <v>42895</v>
      </c>
      <c r="C9965" t="s">
        <v>291</v>
      </c>
      <c r="D9965">
        <v>2</v>
      </c>
      <c r="E9965">
        <v>6</v>
      </c>
      <c r="F9965" s="2">
        <v>688</v>
      </c>
    </row>
    <row r="9966" spans="1:6" x14ac:dyDescent="0.25">
      <c r="A9966">
        <v>206807</v>
      </c>
      <c r="B9966" s="1">
        <v>42895</v>
      </c>
      <c r="C9966" t="s">
        <v>216</v>
      </c>
      <c r="D9966">
        <v>3</v>
      </c>
      <c r="E9966">
        <v>9</v>
      </c>
      <c r="F9966" s="2">
        <v>844</v>
      </c>
    </row>
    <row r="9967" spans="1:6" x14ac:dyDescent="0.25">
      <c r="A9967">
        <v>206808</v>
      </c>
      <c r="B9967" s="1">
        <v>42895</v>
      </c>
      <c r="C9967" t="s">
        <v>133</v>
      </c>
      <c r="D9967">
        <v>2</v>
      </c>
      <c r="E9967">
        <v>9</v>
      </c>
      <c r="F9967" s="2">
        <v>419</v>
      </c>
    </row>
    <row r="9968" spans="1:6" x14ac:dyDescent="0.25">
      <c r="A9968">
        <v>206809</v>
      </c>
      <c r="B9968" s="1">
        <v>42895</v>
      </c>
      <c r="C9968" t="s">
        <v>371</v>
      </c>
      <c r="D9968">
        <v>4</v>
      </c>
      <c r="E9968">
        <v>1</v>
      </c>
      <c r="F9968" s="2">
        <v>428</v>
      </c>
    </row>
    <row r="9969" spans="1:6" x14ac:dyDescent="0.25">
      <c r="A9969">
        <v>206810</v>
      </c>
      <c r="B9969" s="1">
        <v>42895</v>
      </c>
      <c r="C9969" t="s">
        <v>25</v>
      </c>
      <c r="D9969">
        <v>3</v>
      </c>
      <c r="E9969">
        <v>3</v>
      </c>
      <c r="F9969" s="2">
        <v>448</v>
      </c>
    </row>
    <row r="9970" spans="1:6" x14ac:dyDescent="0.25">
      <c r="A9970">
        <v>206811</v>
      </c>
      <c r="B9970" s="1">
        <v>42895</v>
      </c>
      <c r="C9970" t="s">
        <v>54</v>
      </c>
      <c r="D9970">
        <v>2</v>
      </c>
      <c r="E9970">
        <v>6</v>
      </c>
      <c r="F9970" s="2">
        <v>175</v>
      </c>
    </row>
    <row r="9971" spans="1:6" x14ac:dyDescent="0.25">
      <c r="A9971">
        <v>206812</v>
      </c>
      <c r="B9971" s="1">
        <v>42895</v>
      </c>
      <c r="C9971" t="s">
        <v>25</v>
      </c>
      <c r="D9971">
        <v>3</v>
      </c>
      <c r="E9971">
        <v>9</v>
      </c>
      <c r="F9971" s="2">
        <v>358</v>
      </c>
    </row>
    <row r="9972" spans="1:6" x14ac:dyDescent="0.25">
      <c r="A9972">
        <v>206813</v>
      </c>
      <c r="B9972" s="1">
        <v>42895</v>
      </c>
      <c r="C9972" t="s">
        <v>148</v>
      </c>
      <c r="D9972">
        <v>1</v>
      </c>
      <c r="E9972">
        <v>9</v>
      </c>
      <c r="F9972" s="2">
        <v>681</v>
      </c>
    </row>
    <row r="9973" spans="1:6" x14ac:dyDescent="0.25">
      <c r="A9973">
        <v>206814</v>
      </c>
      <c r="B9973" s="1">
        <v>42895</v>
      </c>
      <c r="C9973" t="s">
        <v>158</v>
      </c>
      <c r="D9973">
        <v>3</v>
      </c>
      <c r="E9973">
        <v>6</v>
      </c>
      <c r="F9973" s="2">
        <v>104</v>
      </c>
    </row>
    <row r="9974" spans="1:6" x14ac:dyDescent="0.25">
      <c r="A9974">
        <v>206815</v>
      </c>
      <c r="B9974" s="1">
        <v>42895</v>
      </c>
      <c r="C9974" t="s">
        <v>353</v>
      </c>
      <c r="D9974">
        <v>3</v>
      </c>
      <c r="E9974">
        <v>5</v>
      </c>
      <c r="F9974" s="2">
        <v>140</v>
      </c>
    </row>
    <row r="9975" spans="1:6" x14ac:dyDescent="0.25">
      <c r="A9975">
        <v>206816</v>
      </c>
      <c r="B9975" s="1">
        <v>42895</v>
      </c>
      <c r="C9975" t="s">
        <v>129</v>
      </c>
      <c r="D9975">
        <v>3</v>
      </c>
      <c r="E9975">
        <v>7</v>
      </c>
      <c r="F9975" s="2">
        <v>810</v>
      </c>
    </row>
    <row r="9976" spans="1:6" x14ac:dyDescent="0.25">
      <c r="A9976">
        <v>206817</v>
      </c>
      <c r="B9976" s="1">
        <v>42895</v>
      </c>
      <c r="C9976" t="s">
        <v>217</v>
      </c>
      <c r="D9976">
        <v>3</v>
      </c>
      <c r="E9976">
        <v>9</v>
      </c>
      <c r="F9976" s="2">
        <v>354</v>
      </c>
    </row>
    <row r="9977" spans="1:6" x14ac:dyDescent="0.25">
      <c r="A9977">
        <v>206818</v>
      </c>
      <c r="B9977" s="1">
        <v>42898</v>
      </c>
      <c r="C9977" t="s">
        <v>313</v>
      </c>
      <c r="D9977">
        <v>1</v>
      </c>
      <c r="E9977">
        <v>9</v>
      </c>
      <c r="F9977" s="2">
        <v>229</v>
      </c>
    </row>
    <row r="9978" spans="1:6" x14ac:dyDescent="0.25">
      <c r="A9978">
        <v>206819</v>
      </c>
      <c r="B9978" s="1">
        <v>42898</v>
      </c>
      <c r="C9978" t="s">
        <v>107</v>
      </c>
      <c r="D9978">
        <v>1</v>
      </c>
      <c r="E9978">
        <v>3</v>
      </c>
      <c r="F9978" s="2">
        <v>865</v>
      </c>
    </row>
    <row r="9979" spans="1:6" x14ac:dyDescent="0.25">
      <c r="A9979">
        <v>206820</v>
      </c>
      <c r="B9979" s="1">
        <v>42898</v>
      </c>
      <c r="C9979" t="s">
        <v>110</v>
      </c>
      <c r="D9979">
        <v>4</v>
      </c>
      <c r="E9979">
        <v>7</v>
      </c>
      <c r="F9979" s="2">
        <v>114</v>
      </c>
    </row>
    <row r="9980" spans="1:6" x14ac:dyDescent="0.25">
      <c r="A9980">
        <v>206821</v>
      </c>
      <c r="B9980" s="1">
        <v>42898</v>
      </c>
      <c r="C9980" t="s">
        <v>69</v>
      </c>
      <c r="D9980">
        <v>3</v>
      </c>
      <c r="E9980">
        <v>6</v>
      </c>
      <c r="F9980" s="2">
        <v>633</v>
      </c>
    </row>
    <row r="9981" spans="1:6" x14ac:dyDescent="0.25">
      <c r="A9981">
        <v>206822</v>
      </c>
      <c r="B9981" s="1">
        <v>42898</v>
      </c>
      <c r="C9981" t="s">
        <v>294</v>
      </c>
      <c r="D9981">
        <v>3</v>
      </c>
      <c r="E9981">
        <v>4</v>
      </c>
      <c r="F9981" s="2">
        <v>632</v>
      </c>
    </row>
    <row r="9982" spans="1:6" x14ac:dyDescent="0.25">
      <c r="A9982">
        <v>206823</v>
      </c>
      <c r="B9982" s="1">
        <v>42898</v>
      </c>
      <c r="C9982" t="s">
        <v>67</v>
      </c>
      <c r="D9982">
        <v>3</v>
      </c>
      <c r="E9982">
        <v>8</v>
      </c>
      <c r="F9982" s="2">
        <v>890</v>
      </c>
    </row>
    <row r="9983" spans="1:6" x14ac:dyDescent="0.25">
      <c r="A9983">
        <v>206824</v>
      </c>
      <c r="B9983" s="1">
        <v>42898</v>
      </c>
      <c r="C9983" t="s">
        <v>132</v>
      </c>
      <c r="D9983">
        <v>3</v>
      </c>
      <c r="E9983">
        <v>9</v>
      </c>
      <c r="F9983" s="2">
        <v>647</v>
      </c>
    </row>
    <row r="9984" spans="1:6" x14ac:dyDescent="0.25">
      <c r="A9984">
        <v>206825</v>
      </c>
      <c r="B9984" s="1">
        <v>42898</v>
      </c>
      <c r="C9984" t="s">
        <v>165</v>
      </c>
      <c r="D9984">
        <v>4</v>
      </c>
      <c r="E9984">
        <v>2</v>
      </c>
      <c r="F9984" s="2">
        <v>687</v>
      </c>
    </row>
    <row r="9985" spans="1:6" x14ac:dyDescent="0.25">
      <c r="A9985">
        <v>206826</v>
      </c>
      <c r="B9985" s="1">
        <v>42898</v>
      </c>
      <c r="C9985" t="s">
        <v>176</v>
      </c>
      <c r="D9985">
        <v>2</v>
      </c>
      <c r="E9985">
        <v>1</v>
      </c>
      <c r="F9985" s="2">
        <v>407</v>
      </c>
    </row>
    <row r="9986" spans="1:6" x14ac:dyDescent="0.25">
      <c r="A9986">
        <v>206827</v>
      </c>
      <c r="B9986" s="1">
        <v>42898</v>
      </c>
      <c r="C9986" t="s">
        <v>101</v>
      </c>
      <c r="D9986">
        <v>4</v>
      </c>
      <c r="E9986">
        <v>1</v>
      </c>
      <c r="F9986" s="2">
        <v>470</v>
      </c>
    </row>
    <row r="9987" spans="1:6" x14ac:dyDescent="0.25">
      <c r="A9987">
        <v>206828</v>
      </c>
      <c r="B9987" s="1">
        <v>42898</v>
      </c>
      <c r="C9987" t="s">
        <v>251</v>
      </c>
      <c r="D9987">
        <v>4</v>
      </c>
      <c r="E9987">
        <v>3</v>
      </c>
      <c r="F9987" s="2">
        <v>344</v>
      </c>
    </row>
    <row r="9988" spans="1:6" x14ac:dyDescent="0.25">
      <c r="A9988">
        <v>206829</v>
      </c>
      <c r="B9988" s="1">
        <v>42898</v>
      </c>
      <c r="C9988" t="s">
        <v>122</v>
      </c>
      <c r="D9988">
        <v>3</v>
      </c>
      <c r="E9988">
        <v>8</v>
      </c>
      <c r="F9988" s="2">
        <v>886</v>
      </c>
    </row>
    <row r="9989" spans="1:6" x14ac:dyDescent="0.25">
      <c r="A9989">
        <v>206830</v>
      </c>
      <c r="B9989" s="1">
        <v>42898</v>
      </c>
      <c r="C9989" t="s">
        <v>229</v>
      </c>
      <c r="D9989">
        <v>4</v>
      </c>
      <c r="E9989">
        <v>4</v>
      </c>
      <c r="F9989" s="2">
        <v>684</v>
      </c>
    </row>
    <row r="9990" spans="1:6" x14ac:dyDescent="0.25">
      <c r="A9990">
        <v>206831</v>
      </c>
      <c r="B9990" s="1">
        <v>42898</v>
      </c>
      <c r="C9990" t="s">
        <v>318</v>
      </c>
      <c r="D9990">
        <v>1</v>
      </c>
      <c r="E9990">
        <v>4</v>
      </c>
      <c r="F9990" s="2">
        <v>598</v>
      </c>
    </row>
    <row r="9991" spans="1:6" x14ac:dyDescent="0.25">
      <c r="A9991">
        <v>206832</v>
      </c>
      <c r="B9991" s="1">
        <v>42898</v>
      </c>
      <c r="C9991" t="s">
        <v>156</v>
      </c>
      <c r="D9991">
        <v>2</v>
      </c>
      <c r="E9991">
        <v>1</v>
      </c>
      <c r="F9991" s="2">
        <v>841</v>
      </c>
    </row>
    <row r="9992" spans="1:6" x14ac:dyDescent="0.25">
      <c r="A9992">
        <v>206833</v>
      </c>
      <c r="B9992" s="1">
        <v>42898</v>
      </c>
      <c r="C9992" t="s">
        <v>25</v>
      </c>
      <c r="D9992">
        <v>2</v>
      </c>
      <c r="E9992">
        <v>3</v>
      </c>
      <c r="F9992" s="2">
        <v>692</v>
      </c>
    </row>
    <row r="9993" spans="1:6" x14ac:dyDescent="0.25">
      <c r="A9993">
        <v>206834</v>
      </c>
      <c r="B9993" s="1">
        <v>42898</v>
      </c>
      <c r="C9993" t="s">
        <v>373</v>
      </c>
      <c r="D9993">
        <v>1</v>
      </c>
      <c r="E9993">
        <v>9</v>
      </c>
      <c r="F9993" s="2">
        <v>740</v>
      </c>
    </row>
    <row r="9994" spans="1:6" x14ac:dyDescent="0.25">
      <c r="A9994">
        <v>206835</v>
      </c>
      <c r="B9994" s="1">
        <v>42898</v>
      </c>
      <c r="C9994" t="s">
        <v>197</v>
      </c>
      <c r="D9994">
        <v>3</v>
      </c>
      <c r="E9994">
        <v>2</v>
      </c>
      <c r="F9994" s="2">
        <v>189</v>
      </c>
    </row>
    <row r="9995" spans="1:6" x14ac:dyDescent="0.25">
      <c r="A9995">
        <v>206836</v>
      </c>
      <c r="B9995" s="1">
        <v>42898</v>
      </c>
      <c r="C9995" t="s">
        <v>278</v>
      </c>
      <c r="D9995">
        <v>3</v>
      </c>
      <c r="E9995">
        <v>9</v>
      </c>
      <c r="F9995" s="2">
        <v>706</v>
      </c>
    </row>
    <row r="9996" spans="1:6" x14ac:dyDescent="0.25">
      <c r="A9996">
        <v>206837</v>
      </c>
      <c r="B9996" s="1">
        <v>42898</v>
      </c>
      <c r="C9996" t="s">
        <v>9</v>
      </c>
      <c r="D9996">
        <v>1</v>
      </c>
      <c r="E9996">
        <v>2</v>
      </c>
      <c r="F9996" s="2">
        <v>858</v>
      </c>
    </row>
    <row r="9997" spans="1:6" x14ac:dyDescent="0.25">
      <c r="A9997">
        <v>206838</v>
      </c>
      <c r="B9997" s="1">
        <v>42898</v>
      </c>
      <c r="C9997" t="s">
        <v>153</v>
      </c>
      <c r="D9997">
        <v>4</v>
      </c>
      <c r="E9997">
        <v>8</v>
      </c>
      <c r="F9997" s="2">
        <v>634</v>
      </c>
    </row>
    <row r="9998" spans="1:6" x14ac:dyDescent="0.25">
      <c r="A9998">
        <v>206839</v>
      </c>
      <c r="B9998" s="1">
        <v>42898</v>
      </c>
      <c r="C9998" t="s">
        <v>373</v>
      </c>
      <c r="D9998">
        <v>3</v>
      </c>
      <c r="E9998">
        <v>7</v>
      </c>
      <c r="F9998" s="2">
        <v>402</v>
      </c>
    </row>
    <row r="9999" spans="1:6" x14ac:dyDescent="0.25">
      <c r="A9999">
        <v>206840</v>
      </c>
      <c r="B9999" s="1">
        <v>42898</v>
      </c>
      <c r="C9999" t="s">
        <v>352</v>
      </c>
      <c r="D9999">
        <v>4</v>
      </c>
      <c r="E9999">
        <v>7</v>
      </c>
      <c r="F9999" s="2">
        <v>621</v>
      </c>
    </row>
    <row r="10000" spans="1:6" x14ac:dyDescent="0.25">
      <c r="A10000">
        <v>206841</v>
      </c>
      <c r="B10000" s="1">
        <v>42898</v>
      </c>
      <c r="C10000" t="s">
        <v>221</v>
      </c>
      <c r="D10000">
        <v>4</v>
      </c>
      <c r="E10000">
        <v>7</v>
      </c>
      <c r="F10000" s="2">
        <v>193</v>
      </c>
    </row>
    <row r="10001" spans="1:6" x14ac:dyDescent="0.25">
      <c r="A10001">
        <v>206842</v>
      </c>
      <c r="B10001" s="1">
        <v>42898</v>
      </c>
      <c r="C10001" t="s">
        <v>239</v>
      </c>
      <c r="D10001">
        <v>1</v>
      </c>
      <c r="E10001">
        <v>2</v>
      </c>
      <c r="F10001" s="2">
        <v>237</v>
      </c>
    </row>
    <row r="10002" spans="1:6" x14ac:dyDescent="0.25">
      <c r="A10002">
        <v>206843</v>
      </c>
      <c r="B10002" s="1">
        <v>42898</v>
      </c>
      <c r="C10002" t="s">
        <v>226</v>
      </c>
      <c r="D10002">
        <v>3</v>
      </c>
      <c r="E10002">
        <v>8</v>
      </c>
      <c r="F10002" s="2">
        <v>840</v>
      </c>
    </row>
    <row r="10003" spans="1:6" x14ac:dyDescent="0.25">
      <c r="A10003">
        <v>206844</v>
      </c>
      <c r="B10003" s="1">
        <v>42898</v>
      </c>
      <c r="C10003" t="s">
        <v>91</v>
      </c>
      <c r="D10003">
        <v>2</v>
      </c>
      <c r="E10003">
        <v>1</v>
      </c>
      <c r="F10003" s="2">
        <v>714</v>
      </c>
    </row>
    <row r="10004" spans="1:6" x14ac:dyDescent="0.25">
      <c r="A10004">
        <v>206845</v>
      </c>
      <c r="B10004" s="1">
        <v>42898</v>
      </c>
      <c r="C10004" t="s">
        <v>130</v>
      </c>
      <c r="D10004">
        <v>2</v>
      </c>
      <c r="E10004">
        <v>6</v>
      </c>
      <c r="F10004" s="2">
        <v>605</v>
      </c>
    </row>
    <row r="10005" spans="1:6" x14ac:dyDescent="0.25">
      <c r="A10005">
        <v>206846</v>
      </c>
      <c r="B10005" s="1">
        <v>42898</v>
      </c>
      <c r="C10005" t="s">
        <v>79</v>
      </c>
      <c r="D10005">
        <v>1</v>
      </c>
      <c r="E10005">
        <v>7</v>
      </c>
      <c r="F10005" s="2">
        <v>583</v>
      </c>
    </row>
    <row r="10006" spans="1:6" x14ac:dyDescent="0.25">
      <c r="A10006">
        <v>206847</v>
      </c>
      <c r="B10006" s="1">
        <v>42898</v>
      </c>
      <c r="C10006" t="s">
        <v>255</v>
      </c>
      <c r="D10006">
        <v>1</v>
      </c>
      <c r="E10006">
        <v>4</v>
      </c>
      <c r="F10006" s="2">
        <v>465</v>
      </c>
    </row>
    <row r="10007" spans="1:6" x14ac:dyDescent="0.25">
      <c r="A10007">
        <v>206848</v>
      </c>
      <c r="B10007" s="1">
        <v>42899</v>
      </c>
      <c r="C10007" t="s">
        <v>205</v>
      </c>
      <c r="D10007">
        <v>3</v>
      </c>
      <c r="E10007">
        <v>5</v>
      </c>
      <c r="F10007" s="2">
        <v>874</v>
      </c>
    </row>
    <row r="10008" spans="1:6" x14ac:dyDescent="0.25">
      <c r="A10008">
        <v>206849</v>
      </c>
      <c r="B10008" s="1">
        <v>42899</v>
      </c>
      <c r="C10008" t="s">
        <v>333</v>
      </c>
      <c r="D10008">
        <v>1</v>
      </c>
      <c r="E10008">
        <v>6</v>
      </c>
      <c r="F10008" s="2">
        <v>145</v>
      </c>
    </row>
    <row r="10009" spans="1:6" x14ac:dyDescent="0.25">
      <c r="A10009">
        <v>206850</v>
      </c>
      <c r="B10009" s="1">
        <v>42899</v>
      </c>
      <c r="C10009" t="s">
        <v>368</v>
      </c>
      <c r="D10009">
        <v>4</v>
      </c>
      <c r="E10009">
        <v>3</v>
      </c>
      <c r="F10009" s="2">
        <v>170</v>
      </c>
    </row>
    <row r="10010" spans="1:6" x14ac:dyDescent="0.25">
      <c r="A10010">
        <v>206851</v>
      </c>
      <c r="B10010" s="1">
        <v>42899</v>
      </c>
      <c r="C10010" t="s">
        <v>132</v>
      </c>
      <c r="D10010">
        <v>2</v>
      </c>
      <c r="E10010">
        <v>5</v>
      </c>
      <c r="F10010" s="2">
        <v>301</v>
      </c>
    </row>
    <row r="10011" spans="1:6" x14ac:dyDescent="0.25">
      <c r="A10011">
        <v>206852</v>
      </c>
      <c r="B10011" s="1">
        <v>42899</v>
      </c>
      <c r="C10011" t="s">
        <v>312</v>
      </c>
      <c r="D10011">
        <v>1</v>
      </c>
      <c r="E10011">
        <v>6</v>
      </c>
      <c r="F10011" s="2">
        <v>494</v>
      </c>
    </row>
    <row r="10012" spans="1:6" x14ac:dyDescent="0.25">
      <c r="A10012">
        <v>206853</v>
      </c>
      <c r="B10012" s="1">
        <v>42899</v>
      </c>
      <c r="C10012" t="s">
        <v>374</v>
      </c>
      <c r="D10012">
        <v>3</v>
      </c>
      <c r="E10012">
        <v>7</v>
      </c>
      <c r="F10012" s="2">
        <v>545</v>
      </c>
    </row>
    <row r="10013" spans="1:6" x14ac:dyDescent="0.25">
      <c r="A10013">
        <v>206854</v>
      </c>
      <c r="B10013" s="1">
        <v>42899</v>
      </c>
      <c r="C10013" t="s">
        <v>189</v>
      </c>
      <c r="D10013">
        <v>2</v>
      </c>
      <c r="E10013">
        <v>9</v>
      </c>
      <c r="F10013" s="2">
        <v>527</v>
      </c>
    </row>
    <row r="10014" spans="1:6" x14ac:dyDescent="0.25">
      <c r="A10014">
        <v>206855</v>
      </c>
      <c r="B10014" s="1">
        <v>42899</v>
      </c>
      <c r="C10014" t="s">
        <v>6</v>
      </c>
      <c r="D10014">
        <v>2</v>
      </c>
      <c r="E10014">
        <v>6</v>
      </c>
      <c r="F10014" s="2">
        <v>285</v>
      </c>
    </row>
    <row r="10015" spans="1:6" x14ac:dyDescent="0.25">
      <c r="A10015">
        <v>206856</v>
      </c>
      <c r="B10015" s="1">
        <v>42899</v>
      </c>
      <c r="C10015" t="s">
        <v>152</v>
      </c>
      <c r="D10015">
        <v>1</v>
      </c>
      <c r="E10015">
        <v>6</v>
      </c>
      <c r="F10015" s="2">
        <v>176</v>
      </c>
    </row>
    <row r="10016" spans="1:6" x14ac:dyDescent="0.25">
      <c r="A10016">
        <v>206857</v>
      </c>
      <c r="B10016" s="1">
        <v>42899</v>
      </c>
      <c r="C10016" t="s">
        <v>222</v>
      </c>
      <c r="D10016">
        <v>3</v>
      </c>
      <c r="E10016">
        <v>4</v>
      </c>
      <c r="F10016" s="2">
        <v>825</v>
      </c>
    </row>
    <row r="10017" spans="1:6" x14ac:dyDescent="0.25">
      <c r="A10017">
        <v>206858</v>
      </c>
      <c r="B10017" s="1">
        <v>42899</v>
      </c>
      <c r="C10017" t="s">
        <v>132</v>
      </c>
      <c r="D10017">
        <v>3</v>
      </c>
      <c r="E10017">
        <v>3</v>
      </c>
      <c r="F10017" s="2">
        <v>776</v>
      </c>
    </row>
    <row r="10018" spans="1:6" x14ac:dyDescent="0.25">
      <c r="A10018">
        <v>206859</v>
      </c>
      <c r="B10018" s="1">
        <v>42899</v>
      </c>
      <c r="C10018" t="s">
        <v>217</v>
      </c>
      <c r="D10018">
        <v>1</v>
      </c>
      <c r="E10018">
        <v>8</v>
      </c>
      <c r="F10018" s="2">
        <v>299</v>
      </c>
    </row>
    <row r="10019" spans="1:6" x14ac:dyDescent="0.25">
      <c r="A10019">
        <v>206860</v>
      </c>
      <c r="B10019" s="1">
        <v>42899</v>
      </c>
      <c r="C10019" t="s">
        <v>133</v>
      </c>
      <c r="D10019">
        <v>3</v>
      </c>
      <c r="E10019">
        <v>2</v>
      </c>
      <c r="F10019" s="2">
        <v>192</v>
      </c>
    </row>
    <row r="10020" spans="1:6" x14ac:dyDescent="0.25">
      <c r="A10020">
        <v>206861</v>
      </c>
      <c r="B10020" s="1">
        <v>42899</v>
      </c>
      <c r="C10020" t="s">
        <v>297</v>
      </c>
      <c r="D10020">
        <v>4</v>
      </c>
      <c r="E10020">
        <v>5</v>
      </c>
      <c r="F10020" s="2">
        <v>175</v>
      </c>
    </row>
    <row r="10021" spans="1:6" x14ac:dyDescent="0.25">
      <c r="A10021">
        <v>206862</v>
      </c>
      <c r="B10021" s="1">
        <v>42899</v>
      </c>
      <c r="C10021" t="s">
        <v>371</v>
      </c>
      <c r="D10021">
        <v>4</v>
      </c>
      <c r="E10021">
        <v>7</v>
      </c>
      <c r="F10021" s="2">
        <v>341</v>
      </c>
    </row>
    <row r="10022" spans="1:6" x14ac:dyDescent="0.25">
      <c r="A10022">
        <v>206863</v>
      </c>
      <c r="B10022" s="1">
        <v>42899</v>
      </c>
      <c r="C10022" t="s">
        <v>7</v>
      </c>
      <c r="D10022">
        <v>2</v>
      </c>
      <c r="E10022">
        <v>8</v>
      </c>
      <c r="F10022" s="2">
        <v>320</v>
      </c>
    </row>
    <row r="10023" spans="1:6" x14ac:dyDescent="0.25">
      <c r="A10023">
        <v>206864</v>
      </c>
      <c r="B10023" s="1">
        <v>42899</v>
      </c>
      <c r="C10023" t="s">
        <v>227</v>
      </c>
      <c r="D10023">
        <v>4</v>
      </c>
      <c r="E10023">
        <v>6</v>
      </c>
      <c r="F10023" s="2">
        <v>498</v>
      </c>
    </row>
    <row r="10024" spans="1:6" x14ac:dyDescent="0.25">
      <c r="A10024">
        <v>206865</v>
      </c>
      <c r="B10024" s="1">
        <v>42900</v>
      </c>
      <c r="C10024" t="s">
        <v>136</v>
      </c>
      <c r="D10024">
        <v>4</v>
      </c>
      <c r="E10024">
        <v>4</v>
      </c>
      <c r="F10024" s="2">
        <v>773</v>
      </c>
    </row>
    <row r="10025" spans="1:6" x14ac:dyDescent="0.25">
      <c r="A10025">
        <v>206866</v>
      </c>
      <c r="B10025" s="1">
        <v>42900</v>
      </c>
      <c r="C10025" t="s">
        <v>74</v>
      </c>
      <c r="D10025">
        <v>4</v>
      </c>
      <c r="E10025">
        <v>3</v>
      </c>
      <c r="F10025" s="2">
        <v>411</v>
      </c>
    </row>
    <row r="10026" spans="1:6" x14ac:dyDescent="0.25">
      <c r="A10026">
        <v>206867</v>
      </c>
      <c r="B10026" s="1">
        <v>42900</v>
      </c>
      <c r="C10026" t="s">
        <v>239</v>
      </c>
      <c r="D10026">
        <v>2</v>
      </c>
      <c r="E10026">
        <v>8</v>
      </c>
      <c r="F10026" s="2">
        <v>329</v>
      </c>
    </row>
    <row r="10027" spans="1:6" x14ac:dyDescent="0.25">
      <c r="A10027">
        <v>206868</v>
      </c>
      <c r="B10027" s="1">
        <v>42900</v>
      </c>
      <c r="C10027" t="s">
        <v>47</v>
      </c>
      <c r="D10027">
        <v>3</v>
      </c>
      <c r="E10027">
        <v>1</v>
      </c>
      <c r="F10027" s="2">
        <v>616</v>
      </c>
    </row>
    <row r="10028" spans="1:6" x14ac:dyDescent="0.25">
      <c r="A10028">
        <v>206869</v>
      </c>
      <c r="B10028" s="1">
        <v>42900</v>
      </c>
      <c r="C10028" t="s">
        <v>132</v>
      </c>
      <c r="D10028">
        <v>4</v>
      </c>
      <c r="E10028">
        <v>7</v>
      </c>
      <c r="F10028" s="2">
        <v>150</v>
      </c>
    </row>
    <row r="10029" spans="1:6" x14ac:dyDescent="0.25">
      <c r="A10029">
        <v>206870</v>
      </c>
      <c r="B10029" s="1">
        <v>42900</v>
      </c>
      <c r="C10029" t="s">
        <v>252</v>
      </c>
      <c r="D10029">
        <v>1</v>
      </c>
      <c r="E10029">
        <v>2</v>
      </c>
      <c r="F10029" s="2">
        <v>572</v>
      </c>
    </row>
    <row r="10030" spans="1:6" x14ac:dyDescent="0.25">
      <c r="A10030">
        <v>206871</v>
      </c>
      <c r="B10030" s="1">
        <v>42900</v>
      </c>
      <c r="C10030" t="s">
        <v>128</v>
      </c>
      <c r="D10030">
        <v>1</v>
      </c>
      <c r="E10030">
        <v>4</v>
      </c>
      <c r="F10030" s="2">
        <v>449</v>
      </c>
    </row>
    <row r="10031" spans="1:6" x14ac:dyDescent="0.25">
      <c r="A10031">
        <v>206872</v>
      </c>
      <c r="B10031" s="1">
        <v>42900</v>
      </c>
      <c r="C10031" t="s">
        <v>382</v>
      </c>
      <c r="D10031">
        <v>4</v>
      </c>
      <c r="E10031">
        <v>5</v>
      </c>
      <c r="F10031" s="2">
        <v>529</v>
      </c>
    </row>
    <row r="10032" spans="1:6" x14ac:dyDescent="0.25">
      <c r="A10032">
        <v>206873</v>
      </c>
      <c r="B10032" s="1">
        <v>42900</v>
      </c>
      <c r="C10032" t="s">
        <v>361</v>
      </c>
      <c r="D10032">
        <v>4</v>
      </c>
      <c r="E10032">
        <v>7</v>
      </c>
      <c r="F10032" s="2">
        <v>683</v>
      </c>
    </row>
    <row r="10033" spans="1:6" x14ac:dyDescent="0.25">
      <c r="A10033">
        <v>206874</v>
      </c>
      <c r="B10033" s="1">
        <v>42900</v>
      </c>
      <c r="C10033" t="s">
        <v>194</v>
      </c>
      <c r="D10033">
        <v>4</v>
      </c>
      <c r="E10033">
        <v>5</v>
      </c>
      <c r="F10033" s="2">
        <v>148</v>
      </c>
    </row>
    <row r="10034" spans="1:6" x14ac:dyDescent="0.25">
      <c r="A10034">
        <v>206875</v>
      </c>
      <c r="B10034" s="1">
        <v>42901</v>
      </c>
      <c r="C10034" t="s">
        <v>43</v>
      </c>
      <c r="D10034">
        <v>4</v>
      </c>
      <c r="E10034">
        <v>9</v>
      </c>
      <c r="F10034" s="2">
        <v>379</v>
      </c>
    </row>
    <row r="10035" spans="1:6" x14ac:dyDescent="0.25">
      <c r="A10035">
        <v>206876</v>
      </c>
      <c r="B10035" s="1">
        <v>42901</v>
      </c>
      <c r="C10035" t="s">
        <v>343</v>
      </c>
      <c r="D10035">
        <v>2</v>
      </c>
      <c r="E10035">
        <v>9</v>
      </c>
      <c r="F10035" s="2">
        <v>687</v>
      </c>
    </row>
    <row r="10036" spans="1:6" x14ac:dyDescent="0.25">
      <c r="A10036">
        <v>206877</v>
      </c>
      <c r="B10036" s="1">
        <v>42901</v>
      </c>
      <c r="C10036" t="s">
        <v>195</v>
      </c>
      <c r="D10036">
        <v>4</v>
      </c>
      <c r="E10036">
        <v>7</v>
      </c>
      <c r="F10036" s="2">
        <v>255</v>
      </c>
    </row>
    <row r="10037" spans="1:6" x14ac:dyDescent="0.25">
      <c r="A10037">
        <v>206878</v>
      </c>
      <c r="B10037" s="1">
        <v>42901</v>
      </c>
      <c r="C10037" t="s">
        <v>330</v>
      </c>
      <c r="D10037">
        <v>1</v>
      </c>
      <c r="E10037">
        <v>3</v>
      </c>
      <c r="F10037" s="2">
        <v>251</v>
      </c>
    </row>
    <row r="10038" spans="1:6" x14ac:dyDescent="0.25">
      <c r="A10038">
        <v>206879</v>
      </c>
      <c r="B10038" s="1">
        <v>42901</v>
      </c>
      <c r="C10038" t="s">
        <v>372</v>
      </c>
      <c r="D10038">
        <v>4</v>
      </c>
      <c r="E10038">
        <v>8</v>
      </c>
      <c r="F10038" s="2">
        <v>74</v>
      </c>
    </row>
    <row r="10039" spans="1:6" x14ac:dyDescent="0.25">
      <c r="A10039">
        <v>206880</v>
      </c>
      <c r="B10039" s="1">
        <v>42901</v>
      </c>
      <c r="C10039" t="s">
        <v>235</v>
      </c>
      <c r="D10039">
        <v>2</v>
      </c>
      <c r="E10039">
        <v>2</v>
      </c>
      <c r="F10039" s="2">
        <v>724</v>
      </c>
    </row>
    <row r="10040" spans="1:6" x14ac:dyDescent="0.25">
      <c r="A10040">
        <v>206881</v>
      </c>
      <c r="B10040" s="1">
        <v>42901</v>
      </c>
      <c r="C10040" t="s">
        <v>103</v>
      </c>
      <c r="D10040">
        <v>1</v>
      </c>
      <c r="E10040">
        <v>6</v>
      </c>
      <c r="F10040" s="2">
        <v>795</v>
      </c>
    </row>
    <row r="10041" spans="1:6" x14ac:dyDescent="0.25">
      <c r="A10041">
        <v>206882</v>
      </c>
      <c r="B10041" s="1">
        <v>42901</v>
      </c>
      <c r="C10041" t="s">
        <v>316</v>
      </c>
      <c r="D10041">
        <v>3</v>
      </c>
      <c r="E10041">
        <v>4</v>
      </c>
      <c r="F10041" s="2">
        <v>355</v>
      </c>
    </row>
    <row r="10042" spans="1:6" x14ac:dyDescent="0.25">
      <c r="A10042">
        <v>206883</v>
      </c>
      <c r="B10042" s="1">
        <v>42901</v>
      </c>
      <c r="C10042" t="s">
        <v>84</v>
      </c>
      <c r="D10042">
        <v>1</v>
      </c>
      <c r="E10042">
        <v>6</v>
      </c>
      <c r="F10042" s="2">
        <v>782</v>
      </c>
    </row>
    <row r="10043" spans="1:6" x14ac:dyDescent="0.25">
      <c r="A10043">
        <v>206884</v>
      </c>
      <c r="B10043" s="1">
        <v>42901</v>
      </c>
      <c r="C10043" t="s">
        <v>61</v>
      </c>
      <c r="D10043">
        <v>1</v>
      </c>
      <c r="E10043">
        <v>5</v>
      </c>
      <c r="F10043" s="2">
        <v>83</v>
      </c>
    </row>
    <row r="10044" spans="1:6" x14ac:dyDescent="0.25">
      <c r="A10044">
        <v>206885</v>
      </c>
      <c r="B10044" s="1">
        <v>42901</v>
      </c>
      <c r="C10044" t="s">
        <v>267</v>
      </c>
      <c r="D10044">
        <v>1</v>
      </c>
      <c r="E10044">
        <v>2</v>
      </c>
      <c r="F10044" s="2">
        <v>241</v>
      </c>
    </row>
    <row r="10045" spans="1:6" x14ac:dyDescent="0.25">
      <c r="A10045">
        <v>206886</v>
      </c>
      <c r="B10045" s="1">
        <v>42901</v>
      </c>
      <c r="C10045" t="s">
        <v>189</v>
      </c>
      <c r="D10045">
        <v>2</v>
      </c>
      <c r="E10045">
        <v>3</v>
      </c>
      <c r="F10045" s="2">
        <v>520</v>
      </c>
    </row>
    <row r="10046" spans="1:6" x14ac:dyDescent="0.25">
      <c r="A10046">
        <v>206887</v>
      </c>
      <c r="B10046" s="1">
        <v>42901</v>
      </c>
      <c r="C10046" t="s">
        <v>46</v>
      </c>
      <c r="D10046">
        <v>1</v>
      </c>
      <c r="E10046">
        <v>8</v>
      </c>
      <c r="F10046" s="2">
        <v>713</v>
      </c>
    </row>
    <row r="10047" spans="1:6" x14ac:dyDescent="0.25">
      <c r="A10047">
        <v>206888</v>
      </c>
      <c r="B10047" s="1">
        <v>42901</v>
      </c>
      <c r="C10047" t="s">
        <v>105</v>
      </c>
      <c r="D10047">
        <v>3</v>
      </c>
      <c r="E10047">
        <v>5</v>
      </c>
      <c r="F10047" s="2">
        <v>622</v>
      </c>
    </row>
    <row r="10048" spans="1:6" x14ac:dyDescent="0.25">
      <c r="A10048">
        <v>206889</v>
      </c>
      <c r="B10048" s="1">
        <v>42901</v>
      </c>
      <c r="C10048" t="s">
        <v>380</v>
      </c>
      <c r="D10048">
        <v>2</v>
      </c>
      <c r="E10048">
        <v>7</v>
      </c>
      <c r="F10048" s="2">
        <v>122</v>
      </c>
    </row>
    <row r="10049" spans="1:6" x14ac:dyDescent="0.25">
      <c r="A10049">
        <v>206890</v>
      </c>
      <c r="B10049" s="1">
        <v>42902</v>
      </c>
      <c r="C10049" t="s">
        <v>331</v>
      </c>
      <c r="D10049">
        <v>2</v>
      </c>
      <c r="E10049">
        <v>1</v>
      </c>
      <c r="F10049" s="2">
        <v>843</v>
      </c>
    </row>
    <row r="10050" spans="1:6" x14ac:dyDescent="0.25">
      <c r="A10050">
        <v>206891</v>
      </c>
      <c r="B10050" s="1">
        <v>42902</v>
      </c>
      <c r="C10050" t="s">
        <v>279</v>
      </c>
      <c r="D10050">
        <v>4</v>
      </c>
      <c r="E10050">
        <v>2</v>
      </c>
      <c r="F10050" s="2">
        <v>664</v>
      </c>
    </row>
    <row r="10051" spans="1:6" x14ac:dyDescent="0.25">
      <c r="A10051">
        <v>206892</v>
      </c>
      <c r="B10051" s="1">
        <v>42902</v>
      </c>
      <c r="C10051" t="s">
        <v>52</v>
      </c>
      <c r="D10051">
        <v>3</v>
      </c>
      <c r="E10051">
        <v>9</v>
      </c>
      <c r="F10051" s="2">
        <v>743</v>
      </c>
    </row>
    <row r="10052" spans="1:6" x14ac:dyDescent="0.25">
      <c r="A10052">
        <v>206893</v>
      </c>
      <c r="B10052" s="1">
        <v>42902</v>
      </c>
      <c r="C10052" t="s">
        <v>183</v>
      </c>
      <c r="D10052">
        <v>4</v>
      </c>
      <c r="E10052">
        <v>3</v>
      </c>
      <c r="F10052" s="2">
        <v>811</v>
      </c>
    </row>
    <row r="10053" spans="1:6" x14ac:dyDescent="0.25">
      <c r="A10053">
        <v>206894</v>
      </c>
      <c r="B10053" s="1">
        <v>42902</v>
      </c>
      <c r="C10053" t="s">
        <v>374</v>
      </c>
      <c r="D10053">
        <v>1</v>
      </c>
      <c r="E10053">
        <v>7</v>
      </c>
      <c r="F10053" s="2">
        <v>236</v>
      </c>
    </row>
    <row r="10054" spans="1:6" x14ac:dyDescent="0.25">
      <c r="A10054">
        <v>206895</v>
      </c>
      <c r="B10054" s="1">
        <v>42902</v>
      </c>
      <c r="C10054" t="s">
        <v>384</v>
      </c>
      <c r="D10054">
        <v>1</v>
      </c>
      <c r="E10054">
        <v>2</v>
      </c>
      <c r="F10054" s="2">
        <v>820</v>
      </c>
    </row>
    <row r="10055" spans="1:6" x14ac:dyDescent="0.25">
      <c r="A10055">
        <v>206896</v>
      </c>
      <c r="B10055" s="1">
        <v>42902</v>
      </c>
      <c r="C10055" t="s">
        <v>30</v>
      </c>
      <c r="D10055">
        <v>2</v>
      </c>
      <c r="E10055">
        <v>8</v>
      </c>
      <c r="F10055" s="2">
        <v>855</v>
      </c>
    </row>
    <row r="10056" spans="1:6" x14ac:dyDescent="0.25">
      <c r="A10056">
        <v>206897</v>
      </c>
      <c r="B10056" s="1">
        <v>42902</v>
      </c>
      <c r="C10056" t="s">
        <v>248</v>
      </c>
      <c r="D10056">
        <v>2</v>
      </c>
      <c r="E10056">
        <v>7</v>
      </c>
      <c r="F10056" s="2">
        <v>83</v>
      </c>
    </row>
    <row r="10057" spans="1:6" x14ac:dyDescent="0.25">
      <c r="A10057">
        <v>206898</v>
      </c>
      <c r="B10057" s="1">
        <v>42902</v>
      </c>
      <c r="C10057" t="s">
        <v>328</v>
      </c>
      <c r="D10057">
        <v>3</v>
      </c>
      <c r="E10057">
        <v>1</v>
      </c>
      <c r="F10057" s="2">
        <v>759</v>
      </c>
    </row>
    <row r="10058" spans="1:6" x14ac:dyDescent="0.25">
      <c r="A10058">
        <v>206899</v>
      </c>
      <c r="B10058" s="1">
        <v>42902</v>
      </c>
      <c r="C10058" t="s">
        <v>298</v>
      </c>
      <c r="D10058">
        <v>2</v>
      </c>
      <c r="E10058">
        <v>9</v>
      </c>
      <c r="F10058" s="2">
        <v>517</v>
      </c>
    </row>
    <row r="10059" spans="1:6" x14ac:dyDescent="0.25">
      <c r="A10059">
        <v>206900</v>
      </c>
      <c r="B10059" s="1">
        <v>42902</v>
      </c>
      <c r="C10059" t="s">
        <v>130</v>
      </c>
      <c r="D10059">
        <v>4</v>
      </c>
      <c r="E10059">
        <v>7</v>
      </c>
      <c r="F10059" s="2">
        <v>398</v>
      </c>
    </row>
    <row r="10060" spans="1:6" x14ac:dyDescent="0.25">
      <c r="A10060">
        <v>206901</v>
      </c>
      <c r="B10060" s="1">
        <v>42902</v>
      </c>
      <c r="C10060" t="s">
        <v>83</v>
      </c>
      <c r="D10060">
        <v>3</v>
      </c>
      <c r="E10060">
        <v>3</v>
      </c>
      <c r="F10060" s="2">
        <v>661</v>
      </c>
    </row>
    <row r="10061" spans="1:6" x14ac:dyDescent="0.25">
      <c r="A10061">
        <v>206902</v>
      </c>
      <c r="B10061" s="1">
        <v>42902</v>
      </c>
      <c r="C10061" t="s">
        <v>112</v>
      </c>
      <c r="D10061">
        <v>2</v>
      </c>
      <c r="E10061">
        <v>7</v>
      </c>
      <c r="F10061" s="2">
        <v>801</v>
      </c>
    </row>
    <row r="10062" spans="1:6" x14ac:dyDescent="0.25">
      <c r="A10062">
        <v>206903</v>
      </c>
      <c r="B10062" s="1">
        <v>42902</v>
      </c>
      <c r="C10062" t="s">
        <v>197</v>
      </c>
      <c r="D10062">
        <v>4</v>
      </c>
      <c r="E10062">
        <v>3</v>
      </c>
      <c r="F10062" s="2">
        <v>782</v>
      </c>
    </row>
    <row r="10063" spans="1:6" x14ac:dyDescent="0.25">
      <c r="A10063">
        <v>206904</v>
      </c>
      <c r="B10063" s="1">
        <v>42902</v>
      </c>
      <c r="C10063" t="s">
        <v>266</v>
      </c>
      <c r="D10063">
        <v>3</v>
      </c>
      <c r="E10063">
        <v>8</v>
      </c>
      <c r="F10063" s="2">
        <v>679</v>
      </c>
    </row>
    <row r="10064" spans="1:6" x14ac:dyDescent="0.25">
      <c r="A10064">
        <v>206905</v>
      </c>
      <c r="B10064" s="1">
        <v>42902</v>
      </c>
      <c r="C10064" t="s">
        <v>213</v>
      </c>
      <c r="D10064">
        <v>2</v>
      </c>
      <c r="E10064">
        <v>2</v>
      </c>
      <c r="F10064" s="2">
        <v>882</v>
      </c>
    </row>
    <row r="10065" spans="1:6" x14ac:dyDescent="0.25">
      <c r="A10065">
        <v>206906</v>
      </c>
      <c r="B10065" s="1">
        <v>42902</v>
      </c>
      <c r="C10065" t="s">
        <v>73</v>
      </c>
      <c r="D10065">
        <v>2</v>
      </c>
      <c r="E10065">
        <v>3</v>
      </c>
      <c r="F10065" s="2">
        <v>527</v>
      </c>
    </row>
    <row r="10066" spans="1:6" x14ac:dyDescent="0.25">
      <c r="A10066">
        <v>206907</v>
      </c>
      <c r="B10066" s="1">
        <v>42902</v>
      </c>
      <c r="C10066" t="s">
        <v>145</v>
      </c>
      <c r="D10066">
        <v>4</v>
      </c>
      <c r="E10066">
        <v>5</v>
      </c>
      <c r="F10066" s="2">
        <v>624</v>
      </c>
    </row>
    <row r="10067" spans="1:6" x14ac:dyDescent="0.25">
      <c r="A10067">
        <v>206908</v>
      </c>
      <c r="B10067" s="1">
        <v>42902</v>
      </c>
      <c r="C10067" t="s">
        <v>212</v>
      </c>
      <c r="D10067">
        <v>2</v>
      </c>
      <c r="E10067">
        <v>5</v>
      </c>
      <c r="F10067" s="2">
        <v>835</v>
      </c>
    </row>
    <row r="10068" spans="1:6" x14ac:dyDescent="0.25">
      <c r="A10068">
        <v>206909</v>
      </c>
      <c r="B10068" s="1">
        <v>42902</v>
      </c>
      <c r="C10068" t="s">
        <v>246</v>
      </c>
      <c r="D10068">
        <v>2</v>
      </c>
      <c r="E10068">
        <v>5</v>
      </c>
      <c r="F10068" s="2">
        <v>327</v>
      </c>
    </row>
    <row r="10069" spans="1:6" x14ac:dyDescent="0.25">
      <c r="A10069">
        <v>206910</v>
      </c>
      <c r="B10069" s="1">
        <v>42902</v>
      </c>
      <c r="C10069" t="s">
        <v>24</v>
      </c>
      <c r="D10069">
        <v>1</v>
      </c>
      <c r="E10069">
        <v>9</v>
      </c>
      <c r="F10069" s="2">
        <v>460</v>
      </c>
    </row>
    <row r="10070" spans="1:6" x14ac:dyDescent="0.25">
      <c r="A10070">
        <v>206911</v>
      </c>
      <c r="B10070" s="1">
        <v>42902</v>
      </c>
      <c r="C10070" t="s">
        <v>83</v>
      </c>
      <c r="D10070">
        <v>4</v>
      </c>
      <c r="E10070">
        <v>3</v>
      </c>
      <c r="F10070" s="2">
        <v>367</v>
      </c>
    </row>
    <row r="10071" spans="1:6" x14ac:dyDescent="0.25">
      <c r="A10071">
        <v>206912</v>
      </c>
      <c r="B10071" s="1">
        <v>42902</v>
      </c>
      <c r="C10071" t="s">
        <v>265</v>
      </c>
      <c r="D10071">
        <v>3</v>
      </c>
      <c r="E10071">
        <v>5</v>
      </c>
      <c r="F10071" s="2">
        <v>385</v>
      </c>
    </row>
    <row r="10072" spans="1:6" x14ac:dyDescent="0.25">
      <c r="A10072">
        <v>206913</v>
      </c>
      <c r="B10072" s="1">
        <v>42902</v>
      </c>
      <c r="C10072" t="s">
        <v>329</v>
      </c>
      <c r="D10072">
        <v>1</v>
      </c>
      <c r="E10072">
        <v>2</v>
      </c>
      <c r="F10072" s="2">
        <v>819</v>
      </c>
    </row>
    <row r="10073" spans="1:6" x14ac:dyDescent="0.25">
      <c r="A10073">
        <v>206914</v>
      </c>
      <c r="B10073" s="1">
        <v>42902</v>
      </c>
      <c r="C10073" t="s">
        <v>120</v>
      </c>
      <c r="D10073">
        <v>4</v>
      </c>
      <c r="E10073">
        <v>8</v>
      </c>
      <c r="F10073" s="2">
        <v>169</v>
      </c>
    </row>
    <row r="10074" spans="1:6" x14ac:dyDescent="0.25">
      <c r="A10074">
        <v>206915</v>
      </c>
      <c r="B10074" s="1">
        <v>42902</v>
      </c>
      <c r="C10074" t="s">
        <v>211</v>
      </c>
      <c r="D10074">
        <v>1</v>
      </c>
      <c r="E10074">
        <v>6</v>
      </c>
      <c r="F10074" s="2">
        <v>317</v>
      </c>
    </row>
    <row r="10075" spans="1:6" x14ac:dyDescent="0.25">
      <c r="A10075">
        <v>206916</v>
      </c>
      <c r="B10075" s="1">
        <v>42902</v>
      </c>
      <c r="C10075" t="s">
        <v>179</v>
      </c>
      <c r="D10075">
        <v>4</v>
      </c>
      <c r="E10075">
        <v>2</v>
      </c>
      <c r="F10075" s="2">
        <v>635</v>
      </c>
    </row>
    <row r="10076" spans="1:6" x14ac:dyDescent="0.25">
      <c r="A10076">
        <v>206917</v>
      </c>
      <c r="B10076" s="1">
        <v>42902</v>
      </c>
      <c r="C10076" t="s">
        <v>103</v>
      </c>
      <c r="D10076">
        <v>1</v>
      </c>
      <c r="E10076">
        <v>6</v>
      </c>
      <c r="F10076" s="2">
        <v>433</v>
      </c>
    </row>
    <row r="10077" spans="1:6" x14ac:dyDescent="0.25">
      <c r="A10077">
        <v>206918</v>
      </c>
      <c r="B10077" s="1">
        <v>42902</v>
      </c>
      <c r="C10077" t="s">
        <v>322</v>
      </c>
      <c r="D10077">
        <v>4</v>
      </c>
      <c r="E10077">
        <v>9</v>
      </c>
      <c r="F10077" s="2">
        <v>57</v>
      </c>
    </row>
    <row r="10078" spans="1:6" x14ac:dyDescent="0.25">
      <c r="A10078">
        <v>206919</v>
      </c>
      <c r="B10078" s="1">
        <v>42902</v>
      </c>
      <c r="C10078" t="s">
        <v>328</v>
      </c>
      <c r="D10078">
        <v>1</v>
      </c>
      <c r="E10078">
        <v>7</v>
      </c>
      <c r="F10078" s="2">
        <v>782</v>
      </c>
    </row>
    <row r="10079" spans="1:6" x14ac:dyDescent="0.25">
      <c r="A10079">
        <v>206920</v>
      </c>
      <c r="B10079" s="1">
        <v>42902</v>
      </c>
      <c r="C10079" t="s">
        <v>49</v>
      </c>
      <c r="D10079">
        <v>4</v>
      </c>
      <c r="E10079">
        <v>9</v>
      </c>
      <c r="F10079" s="2">
        <v>345</v>
      </c>
    </row>
    <row r="10080" spans="1:6" x14ac:dyDescent="0.25">
      <c r="A10080">
        <v>206921</v>
      </c>
      <c r="B10080" s="1">
        <v>42902</v>
      </c>
      <c r="C10080" t="s">
        <v>264</v>
      </c>
      <c r="D10080">
        <v>3</v>
      </c>
      <c r="E10080">
        <v>4</v>
      </c>
      <c r="F10080" s="2">
        <v>468</v>
      </c>
    </row>
    <row r="10081" spans="1:6" x14ac:dyDescent="0.25">
      <c r="A10081">
        <v>206922</v>
      </c>
      <c r="B10081" s="1">
        <v>42902</v>
      </c>
      <c r="C10081" t="s">
        <v>63</v>
      </c>
      <c r="D10081">
        <v>1</v>
      </c>
      <c r="E10081">
        <v>2</v>
      </c>
      <c r="F10081" s="2">
        <v>685</v>
      </c>
    </row>
    <row r="10082" spans="1:6" x14ac:dyDescent="0.25">
      <c r="A10082">
        <v>206923</v>
      </c>
      <c r="B10082" s="1">
        <v>42905</v>
      </c>
      <c r="C10082" t="s">
        <v>140</v>
      </c>
      <c r="D10082">
        <v>2</v>
      </c>
      <c r="E10082">
        <v>1</v>
      </c>
      <c r="F10082" s="2">
        <v>570</v>
      </c>
    </row>
    <row r="10083" spans="1:6" x14ac:dyDescent="0.25">
      <c r="A10083">
        <v>206924</v>
      </c>
      <c r="B10083" s="1">
        <v>42905</v>
      </c>
      <c r="C10083" t="s">
        <v>207</v>
      </c>
      <c r="D10083">
        <v>3</v>
      </c>
      <c r="E10083">
        <v>1</v>
      </c>
      <c r="F10083" s="2">
        <v>294</v>
      </c>
    </row>
    <row r="10084" spans="1:6" x14ac:dyDescent="0.25">
      <c r="A10084">
        <v>206925</v>
      </c>
      <c r="B10084" s="1">
        <v>42905</v>
      </c>
      <c r="C10084" t="s">
        <v>387</v>
      </c>
      <c r="D10084">
        <v>4</v>
      </c>
      <c r="E10084">
        <v>3</v>
      </c>
      <c r="F10084" s="2">
        <v>406</v>
      </c>
    </row>
    <row r="10085" spans="1:6" x14ac:dyDescent="0.25">
      <c r="A10085">
        <v>206926</v>
      </c>
      <c r="B10085" s="1">
        <v>42905</v>
      </c>
      <c r="C10085" t="s">
        <v>284</v>
      </c>
      <c r="D10085">
        <v>3</v>
      </c>
      <c r="E10085">
        <v>8</v>
      </c>
      <c r="F10085" s="2">
        <v>539</v>
      </c>
    </row>
    <row r="10086" spans="1:6" x14ac:dyDescent="0.25">
      <c r="A10086">
        <v>206927</v>
      </c>
      <c r="B10086" s="1">
        <v>42905</v>
      </c>
      <c r="C10086" t="s">
        <v>183</v>
      </c>
      <c r="D10086">
        <v>2</v>
      </c>
      <c r="E10086">
        <v>7</v>
      </c>
      <c r="F10086" s="2">
        <v>755</v>
      </c>
    </row>
    <row r="10087" spans="1:6" x14ac:dyDescent="0.25">
      <c r="A10087">
        <v>206928</v>
      </c>
      <c r="B10087" s="1">
        <v>42905</v>
      </c>
      <c r="C10087" t="s">
        <v>373</v>
      </c>
      <c r="D10087">
        <v>3</v>
      </c>
      <c r="E10087">
        <v>2</v>
      </c>
      <c r="F10087" s="2">
        <v>871</v>
      </c>
    </row>
    <row r="10088" spans="1:6" x14ac:dyDescent="0.25">
      <c r="A10088">
        <v>206929</v>
      </c>
      <c r="B10088" s="1">
        <v>42905</v>
      </c>
      <c r="C10088" t="s">
        <v>233</v>
      </c>
      <c r="D10088">
        <v>3</v>
      </c>
      <c r="E10088">
        <v>9</v>
      </c>
      <c r="F10088" s="2">
        <v>684</v>
      </c>
    </row>
    <row r="10089" spans="1:6" x14ac:dyDescent="0.25">
      <c r="A10089">
        <v>206930</v>
      </c>
      <c r="B10089" s="1">
        <v>42905</v>
      </c>
      <c r="C10089" t="s">
        <v>9</v>
      </c>
      <c r="D10089">
        <v>2</v>
      </c>
      <c r="E10089">
        <v>1</v>
      </c>
      <c r="F10089" s="2">
        <v>444</v>
      </c>
    </row>
    <row r="10090" spans="1:6" x14ac:dyDescent="0.25">
      <c r="A10090">
        <v>206931</v>
      </c>
      <c r="B10090" s="1">
        <v>42905</v>
      </c>
      <c r="C10090" t="s">
        <v>355</v>
      </c>
      <c r="D10090">
        <v>2</v>
      </c>
      <c r="E10090">
        <v>3</v>
      </c>
      <c r="F10090" s="2">
        <v>586</v>
      </c>
    </row>
    <row r="10091" spans="1:6" x14ac:dyDescent="0.25">
      <c r="A10091">
        <v>206932</v>
      </c>
      <c r="B10091" s="1">
        <v>42905</v>
      </c>
      <c r="C10091" t="s">
        <v>226</v>
      </c>
      <c r="D10091">
        <v>4</v>
      </c>
      <c r="E10091">
        <v>8</v>
      </c>
      <c r="F10091" s="2">
        <v>870</v>
      </c>
    </row>
    <row r="10092" spans="1:6" x14ac:dyDescent="0.25">
      <c r="A10092">
        <v>206933</v>
      </c>
      <c r="B10092" s="1">
        <v>42905</v>
      </c>
      <c r="C10092" t="s">
        <v>71</v>
      </c>
      <c r="D10092">
        <v>1</v>
      </c>
      <c r="E10092">
        <v>4</v>
      </c>
      <c r="F10092" s="2">
        <v>380</v>
      </c>
    </row>
    <row r="10093" spans="1:6" x14ac:dyDescent="0.25">
      <c r="A10093">
        <v>206934</v>
      </c>
      <c r="B10093" s="1">
        <v>42905</v>
      </c>
      <c r="C10093" t="s">
        <v>310</v>
      </c>
      <c r="D10093">
        <v>3</v>
      </c>
      <c r="E10093">
        <v>1</v>
      </c>
      <c r="F10093" s="2">
        <v>141</v>
      </c>
    </row>
    <row r="10094" spans="1:6" x14ac:dyDescent="0.25">
      <c r="A10094">
        <v>206935</v>
      </c>
      <c r="B10094" s="1">
        <v>42905</v>
      </c>
      <c r="C10094" t="s">
        <v>184</v>
      </c>
      <c r="D10094">
        <v>3</v>
      </c>
      <c r="E10094">
        <v>2</v>
      </c>
      <c r="F10094" s="2">
        <v>530</v>
      </c>
    </row>
    <row r="10095" spans="1:6" x14ac:dyDescent="0.25">
      <c r="A10095">
        <v>206936</v>
      </c>
      <c r="B10095" s="1">
        <v>42905</v>
      </c>
      <c r="C10095" t="s">
        <v>44</v>
      </c>
      <c r="D10095">
        <v>1</v>
      </c>
      <c r="E10095">
        <v>3</v>
      </c>
      <c r="F10095" s="2">
        <v>897</v>
      </c>
    </row>
    <row r="10096" spans="1:6" x14ac:dyDescent="0.25">
      <c r="A10096">
        <v>206937</v>
      </c>
      <c r="B10096" s="1">
        <v>42905</v>
      </c>
      <c r="C10096" t="s">
        <v>370</v>
      </c>
      <c r="D10096">
        <v>3</v>
      </c>
      <c r="E10096">
        <v>1</v>
      </c>
      <c r="F10096" s="2">
        <v>107</v>
      </c>
    </row>
    <row r="10097" spans="1:6" x14ac:dyDescent="0.25">
      <c r="A10097">
        <v>206938</v>
      </c>
      <c r="B10097" s="1">
        <v>42905</v>
      </c>
      <c r="C10097" t="s">
        <v>308</v>
      </c>
      <c r="D10097">
        <v>2</v>
      </c>
      <c r="E10097">
        <v>6</v>
      </c>
      <c r="F10097" s="2">
        <v>371</v>
      </c>
    </row>
    <row r="10098" spans="1:6" x14ac:dyDescent="0.25">
      <c r="A10098">
        <v>206939</v>
      </c>
      <c r="B10098" s="1">
        <v>42905</v>
      </c>
      <c r="C10098" t="s">
        <v>229</v>
      </c>
      <c r="D10098">
        <v>2</v>
      </c>
      <c r="E10098">
        <v>8</v>
      </c>
      <c r="F10098" s="2">
        <v>655</v>
      </c>
    </row>
    <row r="10099" spans="1:6" x14ac:dyDescent="0.25">
      <c r="A10099">
        <v>206940</v>
      </c>
      <c r="B10099" s="1">
        <v>42905</v>
      </c>
      <c r="C10099" t="s">
        <v>181</v>
      </c>
      <c r="D10099">
        <v>3</v>
      </c>
      <c r="E10099">
        <v>4</v>
      </c>
      <c r="F10099" s="2">
        <v>163</v>
      </c>
    </row>
    <row r="10100" spans="1:6" x14ac:dyDescent="0.25">
      <c r="A10100">
        <v>206941</v>
      </c>
      <c r="B10100" s="1">
        <v>42905</v>
      </c>
      <c r="C10100" t="s">
        <v>231</v>
      </c>
      <c r="D10100">
        <v>1</v>
      </c>
      <c r="E10100">
        <v>6</v>
      </c>
      <c r="F10100" s="2">
        <v>598</v>
      </c>
    </row>
    <row r="10101" spans="1:6" x14ac:dyDescent="0.25">
      <c r="A10101">
        <v>206942</v>
      </c>
      <c r="B10101" s="1">
        <v>42905</v>
      </c>
      <c r="C10101" t="s">
        <v>364</v>
      </c>
      <c r="D10101">
        <v>4</v>
      </c>
      <c r="E10101">
        <v>7</v>
      </c>
      <c r="F10101" s="2">
        <v>705</v>
      </c>
    </row>
    <row r="10102" spans="1:6" x14ac:dyDescent="0.25">
      <c r="A10102">
        <v>206943</v>
      </c>
      <c r="B10102" s="1">
        <v>42905</v>
      </c>
      <c r="C10102" t="s">
        <v>145</v>
      </c>
      <c r="D10102">
        <v>3</v>
      </c>
      <c r="E10102">
        <v>2</v>
      </c>
      <c r="F10102" s="2">
        <v>270</v>
      </c>
    </row>
    <row r="10103" spans="1:6" x14ac:dyDescent="0.25">
      <c r="A10103">
        <v>206944</v>
      </c>
      <c r="B10103" s="1">
        <v>42905</v>
      </c>
      <c r="C10103" t="s">
        <v>208</v>
      </c>
      <c r="D10103">
        <v>4</v>
      </c>
      <c r="E10103">
        <v>4</v>
      </c>
      <c r="F10103" s="2">
        <v>542</v>
      </c>
    </row>
    <row r="10104" spans="1:6" x14ac:dyDescent="0.25">
      <c r="A10104">
        <v>206945</v>
      </c>
      <c r="B10104" s="1">
        <v>42905</v>
      </c>
      <c r="C10104" t="s">
        <v>142</v>
      </c>
      <c r="D10104">
        <v>4</v>
      </c>
      <c r="E10104">
        <v>8</v>
      </c>
      <c r="F10104" s="2">
        <v>881</v>
      </c>
    </row>
    <row r="10105" spans="1:6" x14ac:dyDescent="0.25">
      <c r="A10105">
        <v>206946</v>
      </c>
      <c r="B10105" s="1">
        <v>42905</v>
      </c>
      <c r="C10105" t="s">
        <v>204</v>
      </c>
      <c r="D10105">
        <v>2</v>
      </c>
      <c r="E10105">
        <v>9</v>
      </c>
      <c r="F10105" s="2">
        <v>257</v>
      </c>
    </row>
    <row r="10106" spans="1:6" x14ac:dyDescent="0.25">
      <c r="A10106">
        <v>206947</v>
      </c>
      <c r="B10106" s="1">
        <v>42905</v>
      </c>
      <c r="C10106" t="s">
        <v>316</v>
      </c>
      <c r="D10106">
        <v>4</v>
      </c>
      <c r="E10106">
        <v>4</v>
      </c>
      <c r="F10106" s="2">
        <v>682</v>
      </c>
    </row>
    <row r="10107" spans="1:6" x14ac:dyDescent="0.25">
      <c r="A10107">
        <v>206948</v>
      </c>
      <c r="B10107" s="1">
        <v>42905</v>
      </c>
      <c r="C10107" t="s">
        <v>347</v>
      </c>
      <c r="D10107">
        <v>2</v>
      </c>
      <c r="E10107">
        <v>1</v>
      </c>
      <c r="F10107" s="2">
        <v>328</v>
      </c>
    </row>
    <row r="10108" spans="1:6" x14ac:dyDescent="0.25">
      <c r="A10108">
        <v>206949</v>
      </c>
      <c r="B10108" s="1">
        <v>42905</v>
      </c>
      <c r="C10108" t="s">
        <v>329</v>
      </c>
      <c r="D10108">
        <v>3</v>
      </c>
      <c r="E10108">
        <v>2</v>
      </c>
      <c r="F10108" s="2">
        <v>163</v>
      </c>
    </row>
    <row r="10109" spans="1:6" x14ac:dyDescent="0.25">
      <c r="A10109">
        <v>206950</v>
      </c>
      <c r="B10109" s="1">
        <v>42905</v>
      </c>
      <c r="C10109" t="s">
        <v>123</v>
      </c>
      <c r="D10109">
        <v>4</v>
      </c>
      <c r="E10109">
        <v>3</v>
      </c>
      <c r="F10109" s="2">
        <v>384</v>
      </c>
    </row>
    <row r="10110" spans="1:6" x14ac:dyDescent="0.25">
      <c r="A10110">
        <v>206951</v>
      </c>
      <c r="B10110" s="1">
        <v>42906</v>
      </c>
      <c r="C10110" t="s">
        <v>256</v>
      </c>
      <c r="D10110">
        <v>3</v>
      </c>
      <c r="E10110">
        <v>1</v>
      </c>
      <c r="F10110" s="2">
        <v>119</v>
      </c>
    </row>
    <row r="10111" spans="1:6" x14ac:dyDescent="0.25">
      <c r="A10111">
        <v>206952</v>
      </c>
      <c r="B10111" s="1">
        <v>42906</v>
      </c>
      <c r="C10111" t="s">
        <v>215</v>
      </c>
      <c r="D10111">
        <v>1</v>
      </c>
      <c r="E10111">
        <v>3</v>
      </c>
      <c r="F10111" s="2">
        <v>275</v>
      </c>
    </row>
    <row r="10112" spans="1:6" x14ac:dyDescent="0.25">
      <c r="A10112">
        <v>206953</v>
      </c>
      <c r="B10112" s="1">
        <v>42906</v>
      </c>
      <c r="C10112" t="s">
        <v>45</v>
      </c>
      <c r="D10112">
        <v>3</v>
      </c>
      <c r="E10112">
        <v>2</v>
      </c>
      <c r="F10112" s="2">
        <v>335</v>
      </c>
    </row>
    <row r="10113" spans="1:6" x14ac:dyDescent="0.25">
      <c r="A10113">
        <v>206954</v>
      </c>
      <c r="B10113" s="1">
        <v>42906</v>
      </c>
      <c r="C10113" t="s">
        <v>126</v>
      </c>
      <c r="D10113">
        <v>3</v>
      </c>
      <c r="E10113">
        <v>2</v>
      </c>
      <c r="F10113" s="2">
        <v>113</v>
      </c>
    </row>
    <row r="10114" spans="1:6" x14ac:dyDescent="0.25">
      <c r="A10114">
        <v>206955</v>
      </c>
      <c r="B10114" s="1">
        <v>42906</v>
      </c>
      <c r="C10114" t="s">
        <v>228</v>
      </c>
      <c r="D10114">
        <v>3</v>
      </c>
      <c r="E10114">
        <v>2</v>
      </c>
      <c r="F10114" s="2">
        <v>181</v>
      </c>
    </row>
    <row r="10115" spans="1:6" x14ac:dyDescent="0.25">
      <c r="A10115">
        <v>206956</v>
      </c>
      <c r="B10115" s="1">
        <v>42906</v>
      </c>
      <c r="C10115" t="s">
        <v>63</v>
      </c>
      <c r="D10115">
        <v>1</v>
      </c>
      <c r="E10115">
        <v>9</v>
      </c>
      <c r="F10115" s="2">
        <v>582</v>
      </c>
    </row>
    <row r="10116" spans="1:6" x14ac:dyDescent="0.25">
      <c r="A10116">
        <v>206957</v>
      </c>
      <c r="B10116" s="1">
        <v>42906</v>
      </c>
      <c r="C10116" t="s">
        <v>385</v>
      </c>
      <c r="D10116">
        <v>2</v>
      </c>
      <c r="E10116">
        <v>1</v>
      </c>
      <c r="F10116" s="2">
        <v>889</v>
      </c>
    </row>
    <row r="10117" spans="1:6" x14ac:dyDescent="0.25">
      <c r="A10117">
        <v>206958</v>
      </c>
      <c r="B10117" s="1">
        <v>42906</v>
      </c>
      <c r="C10117" t="s">
        <v>147</v>
      </c>
      <c r="D10117">
        <v>2</v>
      </c>
      <c r="E10117">
        <v>3</v>
      </c>
      <c r="F10117" s="2">
        <v>308</v>
      </c>
    </row>
    <row r="10118" spans="1:6" x14ac:dyDescent="0.25">
      <c r="A10118">
        <v>206959</v>
      </c>
      <c r="B10118" s="1">
        <v>42906</v>
      </c>
      <c r="C10118" t="s">
        <v>178</v>
      </c>
      <c r="D10118">
        <v>2</v>
      </c>
      <c r="E10118">
        <v>4</v>
      </c>
      <c r="F10118" s="2">
        <v>255</v>
      </c>
    </row>
    <row r="10119" spans="1:6" x14ac:dyDescent="0.25">
      <c r="A10119">
        <v>206960</v>
      </c>
      <c r="B10119" s="1">
        <v>42906</v>
      </c>
      <c r="C10119" t="s">
        <v>262</v>
      </c>
      <c r="D10119">
        <v>2</v>
      </c>
      <c r="E10119">
        <v>1</v>
      </c>
      <c r="F10119" s="2">
        <v>825</v>
      </c>
    </row>
    <row r="10120" spans="1:6" x14ac:dyDescent="0.25">
      <c r="A10120">
        <v>206961</v>
      </c>
      <c r="B10120" s="1">
        <v>42906</v>
      </c>
      <c r="C10120" t="s">
        <v>191</v>
      </c>
      <c r="D10120">
        <v>3</v>
      </c>
      <c r="E10120">
        <v>6</v>
      </c>
      <c r="F10120" s="2">
        <v>439</v>
      </c>
    </row>
    <row r="10121" spans="1:6" x14ac:dyDescent="0.25">
      <c r="A10121">
        <v>206962</v>
      </c>
      <c r="B10121" s="1">
        <v>42906</v>
      </c>
      <c r="C10121" t="s">
        <v>328</v>
      </c>
      <c r="D10121">
        <v>2</v>
      </c>
      <c r="E10121">
        <v>3</v>
      </c>
      <c r="F10121" s="2">
        <v>120</v>
      </c>
    </row>
    <row r="10122" spans="1:6" x14ac:dyDescent="0.25">
      <c r="A10122">
        <v>206963</v>
      </c>
      <c r="B10122" s="1">
        <v>42907</v>
      </c>
      <c r="C10122" t="s">
        <v>347</v>
      </c>
      <c r="D10122">
        <v>3</v>
      </c>
      <c r="E10122">
        <v>7</v>
      </c>
      <c r="F10122" s="2">
        <v>824</v>
      </c>
    </row>
    <row r="10123" spans="1:6" x14ac:dyDescent="0.25">
      <c r="A10123">
        <v>206964</v>
      </c>
      <c r="B10123" s="1">
        <v>42907</v>
      </c>
      <c r="C10123" t="s">
        <v>37</v>
      </c>
      <c r="D10123">
        <v>1</v>
      </c>
      <c r="E10123">
        <v>7</v>
      </c>
      <c r="F10123" s="2">
        <v>461</v>
      </c>
    </row>
    <row r="10124" spans="1:6" x14ac:dyDescent="0.25">
      <c r="A10124">
        <v>206965</v>
      </c>
      <c r="B10124" s="1">
        <v>42907</v>
      </c>
      <c r="C10124" t="s">
        <v>365</v>
      </c>
      <c r="D10124">
        <v>1</v>
      </c>
      <c r="E10124">
        <v>5</v>
      </c>
      <c r="F10124" s="2">
        <v>188</v>
      </c>
    </row>
    <row r="10125" spans="1:6" x14ac:dyDescent="0.25">
      <c r="A10125">
        <v>206966</v>
      </c>
      <c r="B10125" s="1">
        <v>42907</v>
      </c>
      <c r="C10125" t="s">
        <v>197</v>
      </c>
      <c r="D10125">
        <v>4</v>
      </c>
      <c r="E10125">
        <v>4</v>
      </c>
      <c r="F10125" s="2">
        <v>603</v>
      </c>
    </row>
    <row r="10126" spans="1:6" x14ac:dyDescent="0.25">
      <c r="A10126">
        <v>206967</v>
      </c>
      <c r="B10126" s="1">
        <v>42907</v>
      </c>
      <c r="C10126" t="s">
        <v>67</v>
      </c>
      <c r="D10126">
        <v>4</v>
      </c>
      <c r="E10126">
        <v>8</v>
      </c>
      <c r="F10126" s="2">
        <v>731</v>
      </c>
    </row>
    <row r="10127" spans="1:6" x14ac:dyDescent="0.25">
      <c r="A10127">
        <v>206968</v>
      </c>
      <c r="B10127" s="1">
        <v>42907</v>
      </c>
      <c r="C10127" t="s">
        <v>268</v>
      </c>
      <c r="D10127">
        <v>1</v>
      </c>
      <c r="E10127">
        <v>5</v>
      </c>
      <c r="F10127" s="2">
        <v>79</v>
      </c>
    </row>
    <row r="10128" spans="1:6" x14ac:dyDescent="0.25">
      <c r="A10128">
        <v>206969</v>
      </c>
      <c r="B10128" s="1">
        <v>42907</v>
      </c>
      <c r="C10128" t="s">
        <v>190</v>
      </c>
      <c r="D10128">
        <v>2</v>
      </c>
      <c r="E10128">
        <v>9</v>
      </c>
      <c r="F10128" s="2">
        <v>255</v>
      </c>
    </row>
    <row r="10129" spans="1:6" x14ac:dyDescent="0.25">
      <c r="A10129">
        <v>206970</v>
      </c>
      <c r="B10129" s="1">
        <v>42907</v>
      </c>
      <c r="C10129" t="s">
        <v>258</v>
      </c>
      <c r="D10129">
        <v>3</v>
      </c>
      <c r="E10129">
        <v>6</v>
      </c>
      <c r="F10129" s="2">
        <v>799</v>
      </c>
    </row>
    <row r="10130" spans="1:6" x14ac:dyDescent="0.25">
      <c r="A10130">
        <v>206971</v>
      </c>
      <c r="B10130" s="1">
        <v>42907</v>
      </c>
      <c r="C10130" t="s">
        <v>357</v>
      </c>
      <c r="D10130">
        <v>3</v>
      </c>
      <c r="E10130">
        <v>9</v>
      </c>
      <c r="F10130" s="2">
        <v>78</v>
      </c>
    </row>
    <row r="10131" spans="1:6" x14ac:dyDescent="0.25">
      <c r="A10131">
        <v>206972</v>
      </c>
      <c r="B10131" s="1">
        <v>42907</v>
      </c>
      <c r="C10131" t="s">
        <v>381</v>
      </c>
      <c r="D10131">
        <v>2</v>
      </c>
      <c r="E10131">
        <v>8</v>
      </c>
      <c r="F10131" s="2">
        <v>335</v>
      </c>
    </row>
    <row r="10132" spans="1:6" x14ac:dyDescent="0.25">
      <c r="A10132">
        <v>206973</v>
      </c>
      <c r="B10132" s="1">
        <v>42907</v>
      </c>
      <c r="C10132" t="s">
        <v>358</v>
      </c>
      <c r="D10132">
        <v>2</v>
      </c>
      <c r="E10132">
        <v>3</v>
      </c>
      <c r="F10132" s="2">
        <v>405</v>
      </c>
    </row>
    <row r="10133" spans="1:6" x14ac:dyDescent="0.25">
      <c r="A10133">
        <v>206974</v>
      </c>
      <c r="B10133" s="1">
        <v>42907</v>
      </c>
      <c r="C10133" t="s">
        <v>302</v>
      </c>
      <c r="D10133">
        <v>2</v>
      </c>
      <c r="E10133">
        <v>1</v>
      </c>
      <c r="F10133" s="2">
        <v>87</v>
      </c>
    </row>
    <row r="10134" spans="1:6" x14ac:dyDescent="0.25">
      <c r="A10134">
        <v>206975</v>
      </c>
      <c r="B10134" s="1">
        <v>42907</v>
      </c>
      <c r="C10134" t="s">
        <v>199</v>
      </c>
      <c r="D10134">
        <v>3</v>
      </c>
      <c r="E10134">
        <v>7</v>
      </c>
      <c r="F10134" s="2">
        <v>881</v>
      </c>
    </row>
    <row r="10135" spans="1:6" x14ac:dyDescent="0.25">
      <c r="A10135">
        <v>206976</v>
      </c>
      <c r="B10135" s="1">
        <v>42907</v>
      </c>
      <c r="C10135" t="s">
        <v>344</v>
      </c>
      <c r="D10135">
        <v>4</v>
      </c>
      <c r="E10135">
        <v>8</v>
      </c>
      <c r="F10135" s="2">
        <v>674</v>
      </c>
    </row>
    <row r="10136" spans="1:6" x14ac:dyDescent="0.25">
      <c r="A10136">
        <v>206977</v>
      </c>
      <c r="B10136" s="1">
        <v>42907</v>
      </c>
      <c r="C10136" t="s">
        <v>342</v>
      </c>
      <c r="D10136">
        <v>2</v>
      </c>
      <c r="E10136">
        <v>2</v>
      </c>
      <c r="F10136" s="2">
        <v>560</v>
      </c>
    </row>
    <row r="10137" spans="1:6" x14ac:dyDescent="0.25">
      <c r="A10137">
        <v>206978</v>
      </c>
      <c r="B10137" s="1">
        <v>42907</v>
      </c>
      <c r="C10137" t="s">
        <v>118</v>
      </c>
      <c r="D10137">
        <v>2</v>
      </c>
      <c r="E10137">
        <v>9</v>
      </c>
      <c r="F10137" s="2">
        <v>618</v>
      </c>
    </row>
    <row r="10138" spans="1:6" x14ac:dyDescent="0.25">
      <c r="A10138">
        <v>206979</v>
      </c>
      <c r="B10138" s="1">
        <v>42908</v>
      </c>
      <c r="C10138" t="s">
        <v>106</v>
      </c>
      <c r="D10138">
        <v>2</v>
      </c>
      <c r="E10138">
        <v>4</v>
      </c>
      <c r="F10138" s="2">
        <v>818</v>
      </c>
    </row>
    <row r="10139" spans="1:6" x14ac:dyDescent="0.25">
      <c r="A10139">
        <v>206980</v>
      </c>
      <c r="B10139" s="1">
        <v>42908</v>
      </c>
      <c r="C10139" t="s">
        <v>66</v>
      </c>
      <c r="D10139">
        <v>4</v>
      </c>
      <c r="E10139">
        <v>7</v>
      </c>
      <c r="F10139" s="2">
        <v>718</v>
      </c>
    </row>
    <row r="10140" spans="1:6" x14ac:dyDescent="0.25">
      <c r="A10140">
        <v>206981</v>
      </c>
      <c r="B10140" s="1">
        <v>42908</v>
      </c>
      <c r="C10140" t="s">
        <v>166</v>
      </c>
      <c r="D10140">
        <v>4</v>
      </c>
      <c r="E10140">
        <v>6</v>
      </c>
      <c r="F10140" s="2">
        <v>274</v>
      </c>
    </row>
    <row r="10141" spans="1:6" x14ac:dyDescent="0.25">
      <c r="A10141">
        <v>206982</v>
      </c>
      <c r="B10141" s="1">
        <v>42908</v>
      </c>
      <c r="C10141" t="s">
        <v>336</v>
      </c>
      <c r="D10141">
        <v>4</v>
      </c>
      <c r="E10141">
        <v>3</v>
      </c>
      <c r="F10141" s="2">
        <v>434</v>
      </c>
    </row>
    <row r="10142" spans="1:6" x14ac:dyDescent="0.25">
      <c r="A10142">
        <v>206983</v>
      </c>
      <c r="B10142" s="1">
        <v>42908</v>
      </c>
      <c r="C10142" t="s">
        <v>283</v>
      </c>
      <c r="D10142">
        <v>2</v>
      </c>
      <c r="E10142">
        <v>6</v>
      </c>
      <c r="F10142" s="2">
        <v>759</v>
      </c>
    </row>
    <row r="10143" spans="1:6" x14ac:dyDescent="0.25">
      <c r="A10143">
        <v>206984</v>
      </c>
      <c r="B10143" s="1">
        <v>42908</v>
      </c>
      <c r="C10143" t="s">
        <v>268</v>
      </c>
      <c r="D10143">
        <v>3</v>
      </c>
      <c r="E10143">
        <v>6</v>
      </c>
      <c r="F10143" s="2">
        <v>701</v>
      </c>
    </row>
    <row r="10144" spans="1:6" x14ac:dyDescent="0.25">
      <c r="A10144">
        <v>206985</v>
      </c>
      <c r="B10144" s="1">
        <v>42908</v>
      </c>
      <c r="C10144" t="s">
        <v>100</v>
      </c>
      <c r="D10144">
        <v>2</v>
      </c>
      <c r="E10144">
        <v>6</v>
      </c>
      <c r="F10144" s="2">
        <v>323</v>
      </c>
    </row>
    <row r="10145" spans="1:6" x14ac:dyDescent="0.25">
      <c r="A10145">
        <v>206986</v>
      </c>
      <c r="B10145" s="1">
        <v>42908</v>
      </c>
      <c r="C10145" t="s">
        <v>222</v>
      </c>
      <c r="D10145">
        <v>4</v>
      </c>
      <c r="E10145">
        <v>1</v>
      </c>
      <c r="F10145" s="2">
        <v>153</v>
      </c>
    </row>
    <row r="10146" spans="1:6" x14ac:dyDescent="0.25">
      <c r="A10146">
        <v>206987</v>
      </c>
      <c r="B10146" s="1">
        <v>42908</v>
      </c>
      <c r="C10146" t="s">
        <v>156</v>
      </c>
      <c r="D10146">
        <v>3</v>
      </c>
      <c r="E10146">
        <v>4</v>
      </c>
      <c r="F10146" s="2">
        <v>329</v>
      </c>
    </row>
    <row r="10147" spans="1:6" x14ac:dyDescent="0.25">
      <c r="A10147">
        <v>206988</v>
      </c>
      <c r="B10147" s="1">
        <v>42908</v>
      </c>
      <c r="C10147" t="s">
        <v>134</v>
      </c>
      <c r="D10147">
        <v>4</v>
      </c>
      <c r="E10147">
        <v>5</v>
      </c>
      <c r="F10147" s="2">
        <v>587</v>
      </c>
    </row>
    <row r="10148" spans="1:6" x14ac:dyDescent="0.25">
      <c r="A10148">
        <v>206989</v>
      </c>
      <c r="B10148" s="1">
        <v>42908</v>
      </c>
      <c r="C10148" t="s">
        <v>41</v>
      </c>
      <c r="D10148">
        <v>4</v>
      </c>
      <c r="E10148">
        <v>1</v>
      </c>
      <c r="F10148" s="2">
        <v>709</v>
      </c>
    </row>
    <row r="10149" spans="1:6" x14ac:dyDescent="0.25">
      <c r="A10149">
        <v>206990</v>
      </c>
      <c r="B10149" s="1">
        <v>42908</v>
      </c>
      <c r="C10149" t="s">
        <v>307</v>
      </c>
      <c r="D10149">
        <v>4</v>
      </c>
      <c r="E10149">
        <v>9</v>
      </c>
      <c r="F10149" s="2">
        <v>589</v>
      </c>
    </row>
    <row r="10150" spans="1:6" x14ac:dyDescent="0.25">
      <c r="A10150">
        <v>206991</v>
      </c>
      <c r="B10150" s="1">
        <v>42908</v>
      </c>
      <c r="C10150" t="s">
        <v>64</v>
      </c>
      <c r="D10150">
        <v>2</v>
      </c>
      <c r="E10150">
        <v>9</v>
      </c>
      <c r="F10150" s="2">
        <v>356</v>
      </c>
    </row>
    <row r="10151" spans="1:6" x14ac:dyDescent="0.25">
      <c r="A10151">
        <v>206992</v>
      </c>
      <c r="B10151" s="1">
        <v>42908</v>
      </c>
      <c r="C10151" t="s">
        <v>332</v>
      </c>
      <c r="D10151">
        <v>1</v>
      </c>
      <c r="E10151">
        <v>8</v>
      </c>
      <c r="F10151" s="2">
        <v>483</v>
      </c>
    </row>
    <row r="10152" spans="1:6" x14ac:dyDescent="0.25">
      <c r="A10152">
        <v>206993</v>
      </c>
      <c r="B10152" s="1">
        <v>42908</v>
      </c>
      <c r="C10152" t="s">
        <v>47</v>
      </c>
      <c r="D10152">
        <v>2</v>
      </c>
      <c r="E10152">
        <v>4</v>
      </c>
      <c r="F10152" s="2">
        <v>381</v>
      </c>
    </row>
    <row r="10153" spans="1:6" x14ac:dyDescent="0.25">
      <c r="A10153">
        <v>206994</v>
      </c>
      <c r="B10153" s="1">
        <v>42908</v>
      </c>
      <c r="C10153" t="s">
        <v>258</v>
      </c>
      <c r="D10153">
        <v>3</v>
      </c>
      <c r="E10153">
        <v>7</v>
      </c>
      <c r="F10153" s="2">
        <v>223</v>
      </c>
    </row>
    <row r="10154" spans="1:6" x14ac:dyDescent="0.25">
      <c r="A10154">
        <v>206995</v>
      </c>
      <c r="B10154" s="1">
        <v>42908</v>
      </c>
      <c r="C10154" t="s">
        <v>384</v>
      </c>
      <c r="D10154">
        <v>4</v>
      </c>
      <c r="E10154">
        <v>7</v>
      </c>
      <c r="F10154" s="2">
        <v>855</v>
      </c>
    </row>
    <row r="10155" spans="1:6" x14ac:dyDescent="0.25">
      <c r="A10155">
        <v>206996</v>
      </c>
      <c r="B10155" s="1">
        <v>42908</v>
      </c>
      <c r="C10155" t="s">
        <v>114</v>
      </c>
      <c r="D10155">
        <v>3</v>
      </c>
      <c r="E10155">
        <v>3</v>
      </c>
      <c r="F10155" s="2">
        <v>755</v>
      </c>
    </row>
    <row r="10156" spans="1:6" x14ac:dyDescent="0.25">
      <c r="A10156">
        <v>206997</v>
      </c>
      <c r="B10156" s="1">
        <v>42908</v>
      </c>
      <c r="C10156" t="s">
        <v>357</v>
      </c>
      <c r="D10156">
        <v>3</v>
      </c>
      <c r="E10156">
        <v>3</v>
      </c>
      <c r="F10156" s="2">
        <v>780</v>
      </c>
    </row>
    <row r="10157" spans="1:6" x14ac:dyDescent="0.25">
      <c r="A10157">
        <v>206998</v>
      </c>
      <c r="B10157" s="1">
        <v>42908</v>
      </c>
      <c r="C10157" t="s">
        <v>322</v>
      </c>
      <c r="D10157">
        <v>1</v>
      </c>
      <c r="E10157">
        <v>8</v>
      </c>
      <c r="F10157" s="2">
        <v>300</v>
      </c>
    </row>
    <row r="10158" spans="1:6" x14ac:dyDescent="0.25">
      <c r="A10158">
        <v>206999</v>
      </c>
      <c r="B10158" s="1">
        <v>42908</v>
      </c>
      <c r="C10158" t="s">
        <v>60</v>
      </c>
      <c r="D10158">
        <v>1</v>
      </c>
      <c r="E10158">
        <v>8</v>
      </c>
      <c r="F10158" s="2">
        <v>619</v>
      </c>
    </row>
    <row r="10159" spans="1:6" x14ac:dyDescent="0.25">
      <c r="A10159">
        <v>207000</v>
      </c>
      <c r="B10159" s="1">
        <v>42909</v>
      </c>
      <c r="C10159" t="s">
        <v>235</v>
      </c>
      <c r="D10159">
        <v>1</v>
      </c>
      <c r="E10159">
        <v>2</v>
      </c>
      <c r="F10159" s="2">
        <v>202</v>
      </c>
    </row>
    <row r="10160" spans="1:6" x14ac:dyDescent="0.25">
      <c r="A10160">
        <v>207001</v>
      </c>
      <c r="B10160" s="1">
        <v>42909</v>
      </c>
      <c r="C10160" t="s">
        <v>376</v>
      </c>
      <c r="D10160">
        <v>3</v>
      </c>
      <c r="E10160">
        <v>8</v>
      </c>
      <c r="F10160" s="2">
        <v>445</v>
      </c>
    </row>
    <row r="10161" spans="1:6" x14ac:dyDescent="0.25">
      <c r="A10161">
        <v>207002</v>
      </c>
      <c r="B10161" s="1">
        <v>42909</v>
      </c>
      <c r="C10161" t="s">
        <v>108</v>
      </c>
      <c r="D10161">
        <v>3</v>
      </c>
      <c r="E10161">
        <v>4</v>
      </c>
      <c r="F10161" s="2">
        <v>898</v>
      </c>
    </row>
    <row r="10162" spans="1:6" x14ac:dyDescent="0.25">
      <c r="A10162">
        <v>207003</v>
      </c>
      <c r="B10162" s="1">
        <v>42909</v>
      </c>
      <c r="C10162" t="s">
        <v>224</v>
      </c>
      <c r="D10162">
        <v>3</v>
      </c>
      <c r="E10162">
        <v>1</v>
      </c>
      <c r="F10162" s="2">
        <v>733</v>
      </c>
    </row>
    <row r="10163" spans="1:6" x14ac:dyDescent="0.25">
      <c r="A10163">
        <v>207004</v>
      </c>
      <c r="B10163" s="1">
        <v>42909</v>
      </c>
      <c r="C10163" t="s">
        <v>218</v>
      </c>
      <c r="D10163">
        <v>4</v>
      </c>
      <c r="E10163">
        <v>3</v>
      </c>
      <c r="F10163" s="2">
        <v>477</v>
      </c>
    </row>
    <row r="10164" spans="1:6" x14ac:dyDescent="0.25">
      <c r="A10164">
        <v>207005</v>
      </c>
      <c r="B10164" s="1">
        <v>42909</v>
      </c>
      <c r="C10164" t="s">
        <v>103</v>
      </c>
      <c r="D10164">
        <v>1</v>
      </c>
      <c r="E10164">
        <v>5</v>
      </c>
      <c r="F10164" s="2">
        <v>556</v>
      </c>
    </row>
    <row r="10165" spans="1:6" x14ac:dyDescent="0.25">
      <c r="A10165">
        <v>207006</v>
      </c>
      <c r="B10165" s="1">
        <v>42909</v>
      </c>
      <c r="C10165" t="s">
        <v>274</v>
      </c>
      <c r="D10165">
        <v>4</v>
      </c>
      <c r="E10165">
        <v>3</v>
      </c>
      <c r="F10165" s="2">
        <v>551</v>
      </c>
    </row>
    <row r="10166" spans="1:6" x14ac:dyDescent="0.25">
      <c r="A10166">
        <v>207007</v>
      </c>
      <c r="B10166" s="1">
        <v>42909</v>
      </c>
      <c r="C10166" t="s">
        <v>162</v>
      </c>
      <c r="D10166">
        <v>1</v>
      </c>
      <c r="E10166">
        <v>1</v>
      </c>
      <c r="F10166" s="2">
        <v>488</v>
      </c>
    </row>
    <row r="10167" spans="1:6" x14ac:dyDescent="0.25">
      <c r="A10167">
        <v>207008</v>
      </c>
      <c r="B10167" s="1">
        <v>42909</v>
      </c>
      <c r="C10167" t="s">
        <v>355</v>
      </c>
      <c r="D10167">
        <v>2</v>
      </c>
      <c r="E10167">
        <v>8</v>
      </c>
      <c r="F10167" s="2">
        <v>755</v>
      </c>
    </row>
    <row r="10168" spans="1:6" x14ac:dyDescent="0.25">
      <c r="A10168">
        <v>207009</v>
      </c>
      <c r="B10168" s="1">
        <v>42909</v>
      </c>
      <c r="C10168" t="s">
        <v>249</v>
      </c>
      <c r="D10168">
        <v>1</v>
      </c>
      <c r="E10168">
        <v>9</v>
      </c>
      <c r="F10168" s="2">
        <v>893</v>
      </c>
    </row>
    <row r="10169" spans="1:6" x14ac:dyDescent="0.25">
      <c r="A10169">
        <v>207010</v>
      </c>
      <c r="B10169" s="1">
        <v>42909</v>
      </c>
      <c r="C10169" t="s">
        <v>97</v>
      </c>
      <c r="D10169">
        <v>2</v>
      </c>
      <c r="E10169">
        <v>7</v>
      </c>
      <c r="F10169" s="2">
        <v>52</v>
      </c>
    </row>
    <row r="10170" spans="1:6" x14ac:dyDescent="0.25">
      <c r="A10170">
        <v>207011</v>
      </c>
      <c r="B10170" s="1">
        <v>42909</v>
      </c>
      <c r="C10170" t="s">
        <v>142</v>
      </c>
      <c r="D10170">
        <v>4</v>
      </c>
      <c r="E10170">
        <v>6</v>
      </c>
      <c r="F10170" s="2">
        <v>327</v>
      </c>
    </row>
    <row r="10171" spans="1:6" x14ac:dyDescent="0.25">
      <c r="A10171">
        <v>207012</v>
      </c>
      <c r="B10171" s="1">
        <v>42909</v>
      </c>
      <c r="C10171" t="s">
        <v>141</v>
      </c>
      <c r="D10171">
        <v>3</v>
      </c>
      <c r="E10171">
        <v>5</v>
      </c>
      <c r="F10171" s="2">
        <v>110</v>
      </c>
    </row>
    <row r="10172" spans="1:6" x14ac:dyDescent="0.25">
      <c r="A10172">
        <v>207013</v>
      </c>
      <c r="B10172" s="1">
        <v>42909</v>
      </c>
      <c r="C10172" t="s">
        <v>294</v>
      </c>
      <c r="D10172">
        <v>1</v>
      </c>
      <c r="E10172">
        <v>5</v>
      </c>
      <c r="F10172" s="2">
        <v>216</v>
      </c>
    </row>
    <row r="10173" spans="1:6" x14ac:dyDescent="0.25">
      <c r="A10173">
        <v>207014</v>
      </c>
      <c r="B10173" s="1">
        <v>42909</v>
      </c>
      <c r="C10173" t="s">
        <v>54</v>
      </c>
      <c r="D10173">
        <v>4</v>
      </c>
      <c r="E10173">
        <v>1</v>
      </c>
      <c r="F10173" s="2">
        <v>775</v>
      </c>
    </row>
    <row r="10174" spans="1:6" x14ac:dyDescent="0.25">
      <c r="A10174">
        <v>207015</v>
      </c>
      <c r="B10174" s="1">
        <v>42909</v>
      </c>
      <c r="C10174" t="s">
        <v>159</v>
      </c>
      <c r="D10174">
        <v>4</v>
      </c>
      <c r="E10174">
        <v>3</v>
      </c>
      <c r="F10174" s="2">
        <v>568</v>
      </c>
    </row>
    <row r="10175" spans="1:6" x14ac:dyDescent="0.25">
      <c r="A10175">
        <v>207016</v>
      </c>
      <c r="B10175" s="1">
        <v>42909</v>
      </c>
      <c r="C10175" t="s">
        <v>232</v>
      </c>
      <c r="D10175">
        <v>3</v>
      </c>
      <c r="E10175">
        <v>9</v>
      </c>
      <c r="F10175" s="2">
        <v>669</v>
      </c>
    </row>
    <row r="10176" spans="1:6" x14ac:dyDescent="0.25">
      <c r="A10176">
        <v>207017</v>
      </c>
      <c r="B10176" s="1">
        <v>42909</v>
      </c>
      <c r="C10176" t="s">
        <v>362</v>
      </c>
      <c r="D10176">
        <v>1</v>
      </c>
      <c r="E10176">
        <v>6</v>
      </c>
      <c r="F10176" s="2">
        <v>659</v>
      </c>
    </row>
    <row r="10177" spans="1:6" x14ac:dyDescent="0.25">
      <c r="A10177">
        <v>207018</v>
      </c>
      <c r="B10177" s="1">
        <v>42909</v>
      </c>
      <c r="C10177" t="s">
        <v>128</v>
      </c>
      <c r="D10177">
        <v>3</v>
      </c>
      <c r="E10177">
        <v>8</v>
      </c>
      <c r="F10177" s="2">
        <v>818</v>
      </c>
    </row>
    <row r="10178" spans="1:6" x14ac:dyDescent="0.25">
      <c r="A10178">
        <v>207019</v>
      </c>
      <c r="B10178" s="1">
        <v>42909</v>
      </c>
      <c r="C10178" t="s">
        <v>30</v>
      </c>
      <c r="D10178">
        <v>1</v>
      </c>
      <c r="E10178">
        <v>1</v>
      </c>
      <c r="F10178" s="2">
        <v>393</v>
      </c>
    </row>
    <row r="10179" spans="1:6" x14ac:dyDescent="0.25">
      <c r="A10179">
        <v>207020</v>
      </c>
      <c r="B10179" s="1">
        <v>42909</v>
      </c>
      <c r="C10179" t="s">
        <v>135</v>
      </c>
      <c r="D10179">
        <v>1</v>
      </c>
      <c r="E10179">
        <v>1</v>
      </c>
      <c r="F10179" s="2">
        <v>707</v>
      </c>
    </row>
    <row r="10180" spans="1:6" x14ac:dyDescent="0.25">
      <c r="A10180">
        <v>207021</v>
      </c>
      <c r="B10180" s="1">
        <v>42909</v>
      </c>
      <c r="C10180" t="s">
        <v>352</v>
      </c>
      <c r="D10180">
        <v>4</v>
      </c>
      <c r="E10180">
        <v>9</v>
      </c>
      <c r="F10180" s="2">
        <v>513</v>
      </c>
    </row>
    <row r="10181" spans="1:6" x14ac:dyDescent="0.25">
      <c r="A10181">
        <v>207022</v>
      </c>
      <c r="B10181" s="1">
        <v>42909</v>
      </c>
      <c r="C10181" t="s">
        <v>378</v>
      </c>
      <c r="D10181">
        <v>2</v>
      </c>
      <c r="E10181">
        <v>6</v>
      </c>
      <c r="F10181" s="2">
        <v>682</v>
      </c>
    </row>
    <row r="10182" spans="1:6" x14ac:dyDescent="0.25">
      <c r="A10182">
        <v>207023</v>
      </c>
      <c r="B10182" s="1">
        <v>42909</v>
      </c>
      <c r="C10182" t="s">
        <v>49</v>
      </c>
      <c r="D10182">
        <v>2</v>
      </c>
      <c r="E10182">
        <v>9</v>
      </c>
      <c r="F10182" s="2">
        <v>343</v>
      </c>
    </row>
    <row r="10183" spans="1:6" x14ac:dyDescent="0.25">
      <c r="A10183">
        <v>207024</v>
      </c>
      <c r="B10183" s="1">
        <v>42909</v>
      </c>
      <c r="C10183" t="s">
        <v>386</v>
      </c>
      <c r="D10183">
        <v>1</v>
      </c>
      <c r="E10183">
        <v>5</v>
      </c>
      <c r="F10183" s="2">
        <v>97</v>
      </c>
    </row>
    <row r="10184" spans="1:6" x14ac:dyDescent="0.25">
      <c r="A10184">
        <v>207025</v>
      </c>
      <c r="B10184" s="1">
        <v>42909</v>
      </c>
      <c r="C10184" t="s">
        <v>47</v>
      </c>
      <c r="D10184">
        <v>3</v>
      </c>
      <c r="E10184">
        <v>1</v>
      </c>
      <c r="F10184" s="2">
        <v>131</v>
      </c>
    </row>
    <row r="10185" spans="1:6" x14ac:dyDescent="0.25">
      <c r="A10185">
        <v>207026</v>
      </c>
      <c r="B10185" s="1">
        <v>42909</v>
      </c>
      <c r="C10185" t="s">
        <v>313</v>
      </c>
      <c r="D10185">
        <v>1</v>
      </c>
      <c r="E10185">
        <v>5</v>
      </c>
      <c r="F10185" s="2">
        <v>218</v>
      </c>
    </row>
    <row r="10186" spans="1:6" x14ac:dyDescent="0.25">
      <c r="A10186">
        <v>207027</v>
      </c>
      <c r="B10186" s="1">
        <v>42909</v>
      </c>
      <c r="C10186" t="s">
        <v>302</v>
      </c>
      <c r="D10186">
        <v>1</v>
      </c>
      <c r="E10186">
        <v>1</v>
      </c>
      <c r="F10186" s="2">
        <v>618</v>
      </c>
    </row>
    <row r="10187" spans="1:6" x14ac:dyDescent="0.25">
      <c r="A10187">
        <v>207028</v>
      </c>
      <c r="B10187" s="1">
        <v>42909</v>
      </c>
      <c r="C10187" t="s">
        <v>311</v>
      </c>
      <c r="D10187">
        <v>3</v>
      </c>
      <c r="E10187">
        <v>9</v>
      </c>
      <c r="F10187" s="2">
        <v>479</v>
      </c>
    </row>
    <row r="10188" spans="1:6" x14ac:dyDescent="0.25">
      <c r="A10188">
        <v>207029</v>
      </c>
      <c r="B10188" s="1">
        <v>42909</v>
      </c>
      <c r="C10188" t="s">
        <v>116</v>
      </c>
      <c r="D10188">
        <v>1</v>
      </c>
      <c r="E10188">
        <v>7</v>
      </c>
      <c r="F10188" s="2">
        <v>759</v>
      </c>
    </row>
    <row r="10189" spans="1:6" x14ac:dyDescent="0.25">
      <c r="A10189">
        <v>207030</v>
      </c>
      <c r="B10189" s="1">
        <v>42912</v>
      </c>
      <c r="C10189" t="s">
        <v>61</v>
      </c>
      <c r="D10189">
        <v>1</v>
      </c>
      <c r="E10189">
        <v>3</v>
      </c>
      <c r="F10189" s="2">
        <v>382</v>
      </c>
    </row>
    <row r="10190" spans="1:6" x14ac:dyDescent="0.25">
      <c r="A10190">
        <v>207031</v>
      </c>
      <c r="B10190" s="1">
        <v>42912</v>
      </c>
      <c r="C10190" t="s">
        <v>302</v>
      </c>
      <c r="D10190">
        <v>1</v>
      </c>
      <c r="E10190">
        <v>4</v>
      </c>
      <c r="F10190" s="2">
        <v>797</v>
      </c>
    </row>
    <row r="10191" spans="1:6" x14ac:dyDescent="0.25">
      <c r="A10191">
        <v>207032</v>
      </c>
      <c r="B10191" s="1">
        <v>42912</v>
      </c>
      <c r="C10191" t="s">
        <v>353</v>
      </c>
      <c r="D10191">
        <v>1</v>
      </c>
      <c r="E10191">
        <v>8</v>
      </c>
      <c r="F10191" s="2">
        <v>319</v>
      </c>
    </row>
    <row r="10192" spans="1:6" x14ac:dyDescent="0.25">
      <c r="A10192">
        <v>207033</v>
      </c>
      <c r="B10192" s="1">
        <v>42912</v>
      </c>
      <c r="C10192" t="s">
        <v>8</v>
      </c>
      <c r="D10192">
        <v>3</v>
      </c>
      <c r="E10192">
        <v>9</v>
      </c>
      <c r="F10192" s="2">
        <v>551</v>
      </c>
    </row>
    <row r="10193" spans="1:6" x14ac:dyDescent="0.25">
      <c r="A10193">
        <v>207034</v>
      </c>
      <c r="B10193" s="1">
        <v>42912</v>
      </c>
      <c r="C10193" t="s">
        <v>278</v>
      </c>
      <c r="D10193">
        <v>4</v>
      </c>
      <c r="E10193">
        <v>3</v>
      </c>
      <c r="F10193" s="2">
        <v>189</v>
      </c>
    </row>
    <row r="10194" spans="1:6" x14ac:dyDescent="0.25">
      <c r="A10194">
        <v>207035</v>
      </c>
      <c r="B10194" s="1">
        <v>42912</v>
      </c>
      <c r="C10194" t="s">
        <v>16</v>
      </c>
      <c r="D10194">
        <v>1</v>
      </c>
      <c r="E10194">
        <v>1</v>
      </c>
      <c r="F10194" s="2">
        <v>770</v>
      </c>
    </row>
    <row r="10195" spans="1:6" x14ac:dyDescent="0.25">
      <c r="A10195">
        <v>207036</v>
      </c>
      <c r="B10195" s="1">
        <v>42912</v>
      </c>
      <c r="C10195" t="s">
        <v>225</v>
      </c>
      <c r="D10195">
        <v>4</v>
      </c>
      <c r="E10195">
        <v>2</v>
      </c>
      <c r="F10195" s="2">
        <v>374</v>
      </c>
    </row>
    <row r="10196" spans="1:6" x14ac:dyDescent="0.25">
      <c r="A10196">
        <v>207037</v>
      </c>
      <c r="B10196" s="1">
        <v>42912</v>
      </c>
      <c r="C10196" t="s">
        <v>119</v>
      </c>
      <c r="D10196">
        <v>2</v>
      </c>
      <c r="E10196">
        <v>3</v>
      </c>
      <c r="F10196" s="2">
        <v>878</v>
      </c>
    </row>
    <row r="10197" spans="1:6" x14ac:dyDescent="0.25">
      <c r="A10197">
        <v>207038</v>
      </c>
      <c r="B10197" s="1">
        <v>42912</v>
      </c>
      <c r="C10197" t="s">
        <v>348</v>
      </c>
      <c r="D10197">
        <v>1</v>
      </c>
      <c r="E10197">
        <v>9</v>
      </c>
      <c r="F10197" s="2">
        <v>130</v>
      </c>
    </row>
    <row r="10198" spans="1:6" x14ac:dyDescent="0.25">
      <c r="A10198">
        <v>207039</v>
      </c>
      <c r="B10198" s="1">
        <v>42912</v>
      </c>
      <c r="C10198" t="s">
        <v>256</v>
      </c>
      <c r="D10198">
        <v>3</v>
      </c>
      <c r="E10198">
        <v>6</v>
      </c>
      <c r="F10198" s="2">
        <v>321</v>
      </c>
    </row>
    <row r="10199" spans="1:6" x14ac:dyDescent="0.25">
      <c r="A10199">
        <v>207040</v>
      </c>
      <c r="B10199" s="1">
        <v>42912</v>
      </c>
      <c r="C10199" t="s">
        <v>53</v>
      </c>
      <c r="D10199">
        <v>1</v>
      </c>
      <c r="E10199">
        <v>7</v>
      </c>
      <c r="F10199" s="2">
        <v>419</v>
      </c>
    </row>
    <row r="10200" spans="1:6" x14ac:dyDescent="0.25">
      <c r="A10200">
        <v>207041</v>
      </c>
      <c r="B10200" s="1">
        <v>42912</v>
      </c>
      <c r="C10200" t="s">
        <v>356</v>
      </c>
      <c r="D10200">
        <v>2</v>
      </c>
      <c r="E10200">
        <v>9</v>
      </c>
      <c r="F10200" s="2">
        <v>160</v>
      </c>
    </row>
    <row r="10201" spans="1:6" x14ac:dyDescent="0.25">
      <c r="A10201">
        <v>207042</v>
      </c>
      <c r="B10201" s="1">
        <v>42912</v>
      </c>
      <c r="C10201" t="s">
        <v>365</v>
      </c>
      <c r="D10201">
        <v>1</v>
      </c>
      <c r="E10201">
        <v>1</v>
      </c>
      <c r="F10201" s="2">
        <v>334</v>
      </c>
    </row>
    <row r="10202" spans="1:6" x14ac:dyDescent="0.25">
      <c r="A10202">
        <v>207043</v>
      </c>
      <c r="B10202" s="1">
        <v>42912</v>
      </c>
      <c r="C10202" t="s">
        <v>161</v>
      </c>
      <c r="D10202">
        <v>2</v>
      </c>
      <c r="E10202">
        <v>9</v>
      </c>
      <c r="F10202" s="2">
        <v>811</v>
      </c>
    </row>
    <row r="10203" spans="1:6" x14ac:dyDescent="0.25">
      <c r="A10203">
        <v>207044</v>
      </c>
      <c r="B10203" s="1">
        <v>42912</v>
      </c>
      <c r="C10203" t="s">
        <v>57</v>
      </c>
      <c r="D10203">
        <v>2</v>
      </c>
      <c r="E10203">
        <v>8</v>
      </c>
      <c r="F10203" s="2">
        <v>192</v>
      </c>
    </row>
    <row r="10204" spans="1:6" x14ac:dyDescent="0.25">
      <c r="A10204">
        <v>207045</v>
      </c>
      <c r="B10204" s="1">
        <v>42912</v>
      </c>
      <c r="C10204" t="s">
        <v>256</v>
      </c>
      <c r="D10204">
        <v>2</v>
      </c>
      <c r="E10204">
        <v>1</v>
      </c>
      <c r="F10204" s="2">
        <v>608</v>
      </c>
    </row>
    <row r="10205" spans="1:6" x14ac:dyDescent="0.25">
      <c r="A10205">
        <v>207046</v>
      </c>
      <c r="B10205" s="1">
        <v>42912</v>
      </c>
      <c r="C10205" t="s">
        <v>377</v>
      </c>
      <c r="D10205">
        <v>3</v>
      </c>
      <c r="E10205">
        <v>5</v>
      </c>
      <c r="F10205" s="2">
        <v>235</v>
      </c>
    </row>
    <row r="10206" spans="1:6" x14ac:dyDescent="0.25">
      <c r="A10206">
        <v>207047</v>
      </c>
      <c r="B10206" s="1">
        <v>42912</v>
      </c>
      <c r="C10206" t="s">
        <v>295</v>
      </c>
      <c r="D10206">
        <v>3</v>
      </c>
      <c r="E10206">
        <v>4</v>
      </c>
      <c r="F10206" s="2">
        <v>426</v>
      </c>
    </row>
    <row r="10207" spans="1:6" x14ac:dyDescent="0.25">
      <c r="A10207">
        <v>207048</v>
      </c>
      <c r="B10207" s="1">
        <v>42912</v>
      </c>
      <c r="C10207" t="s">
        <v>272</v>
      </c>
      <c r="D10207">
        <v>2</v>
      </c>
      <c r="E10207">
        <v>6</v>
      </c>
      <c r="F10207" s="2">
        <v>532</v>
      </c>
    </row>
    <row r="10208" spans="1:6" x14ac:dyDescent="0.25">
      <c r="A10208">
        <v>207049</v>
      </c>
      <c r="B10208" s="1">
        <v>42912</v>
      </c>
      <c r="C10208" t="s">
        <v>112</v>
      </c>
      <c r="D10208">
        <v>3</v>
      </c>
      <c r="E10208">
        <v>4</v>
      </c>
      <c r="F10208" s="2">
        <v>342</v>
      </c>
    </row>
    <row r="10209" spans="1:6" x14ac:dyDescent="0.25">
      <c r="A10209">
        <v>207050</v>
      </c>
      <c r="B10209" s="1">
        <v>42912</v>
      </c>
      <c r="C10209" t="s">
        <v>51</v>
      </c>
      <c r="D10209">
        <v>4</v>
      </c>
      <c r="E10209">
        <v>2</v>
      </c>
      <c r="F10209" s="2">
        <v>306</v>
      </c>
    </row>
    <row r="10210" spans="1:6" x14ac:dyDescent="0.25">
      <c r="A10210">
        <v>207051</v>
      </c>
      <c r="B10210" s="1">
        <v>42912</v>
      </c>
      <c r="C10210" t="s">
        <v>227</v>
      </c>
      <c r="D10210">
        <v>4</v>
      </c>
      <c r="E10210">
        <v>2</v>
      </c>
      <c r="F10210" s="2">
        <v>557</v>
      </c>
    </row>
    <row r="10211" spans="1:6" x14ac:dyDescent="0.25">
      <c r="A10211">
        <v>207052</v>
      </c>
      <c r="B10211" s="1">
        <v>42913</v>
      </c>
      <c r="C10211" t="s">
        <v>200</v>
      </c>
      <c r="D10211">
        <v>4</v>
      </c>
      <c r="E10211">
        <v>8</v>
      </c>
      <c r="F10211" s="2">
        <v>735</v>
      </c>
    </row>
    <row r="10212" spans="1:6" x14ac:dyDescent="0.25">
      <c r="A10212">
        <v>207053</v>
      </c>
      <c r="B10212" s="1">
        <v>42913</v>
      </c>
      <c r="C10212" t="s">
        <v>267</v>
      </c>
      <c r="D10212">
        <v>2</v>
      </c>
      <c r="E10212">
        <v>6</v>
      </c>
      <c r="F10212" s="2">
        <v>331</v>
      </c>
    </row>
    <row r="10213" spans="1:6" x14ac:dyDescent="0.25">
      <c r="A10213">
        <v>207054</v>
      </c>
      <c r="B10213" s="1">
        <v>42913</v>
      </c>
      <c r="C10213" t="s">
        <v>49</v>
      </c>
      <c r="D10213">
        <v>2</v>
      </c>
      <c r="E10213">
        <v>5</v>
      </c>
      <c r="F10213" s="2">
        <v>93</v>
      </c>
    </row>
    <row r="10214" spans="1:6" x14ac:dyDescent="0.25">
      <c r="A10214">
        <v>207055</v>
      </c>
      <c r="B10214" s="1">
        <v>42913</v>
      </c>
      <c r="C10214" t="s">
        <v>375</v>
      </c>
      <c r="D10214">
        <v>2</v>
      </c>
      <c r="E10214">
        <v>5</v>
      </c>
      <c r="F10214" s="2">
        <v>897</v>
      </c>
    </row>
    <row r="10215" spans="1:6" x14ac:dyDescent="0.25">
      <c r="A10215">
        <v>207056</v>
      </c>
      <c r="B10215" s="1">
        <v>42913</v>
      </c>
      <c r="C10215" t="s">
        <v>283</v>
      </c>
      <c r="D10215">
        <v>2</v>
      </c>
      <c r="E10215">
        <v>7</v>
      </c>
      <c r="F10215" s="2">
        <v>349</v>
      </c>
    </row>
    <row r="10216" spans="1:6" x14ac:dyDescent="0.25">
      <c r="A10216">
        <v>207057</v>
      </c>
      <c r="B10216" s="1">
        <v>42913</v>
      </c>
      <c r="C10216" t="s">
        <v>352</v>
      </c>
      <c r="D10216">
        <v>3</v>
      </c>
      <c r="E10216">
        <v>7</v>
      </c>
      <c r="F10216" s="2">
        <v>848</v>
      </c>
    </row>
    <row r="10217" spans="1:6" x14ac:dyDescent="0.25">
      <c r="A10217">
        <v>207058</v>
      </c>
      <c r="B10217" s="1">
        <v>42913</v>
      </c>
      <c r="C10217" t="s">
        <v>277</v>
      </c>
      <c r="D10217">
        <v>3</v>
      </c>
      <c r="E10217">
        <v>3</v>
      </c>
      <c r="F10217" s="2">
        <v>681</v>
      </c>
    </row>
    <row r="10218" spans="1:6" x14ac:dyDescent="0.25">
      <c r="A10218">
        <v>207059</v>
      </c>
      <c r="B10218" s="1">
        <v>42913</v>
      </c>
      <c r="C10218" t="s">
        <v>349</v>
      </c>
      <c r="D10218">
        <v>2</v>
      </c>
      <c r="E10218">
        <v>5</v>
      </c>
      <c r="F10218" s="2">
        <v>799</v>
      </c>
    </row>
    <row r="10219" spans="1:6" x14ac:dyDescent="0.25">
      <c r="A10219">
        <v>207060</v>
      </c>
      <c r="B10219" s="1">
        <v>42913</v>
      </c>
      <c r="C10219" t="s">
        <v>281</v>
      </c>
      <c r="D10219">
        <v>2</v>
      </c>
      <c r="E10219">
        <v>4</v>
      </c>
      <c r="F10219" s="2">
        <v>691</v>
      </c>
    </row>
    <row r="10220" spans="1:6" x14ac:dyDescent="0.25">
      <c r="A10220">
        <v>207061</v>
      </c>
      <c r="B10220" s="1">
        <v>42913</v>
      </c>
      <c r="C10220" t="s">
        <v>107</v>
      </c>
      <c r="D10220">
        <v>4</v>
      </c>
      <c r="E10220">
        <v>3</v>
      </c>
      <c r="F10220" s="2">
        <v>131</v>
      </c>
    </row>
    <row r="10221" spans="1:6" x14ac:dyDescent="0.25">
      <c r="A10221">
        <v>207062</v>
      </c>
      <c r="B10221" s="1">
        <v>42913</v>
      </c>
      <c r="C10221" t="s">
        <v>35</v>
      </c>
      <c r="D10221">
        <v>3</v>
      </c>
      <c r="E10221">
        <v>6</v>
      </c>
      <c r="F10221" s="2">
        <v>550</v>
      </c>
    </row>
    <row r="10222" spans="1:6" x14ac:dyDescent="0.25">
      <c r="A10222">
        <v>207063</v>
      </c>
      <c r="B10222" s="1">
        <v>42914</v>
      </c>
      <c r="C10222" t="s">
        <v>332</v>
      </c>
      <c r="D10222">
        <v>3</v>
      </c>
      <c r="E10222">
        <v>4</v>
      </c>
      <c r="F10222" s="2">
        <v>216</v>
      </c>
    </row>
    <row r="10223" spans="1:6" x14ac:dyDescent="0.25">
      <c r="A10223">
        <v>207064</v>
      </c>
      <c r="B10223" s="1">
        <v>42914</v>
      </c>
      <c r="C10223" t="s">
        <v>238</v>
      </c>
      <c r="D10223">
        <v>2</v>
      </c>
      <c r="E10223">
        <v>2</v>
      </c>
      <c r="F10223" s="2">
        <v>607</v>
      </c>
    </row>
    <row r="10224" spans="1:6" x14ac:dyDescent="0.25">
      <c r="A10224">
        <v>207065</v>
      </c>
      <c r="B10224" s="1">
        <v>42914</v>
      </c>
      <c r="C10224" t="s">
        <v>82</v>
      </c>
      <c r="D10224">
        <v>4</v>
      </c>
      <c r="E10224">
        <v>4</v>
      </c>
      <c r="F10224" s="2">
        <v>367</v>
      </c>
    </row>
    <row r="10225" spans="1:6" x14ac:dyDescent="0.25">
      <c r="A10225">
        <v>207066</v>
      </c>
      <c r="B10225" s="1">
        <v>42914</v>
      </c>
      <c r="C10225" t="s">
        <v>44</v>
      </c>
      <c r="D10225">
        <v>1</v>
      </c>
      <c r="E10225">
        <v>2</v>
      </c>
      <c r="F10225" s="2">
        <v>882</v>
      </c>
    </row>
    <row r="10226" spans="1:6" x14ac:dyDescent="0.25">
      <c r="A10226">
        <v>207067</v>
      </c>
      <c r="B10226" s="1">
        <v>42914</v>
      </c>
      <c r="C10226" t="s">
        <v>106</v>
      </c>
      <c r="D10226">
        <v>1</v>
      </c>
      <c r="E10226">
        <v>5</v>
      </c>
      <c r="F10226" s="2">
        <v>451</v>
      </c>
    </row>
    <row r="10227" spans="1:6" x14ac:dyDescent="0.25">
      <c r="A10227">
        <v>207068</v>
      </c>
      <c r="B10227" s="1">
        <v>42914</v>
      </c>
      <c r="C10227" t="s">
        <v>262</v>
      </c>
      <c r="D10227">
        <v>4</v>
      </c>
      <c r="E10227">
        <v>3</v>
      </c>
      <c r="F10227" s="2">
        <v>767</v>
      </c>
    </row>
    <row r="10228" spans="1:6" x14ac:dyDescent="0.25">
      <c r="A10228">
        <v>207069</v>
      </c>
      <c r="B10228" s="1">
        <v>42914</v>
      </c>
      <c r="C10228" t="s">
        <v>27</v>
      </c>
      <c r="D10228">
        <v>3</v>
      </c>
      <c r="E10228">
        <v>8</v>
      </c>
      <c r="F10228" s="2">
        <v>87</v>
      </c>
    </row>
    <row r="10229" spans="1:6" x14ac:dyDescent="0.25">
      <c r="A10229">
        <v>207070</v>
      </c>
      <c r="B10229" s="1">
        <v>42914</v>
      </c>
      <c r="C10229" t="s">
        <v>31</v>
      </c>
      <c r="D10229">
        <v>4</v>
      </c>
      <c r="E10229">
        <v>5</v>
      </c>
      <c r="F10229" s="2">
        <v>72</v>
      </c>
    </row>
    <row r="10230" spans="1:6" x14ac:dyDescent="0.25">
      <c r="A10230">
        <v>207071</v>
      </c>
      <c r="B10230" s="1">
        <v>42914</v>
      </c>
      <c r="C10230" t="s">
        <v>158</v>
      </c>
      <c r="D10230">
        <v>4</v>
      </c>
      <c r="E10230">
        <v>6</v>
      </c>
      <c r="F10230" s="2">
        <v>898</v>
      </c>
    </row>
    <row r="10231" spans="1:6" x14ac:dyDescent="0.25">
      <c r="A10231">
        <v>207072</v>
      </c>
      <c r="B10231" s="1">
        <v>42914</v>
      </c>
      <c r="C10231" t="s">
        <v>11</v>
      </c>
      <c r="D10231">
        <v>2</v>
      </c>
      <c r="E10231">
        <v>8</v>
      </c>
      <c r="F10231" s="2">
        <v>133</v>
      </c>
    </row>
    <row r="10232" spans="1:6" x14ac:dyDescent="0.25">
      <c r="A10232">
        <v>207073</v>
      </c>
      <c r="B10232" s="1">
        <v>42914</v>
      </c>
      <c r="C10232" t="s">
        <v>363</v>
      </c>
      <c r="D10232">
        <v>4</v>
      </c>
      <c r="E10232">
        <v>9</v>
      </c>
      <c r="F10232" s="2">
        <v>712</v>
      </c>
    </row>
    <row r="10233" spans="1:6" x14ac:dyDescent="0.25">
      <c r="A10233">
        <v>207074</v>
      </c>
      <c r="B10233" s="1">
        <v>42914</v>
      </c>
      <c r="C10233" t="s">
        <v>173</v>
      </c>
      <c r="D10233">
        <v>1</v>
      </c>
      <c r="E10233">
        <v>1</v>
      </c>
      <c r="F10233" s="2">
        <v>566</v>
      </c>
    </row>
    <row r="10234" spans="1:6" x14ac:dyDescent="0.25">
      <c r="A10234">
        <v>207075</v>
      </c>
      <c r="B10234" s="1">
        <v>42914</v>
      </c>
      <c r="C10234" t="s">
        <v>230</v>
      </c>
      <c r="D10234">
        <v>4</v>
      </c>
      <c r="E10234">
        <v>5</v>
      </c>
      <c r="F10234" s="2">
        <v>722</v>
      </c>
    </row>
    <row r="10235" spans="1:6" x14ac:dyDescent="0.25">
      <c r="A10235">
        <v>207076</v>
      </c>
      <c r="B10235" s="1">
        <v>42914</v>
      </c>
      <c r="C10235" t="s">
        <v>266</v>
      </c>
      <c r="D10235">
        <v>1</v>
      </c>
      <c r="E10235">
        <v>3</v>
      </c>
      <c r="F10235" s="2">
        <v>728</v>
      </c>
    </row>
    <row r="10236" spans="1:6" x14ac:dyDescent="0.25">
      <c r="A10236">
        <v>207077</v>
      </c>
      <c r="B10236" s="1">
        <v>42914</v>
      </c>
      <c r="C10236" t="s">
        <v>159</v>
      </c>
      <c r="D10236">
        <v>4</v>
      </c>
      <c r="E10236">
        <v>4</v>
      </c>
      <c r="F10236" s="2">
        <v>747</v>
      </c>
    </row>
    <row r="10237" spans="1:6" x14ac:dyDescent="0.25">
      <c r="A10237">
        <v>207078</v>
      </c>
      <c r="B10237" s="1">
        <v>42914</v>
      </c>
      <c r="C10237" t="s">
        <v>342</v>
      </c>
      <c r="D10237">
        <v>2</v>
      </c>
      <c r="E10237">
        <v>4</v>
      </c>
      <c r="F10237" s="2">
        <v>898</v>
      </c>
    </row>
    <row r="10238" spans="1:6" x14ac:dyDescent="0.25">
      <c r="A10238">
        <v>207079</v>
      </c>
      <c r="B10238" s="1">
        <v>42914</v>
      </c>
      <c r="C10238" t="s">
        <v>347</v>
      </c>
      <c r="D10238">
        <v>1</v>
      </c>
      <c r="E10238">
        <v>8</v>
      </c>
      <c r="F10238" s="2">
        <v>581</v>
      </c>
    </row>
    <row r="10239" spans="1:6" x14ac:dyDescent="0.25">
      <c r="A10239">
        <v>207080</v>
      </c>
      <c r="B10239" s="1">
        <v>42915</v>
      </c>
      <c r="C10239" t="s">
        <v>125</v>
      </c>
      <c r="D10239">
        <v>4</v>
      </c>
      <c r="E10239">
        <v>6</v>
      </c>
      <c r="F10239" s="2">
        <v>538</v>
      </c>
    </row>
    <row r="10240" spans="1:6" x14ac:dyDescent="0.25">
      <c r="A10240">
        <v>207081</v>
      </c>
      <c r="B10240" s="1">
        <v>42915</v>
      </c>
      <c r="C10240" t="s">
        <v>234</v>
      </c>
      <c r="D10240">
        <v>2</v>
      </c>
      <c r="E10240">
        <v>3</v>
      </c>
      <c r="F10240" s="2">
        <v>64</v>
      </c>
    </row>
    <row r="10241" spans="1:6" x14ac:dyDescent="0.25">
      <c r="A10241">
        <v>207082</v>
      </c>
      <c r="B10241" s="1">
        <v>42915</v>
      </c>
      <c r="C10241" t="s">
        <v>364</v>
      </c>
      <c r="D10241">
        <v>2</v>
      </c>
      <c r="E10241">
        <v>5</v>
      </c>
      <c r="F10241" s="2">
        <v>899</v>
      </c>
    </row>
    <row r="10242" spans="1:6" x14ac:dyDescent="0.25">
      <c r="A10242">
        <v>207083</v>
      </c>
      <c r="B10242" s="1">
        <v>42915</v>
      </c>
      <c r="C10242" t="s">
        <v>109</v>
      </c>
      <c r="D10242">
        <v>4</v>
      </c>
      <c r="E10242">
        <v>1</v>
      </c>
      <c r="F10242" s="2">
        <v>154</v>
      </c>
    </row>
    <row r="10243" spans="1:6" x14ac:dyDescent="0.25">
      <c r="A10243">
        <v>207084</v>
      </c>
      <c r="B10243" s="1">
        <v>42915</v>
      </c>
      <c r="C10243" t="s">
        <v>242</v>
      </c>
      <c r="D10243">
        <v>1</v>
      </c>
      <c r="E10243">
        <v>4</v>
      </c>
      <c r="F10243" s="2">
        <v>301</v>
      </c>
    </row>
    <row r="10244" spans="1:6" x14ac:dyDescent="0.25">
      <c r="A10244">
        <v>207085</v>
      </c>
      <c r="B10244" s="1">
        <v>42915</v>
      </c>
      <c r="C10244" t="s">
        <v>321</v>
      </c>
      <c r="D10244">
        <v>1</v>
      </c>
      <c r="E10244">
        <v>1</v>
      </c>
      <c r="F10244" s="2">
        <v>462</v>
      </c>
    </row>
    <row r="10245" spans="1:6" x14ac:dyDescent="0.25">
      <c r="A10245">
        <v>207086</v>
      </c>
      <c r="B10245" s="1">
        <v>42915</v>
      </c>
      <c r="C10245" t="s">
        <v>19</v>
      </c>
      <c r="D10245">
        <v>4</v>
      </c>
      <c r="E10245">
        <v>5</v>
      </c>
      <c r="F10245" s="2">
        <v>200</v>
      </c>
    </row>
    <row r="10246" spans="1:6" x14ac:dyDescent="0.25">
      <c r="A10246">
        <v>207087</v>
      </c>
      <c r="B10246" s="1">
        <v>42915</v>
      </c>
      <c r="C10246" t="s">
        <v>100</v>
      </c>
      <c r="D10246">
        <v>3</v>
      </c>
      <c r="E10246">
        <v>9</v>
      </c>
      <c r="F10246" s="2">
        <v>594</v>
      </c>
    </row>
    <row r="10247" spans="1:6" x14ac:dyDescent="0.25">
      <c r="A10247">
        <v>207088</v>
      </c>
      <c r="B10247" s="1">
        <v>42915</v>
      </c>
      <c r="C10247" t="s">
        <v>275</v>
      </c>
      <c r="D10247">
        <v>3</v>
      </c>
      <c r="E10247">
        <v>4</v>
      </c>
      <c r="F10247" s="2">
        <v>618</v>
      </c>
    </row>
    <row r="10248" spans="1:6" x14ac:dyDescent="0.25">
      <c r="A10248">
        <v>207089</v>
      </c>
      <c r="B10248" s="1">
        <v>42915</v>
      </c>
      <c r="C10248" t="s">
        <v>83</v>
      </c>
      <c r="D10248">
        <v>3</v>
      </c>
      <c r="E10248">
        <v>1</v>
      </c>
      <c r="F10248" s="2">
        <v>697</v>
      </c>
    </row>
    <row r="10249" spans="1:6" x14ac:dyDescent="0.25">
      <c r="A10249">
        <v>207090</v>
      </c>
      <c r="B10249" s="1">
        <v>42915</v>
      </c>
      <c r="C10249" t="s">
        <v>93</v>
      </c>
      <c r="D10249">
        <v>3</v>
      </c>
      <c r="E10249">
        <v>2</v>
      </c>
      <c r="F10249" s="2">
        <v>894</v>
      </c>
    </row>
    <row r="10250" spans="1:6" x14ac:dyDescent="0.25">
      <c r="A10250">
        <v>207091</v>
      </c>
      <c r="B10250" s="1">
        <v>42915</v>
      </c>
      <c r="C10250" t="s">
        <v>242</v>
      </c>
      <c r="D10250">
        <v>3</v>
      </c>
      <c r="E10250">
        <v>4</v>
      </c>
      <c r="F10250" s="2">
        <v>370</v>
      </c>
    </row>
    <row r="10251" spans="1:6" x14ac:dyDescent="0.25">
      <c r="A10251">
        <v>207092</v>
      </c>
      <c r="B10251" s="1">
        <v>42915</v>
      </c>
      <c r="C10251" t="s">
        <v>291</v>
      </c>
      <c r="D10251">
        <v>2</v>
      </c>
      <c r="E10251">
        <v>7</v>
      </c>
      <c r="F10251" s="2">
        <v>662</v>
      </c>
    </row>
    <row r="10252" spans="1:6" x14ac:dyDescent="0.25">
      <c r="A10252">
        <v>207093</v>
      </c>
      <c r="B10252" s="1">
        <v>42916</v>
      </c>
      <c r="C10252" t="s">
        <v>50</v>
      </c>
      <c r="D10252">
        <v>1</v>
      </c>
      <c r="E10252">
        <v>4</v>
      </c>
      <c r="F10252" s="2">
        <v>414</v>
      </c>
    </row>
    <row r="10253" spans="1:6" x14ac:dyDescent="0.25">
      <c r="A10253">
        <v>207094</v>
      </c>
      <c r="B10253" s="1">
        <v>42916</v>
      </c>
      <c r="C10253" t="s">
        <v>28</v>
      </c>
      <c r="D10253">
        <v>4</v>
      </c>
      <c r="E10253">
        <v>9</v>
      </c>
      <c r="F10253" s="2">
        <v>515</v>
      </c>
    </row>
    <row r="10254" spans="1:6" x14ac:dyDescent="0.25">
      <c r="A10254">
        <v>207095</v>
      </c>
      <c r="B10254" s="1">
        <v>42916</v>
      </c>
      <c r="C10254" t="s">
        <v>277</v>
      </c>
      <c r="D10254">
        <v>1</v>
      </c>
      <c r="E10254">
        <v>2</v>
      </c>
      <c r="F10254" s="2">
        <v>348</v>
      </c>
    </row>
    <row r="10255" spans="1:6" x14ac:dyDescent="0.25">
      <c r="A10255">
        <v>207096</v>
      </c>
      <c r="B10255" s="1">
        <v>42916</v>
      </c>
      <c r="C10255" t="s">
        <v>169</v>
      </c>
      <c r="D10255">
        <v>3</v>
      </c>
      <c r="E10255">
        <v>2</v>
      </c>
      <c r="F10255" s="2">
        <v>151</v>
      </c>
    </row>
    <row r="10256" spans="1:6" x14ac:dyDescent="0.25">
      <c r="A10256">
        <v>207097</v>
      </c>
      <c r="B10256" s="1">
        <v>42916</v>
      </c>
      <c r="C10256" t="s">
        <v>183</v>
      </c>
      <c r="D10256">
        <v>1</v>
      </c>
      <c r="E10256">
        <v>9</v>
      </c>
      <c r="F10256" s="2">
        <v>876</v>
      </c>
    </row>
    <row r="10257" spans="1:6" x14ac:dyDescent="0.25">
      <c r="A10257">
        <v>207098</v>
      </c>
      <c r="B10257" s="1">
        <v>42916</v>
      </c>
      <c r="C10257" t="s">
        <v>354</v>
      </c>
      <c r="D10257">
        <v>3</v>
      </c>
      <c r="E10257">
        <v>1</v>
      </c>
      <c r="F10257" s="2">
        <v>654</v>
      </c>
    </row>
    <row r="10258" spans="1:6" x14ac:dyDescent="0.25">
      <c r="A10258">
        <v>207099</v>
      </c>
      <c r="B10258" s="1">
        <v>42916</v>
      </c>
      <c r="C10258" t="s">
        <v>373</v>
      </c>
      <c r="D10258">
        <v>1</v>
      </c>
      <c r="E10258">
        <v>5</v>
      </c>
      <c r="F10258" s="2">
        <v>293</v>
      </c>
    </row>
    <row r="10259" spans="1:6" x14ac:dyDescent="0.25">
      <c r="A10259">
        <v>207100</v>
      </c>
      <c r="B10259" s="1">
        <v>42916</v>
      </c>
      <c r="C10259" t="s">
        <v>302</v>
      </c>
      <c r="D10259">
        <v>1</v>
      </c>
      <c r="E10259">
        <v>4</v>
      </c>
      <c r="F10259" s="2">
        <v>202</v>
      </c>
    </row>
    <row r="10260" spans="1:6" x14ac:dyDescent="0.25">
      <c r="A10260">
        <v>207101</v>
      </c>
      <c r="B10260" s="1">
        <v>42916</v>
      </c>
      <c r="C10260" t="s">
        <v>169</v>
      </c>
      <c r="D10260">
        <v>1</v>
      </c>
      <c r="E10260">
        <v>5</v>
      </c>
      <c r="F10260" s="2">
        <v>465</v>
      </c>
    </row>
    <row r="10261" spans="1:6" x14ac:dyDescent="0.25">
      <c r="A10261">
        <v>207102</v>
      </c>
      <c r="B10261" s="1">
        <v>42916</v>
      </c>
      <c r="C10261" t="s">
        <v>138</v>
      </c>
      <c r="D10261">
        <v>3</v>
      </c>
      <c r="E10261">
        <v>1</v>
      </c>
      <c r="F10261" s="2">
        <v>469</v>
      </c>
    </row>
    <row r="10262" spans="1:6" x14ac:dyDescent="0.25">
      <c r="A10262">
        <v>207103</v>
      </c>
      <c r="B10262" s="1">
        <v>42916</v>
      </c>
      <c r="C10262" t="s">
        <v>139</v>
      </c>
      <c r="D10262">
        <v>4</v>
      </c>
      <c r="E10262">
        <v>1</v>
      </c>
      <c r="F10262" s="2">
        <v>466</v>
      </c>
    </row>
    <row r="10263" spans="1:6" x14ac:dyDescent="0.25">
      <c r="A10263">
        <v>207104</v>
      </c>
      <c r="B10263" s="1">
        <v>42916</v>
      </c>
      <c r="C10263" t="s">
        <v>267</v>
      </c>
      <c r="D10263">
        <v>4</v>
      </c>
      <c r="E10263">
        <v>8</v>
      </c>
      <c r="F10263" s="2">
        <v>392</v>
      </c>
    </row>
    <row r="10264" spans="1:6" x14ac:dyDescent="0.25">
      <c r="A10264">
        <v>207105</v>
      </c>
      <c r="B10264" s="1">
        <v>42916</v>
      </c>
      <c r="C10264" t="s">
        <v>30</v>
      </c>
      <c r="D10264">
        <v>2</v>
      </c>
      <c r="E10264">
        <v>6</v>
      </c>
      <c r="F10264" s="2">
        <v>334</v>
      </c>
    </row>
    <row r="10265" spans="1:6" x14ac:dyDescent="0.25">
      <c r="A10265">
        <v>207106</v>
      </c>
      <c r="B10265" s="1">
        <v>42916</v>
      </c>
      <c r="C10265" t="s">
        <v>321</v>
      </c>
      <c r="D10265">
        <v>4</v>
      </c>
      <c r="E10265">
        <v>6</v>
      </c>
      <c r="F10265" s="2">
        <v>854</v>
      </c>
    </row>
    <row r="10266" spans="1:6" x14ac:dyDescent="0.25">
      <c r="A10266">
        <v>207107</v>
      </c>
      <c r="B10266" s="1">
        <v>42916</v>
      </c>
      <c r="C10266" t="s">
        <v>377</v>
      </c>
      <c r="D10266">
        <v>1</v>
      </c>
      <c r="E10266">
        <v>8</v>
      </c>
      <c r="F10266" s="2">
        <v>387</v>
      </c>
    </row>
    <row r="10267" spans="1:6" x14ac:dyDescent="0.25">
      <c r="A10267">
        <v>207108</v>
      </c>
      <c r="B10267" s="1">
        <v>42916</v>
      </c>
      <c r="C10267" t="s">
        <v>135</v>
      </c>
      <c r="D10267">
        <v>4</v>
      </c>
      <c r="E10267">
        <v>4</v>
      </c>
      <c r="F10267" s="2">
        <v>167</v>
      </c>
    </row>
    <row r="10268" spans="1:6" x14ac:dyDescent="0.25">
      <c r="A10268">
        <v>207109</v>
      </c>
      <c r="B10268" s="1">
        <v>42916</v>
      </c>
      <c r="C10268" t="s">
        <v>60</v>
      </c>
      <c r="D10268">
        <v>1</v>
      </c>
      <c r="E10268">
        <v>4</v>
      </c>
      <c r="F10268" s="2">
        <v>515</v>
      </c>
    </row>
    <row r="10269" spans="1:6" x14ac:dyDescent="0.25">
      <c r="A10269">
        <v>207110</v>
      </c>
      <c r="B10269" s="1">
        <v>42916</v>
      </c>
      <c r="C10269" t="s">
        <v>171</v>
      </c>
      <c r="D10269">
        <v>3</v>
      </c>
      <c r="E10269">
        <v>5</v>
      </c>
      <c r="F10269" s="2">
        <v>64</v>
      </c>
    </row>
    <row r="10270" spans="1:6" x14ac:dyDescent="0.25">
      <c r="A10270">
        <v>207111</v>
      </c>
      <c r="B10270" s="1">
        <v>42916</v>
      </c>
      <c r="C10270" t="s">
        <v>74</v>
      </c>
      <c r="D10270">
        <v>3</v>
      </c>
      <c r="E10270">
        <v>5</v>
      </c>
      <c r="F10270" s="2">
        <v>518</v>
      </c>
    </row>
    <row r="10271" spans="1:6" x14ac:dyDescent="0.25">
      <c r="A10271">
        <v>207112</v>
      </c>
      <c r="B10271" s="1">
        <v>42916</v>
      </c>
      <c r="C10271" t="s">
        <v>37</v>
      </c>
      <c r="D10271">
        <v>4</v>
      </c>
      <c r="E10271">
        <v>3</v>
      </c>
      <c r="F10271" s="2">
        <v>81</v>
      </c>
    </row>
    <row r="10272" spans="1:6" x14ac:dyDescent="0.25">
      <c r="A10272">
        <v>207113</v>
      </c>
      <c r="B10272" s="1">
        <v>42916</v>
      </c>
      <c r="C10272" t="s">
        <v>36</v>
      </c>
      <c r="D10272">
        <v>2</v>
      </c>
      <c r="E10272">
        <v>6</v>
      </c>
      <c r="F10272" s="2">
        <v>373</v>
      </c>
    </row>
    <row r="10273" spans="1:6" x14ac:dyDescent="0.25">
      <c r="A10273">
        <v>207114</v>
      </c>
      <c r="B10273" s="1">
        <v>42916</v>
      </c>
      <c r="C10273" t="s">
        <v>84</v>
      </c>
      <c r="D10273">
        <v>1</v>
      </c>
      <c r="E10273">
        <v>9</v>
      </c>
      <c r="F10273" s="2">
        <v>147</v>
      </c>
    </row>
    <row r="10274" spans="1:6" x14ac:dyDescent="0.25">
      <c r="A10274">
        <v>207115</v>
      </c>
      <c r="B10274" s="1">
        <v>42916</v>
      </c>
      <c r="C10274" t="s">
        <v>156</v>
      </c>
      <c r="D10274">
        <v>4</v>
      </c>
      <c r="E10274">
        <v>7</v>
      </c>
      <c r="F10274" s="2">
        <v>727</v>
      </c>
    </row>
    <row r="10275" spans="1:6" x14ac:dyDescent="0.25">
      <c r="A10275">
        <v>207116</v>
      </c>
      <c r="B10275" s="1">
        <v>42916</v>
      </c>
      <c r="C10275" t="s">
        <v>143</v>
      </c>
      <c r="D10275">
        <v>2</v>
      </c>
      <c r="E10275">
        <v>3</v>
      </c>
      <c r="F10275" s="2">
        <v>647</v>
      </c>
    </row>
    <row r="10276" spans="1:6" x14ac:dyDescent="0.25">
      <c r="A10276">
        <v>207117</v>
      </c>
      <c r="B10276" s="1">
        <v>42916</v>
      </c>
      <c r="C10276" t="s">
        <v>278</v>
      </c>
      <c r="D10276">
        <v>1</v>
      </c>
      <c r="E10276">
        <v>8</v>
      </c>
      <c r="F10276" s="2">
        <v>745</v>
      </c>
    </row>
    <row r="10277" spans="1:6" x14ac:dyDescent="0.25">
      <c r="A10277">
        <v>207118</v>
      </c>
      <c r="B10277" s="1">
        <v>42916</v>
      </c>
      <c r="C10277" t="s">
        <v>266</v>
      </c>
      <c r="D10277">
        <v>1</v>
      </c>
      <c r="E10277">
        <v>5</v>
      </c>
      <c r="F10277" s="2">
        <v>432</v>
      </c>
    </row>
    <row r="10278" spans="1:6" x14ac:dyDescent="0.25">
      <c r="A10278">
        <v>207119</v>
      </c>
      <c r="B10278" s="1">
        <v>42916</v>
      </c>
      <c r="C10278" t="s">
        <v>25</v>
      </c>
      <c r="D10278">
        <v>3</v>
      </c>
      <c r="E10278">
        <v>2</v>
      </c>
      <c r="F10278" s="2">
        <v>680</v>
      </c>
    </row>
    <row r="10279" spans="1:6" x14ac:dyDescent="0.25">
      <c r="A10279">
        <v>207120</v>
      </c>
      <c r="B10279" s="1">
        <v>42916</v>
      </c>
      <c r="C10279" t="s">
        <v>321</v>
      </c>
      <c r="D10279">
        <v>1</v>
      </c>
      <c r="E10279">
        <v>8</v>
      </c>
      <c r="F10279" s="2">
        <v>292</v>
      </c>
    </row>
    <row r="10280" spans="1:6" x14ac:dyDescent="0.25">
      <c r="A10280">
        <v>207121</v>
      </c>
      <c r="B10280" s="1">
        <v>42916</v>
      </c>
      <c r="C10280" t="s">
        <v>326</v>
      </c>
      <c r="D10280">
        <v>4</v>
      </c>
      <c r="E10280">
        <v>5</v>
      </c>
      <c r="F10280" s="2">
        <v>778</v>
      </c>
    </row>
    <row r="10281" spans="1:6" x14ac:dyDescent="0.25">
      <c r="A10281">
        <v>207122</v>
      </c>
      <c r="B10281" s="1">
        <v>42916</v>
      </c>
      <c r="C10281" t="s">
        <v>210</v>
      </c>
      <c r="D10281">
        <v>1</v>
      </c>
      <c r="E10281">
        <v>7</v>
      </c>
      <c r="F10281" s="2">
        <v>77</v>
      </c>
    </row>
    <row r="10282" spans="1:6" x14ac:dyDescent="0.25">
      <c r="A10282">
        <v>207123</v>
      </c>
      <c r="B10282" s="1">
        <v>42916</v>
      </c>
      <c r="C10282" t="s">
        <v>107</v>
      </c>
      <c r="D10282">
        <v>2</v>
      </c>
      <c r="E10282">
        <v>2</v>
      </c>
      <c r="F10282" s="2">
        <v>59</v>
      </c>
    </row>
    <row r="10283" spans="1:6" x14ac:dyDescent="0.25">
      <c r="A10283">
        <v>207124</v>
      </c>
      <c r="B10283" s="1">
        <v>42916</v>
      </c>
      <c r="C10283" t="s">
        <v>384</v>
      </c>
      <c r="D10283">
        <v>1</v>
      </c>
      <c r="E10283">
        <v>7</v>
      </c>
      <c r="F10283" s="2">
        <v>405</v>
      </c>
    </row>
    <row r="10284" spans="1:6" x14ac:dyDescent="0.25">
      <c r="A10284">
        <v>207125</v>
      </c>
      <c r="B10284" s="1">
        <v>42916</v>
      </c>
      <c r="C10284" t="s">
        <v>54</v>
      </c>
      <c r="D10284">
        <v>2</v>
      </c>
      <c r="E10284">
        <v>7</v>
      </c>
      <c r="F10284" s="2">
        <v>70</v>
      </c>
    </row>
    <row r="10285" spans="1:6" x14ac:dyDescent="0.25">
      <c r="A10285">
        <v>207126</v>
      </c>
      <c r="B10285" s="1">
        <v>42919</v>
      </c>
      <c r="C10285" t="s">
        <v>337</v>
      </c>
      <c r="D10285">
        <v>4</v>
      </c>
      <c r="E10285">
        <v>5</v>
      </c>
      <c r="F10285" s="2">
        <v>292</v>
      </c>
    </row>
    <row r="10286" spans="1:6" x14ac:dyDescent="0.25">
      <c r="A10286">
        <v>207127</v>
      </c>
      <c r="B10286" s="1">
        <v>42919</v>
      </c>
      <c r="C10286" t="s">
        <v>112</v>
      </c>
      <c r="D10286">
        <v>1</v>
      </c>
      <c r="E10286">
        <v>2</v>
      </c>
      <c r="F10286" s="2">
        <v>810</v>
      </c>
    </row>
    <row r="10287" spans="1:6" x14ac:dyDescent="0.25">
      <c r="A10287">
        <v>207128</v>
      </c>
      <c r="B10287" s="1">
        <v>42919</v>
      </c>
      <c r="C10287" t="s">
        <v>16</v>
      </c>
      <c r="D10287">
        <v>3</v>
      </c>
      <c r="E10287">
        <v>4</v>
      </c>
      <c r="F10287" s="2">
        <v>733</v>
      </c>
    </row>
    <row r="10288" spans="1:6" x14ac:dyDescent="0.25">
      <c r="A10288">
        <v>207129</v>
      </c>
      <c r="B10288" s="1">
        <v>42919</v>
      </c>
      <c r="C10288" t="s">
        <v>256</v>
      </c>
      <c r="D10288">
        <v>1</v>
      </c>
      <c r="E10288">
        <v>8</v>
      </c>
      <c r="F10288" s="2">
        <v>102</v>
      </c>
    </row>
    <row r="10289" spans="1:6" x14ac:dyDescent="0.25">
      <c r="A10289">
        <v>207130</v>
      </c>
      <c r="B10289" s="1">
        <v>42919</v>
      </c>
      <c r="C10289" t="s">
        <v>239</v>
      </c>
      <c r="D10289">
        <v>2</v>
      </c>
      <c r="E10289">
        <v>5</v>
      </c>
      <c r="F10289" s="2">
        <v>500</v>
      </c>
    </row>
    <row r="10290" spans="1:6" x14ac:dyDescent="0.25">
      <c r="A10290">
        <v>207131</v>
      </c>
      <c r="B10290" s="1">
        <v>42919</v>
      </c>
      <c r="C10290" t="s">
        <v>205</v>
      </c>
      <c r="D10290">
        <v>3</v>
      </c>
      <c r="E10290">
        <v>7</v>
      </c>
      <c r="F10290" s="2">
        <v>893</v>
      </c>
    </row>
    <row r="10291" spans="1:6" x14ac:dyDescent="0.25">
      <c r="A10291">
        <v>207132</v>
      </c>
      <c r="B10291" s="1">
        <v>42919</v>
      </c>
      <c r="C10291" t="s">
        <v>348</v>
      </c>
      <c r="D10291">
        <v>2</v>
      </c>
      <c r="E10291">
        <v>4</v>
      </c>
      <c r="F10291" s="2">
        <v>754</v>
      </c>
    </row>
    <row r="10292" spans="1:6" x14ac:dyDescent="0.25">
      <c r="A10292">
        <v>207133</v>
      </c>
      <c r="B10292" s="1">
        <v>42919</v>
      </c>
      <c r="C10292" t="s">
        <v>23</v>
      </c>
      <c r="D10292">
        <v>2</v>
      </c>
      <c r="E10292">
        <v>3</v>
      </c>
      <c r="F10292" s="2">
        <v>899</v>
      </c>
    </row>
    <row r="10293" spans="1:6" x14ac:dyDescent="0.25">
      <c r="A10293">
        <v>207134</v>
      </c>
      <c r="B10293" s="1">
        <v>42919</v>
      </c>
      <c r="C10293" t="s">
        <v>168</v>
      </c>
      <c r="D10293">
        <v>2</v>
      </c>
      <c r="E10293">
        <v>1</v>
      </c>
      <c r="F10293" s="2">
        <v>404</v>
      </c>
    </row>
    <row r="10294" spans="1:6" x14ac:dyDescent="0.25">
      <c r="A10294">
        <v>207135</v>
      </c>
      <c r="B10294" s="1">
        <v>42919</v>
      </c>
      <c r="C10294" t="s">
        <v>293</v>
      </c>
      <c r="D10294">
        <v>4</v>
      </c>
      <c r="E10294">
        <v>2</v>
      </c>
      <c r="F10294" s="2">
        <v>838</v>
      </c>
    </row>
    <row r="10295" spans="1:6" x14ac:dyDescent="0.25">
      <c r="A10295">
        <v>207136</v>
      </c>
      <c r="B10295" s="1">
        <v>42919</v>
      </c>
      <c r="C10295" t="s">
        <v>264</v>
      </c>
      <c r="D10295">
        <v>2</v>
      </c>
      <c r="E10295">
        <v>4</v>
      </c>
      <c r="F10295" s="2">
        <v>201</v>
      </c>
    </row>
    <row r="10296" spans="1:6" x14ac:dyDescent="0.25">
      <c r="A10296">
        <v>207137</v>
      </c>
      <c r="B10296" s="1">
        <v>42919</v>
      </c>
      <c r="C10296" t="s">
        <v>305</v>
      </c>
      <c r="D10296">
        <v>3</v>
      </c>
      <c r="E10296">
        <v>2</v>
      </c>
      <c r="F10296" s="2">
        <v>430</v>
      </c>
    </row>
    <row r="10297" spans="1:6" x14ac:dyDescent="0.25">
      <c r="A10297">
        <v>207138</v>
      </c>
      <c r="B10297" s="1">
        <v>42919</v>
      </c>
      <c r="C10297" t="s">
        <v>361</v>
      </c>
      <c r="D10297">
        <v>3</v>
      </c>
      <c r="E10297">
        <v>4</v>
      </c>
      <c r="F10297" s="2">
        <v>867</v>
      </c>
    </row>
    <row r="10298" spans="1:6" x14ac:dyDescent="0.25">
      <c r="A10298">
        <v>207139</v>
      </c>
      <c r="B10298" s="1">
        <v>42919</v>
      </c>
      <c r="C10298" t="s">
        <v>208</v>
      </c>
      <c r="D10298">
        <v>3</v>
      </c>
      <c r="E10298">
        <v>1</v>
      </c>
      <c r="F10298" s="2">
        <v>278</v>
      </c>
    </row>
    <row r="10299" spans="1:6" x14ac:dyDescent="0.25">
      <c r="A10299">
        <v>207140</v>
      </c>
      <c r="B10299" s="1">
        <v>42919</v>
      </c>
      <c r="C10299" t="s">
        <v>251</v>
      </c>
      <c r="D10299">
        <v>2</v>
      </c>
      <c r="E10299">
        <v>3</v>
      </c>
      <c r="F10299" s="2">
        <v>95</v>
      </c>
    </row>
    <row r="10300" spans="1:6" x14ac:dyDescent="0.25">
      <c r="A10300">
        <v>207141</v>
      </c>
      <c r="B10300" s="1">
        <v>42919</v>
      </c>
      <c r="C10300" t="s">
        <v>31</v>
      </c>
      <c r="D10300">
        <v>1</v>
      </c>
      <c r="E10300">
        <v>6</v>
      </c>
      <c r="F10300" s="2">
        <v>771</v>
      </c>
    </row>
    <row r="10301" spans="1:6" x14ac:dyDescent="0.25">
      <c r="A10301">
        <v>207142</v>
      </c>
      <c r="B10301" s="1">
        <v>42919</v>
      </c>
      <c r="C10301" t="s">
        <v>23</v>
      </c>
      <c r="D10301">
        <v>1</v>
      </c>
      <c r="E10301">
        <v>3</v>
      </c>
      <c r="F10301" s="2">
        <v>317</v>
      </c>
    </row>
    <row r="10302" spans="1:6" x14ac:dyDescent="0.25">
      <c r="A10302">
        <v>207143</v>
      </c>
      <c r="B10302" s="1">
        <v>42919</v>
      </c>
      <c r="C10302" t="s">
        <v>342</v>
      </c>
      <c r="D10302">
        <v>1</v>
      </c>
      <c r="E10302">
        <v>8</v>
      </c>
      <c r="F10302" s="2">
        <v>730</v>
      </c>
    </row>
    <row r="10303" spans="1:6" x14ac:dyDescent="0.25">
      <c r="A10303">
        <v>207144</v>
      </c>
      <c r="B10303" s="1">
        <v>42920</v>
      </c>
      <c r="C10303" t="s">
        <v>199</v>
      </c>
      <c r="D10303">
        <v>1</v>
      </c>
      <c r="E10303">
        <v>9</v>
      </c>
      <c r="F10303" s="2">
        <v>125</v>
      </c>
    </row>
    <row r="10304" spans="1:6" x14ac:dyDescent="0.25">
      <c r="A10304">
        <v>207145</v>
      </c>
      <c r="B10304" s="1">
        <v>42920</v>
      </c>
      <c r="C10304" t="s">
        <v>76</v>
      </c>
      <c r="D10304">
        <v>4</v>
      </c>
      <c r="E10304">
        <v>4</v>
      </c>
      <c r="F10304" s="2">
        <v>473</v>
      </c>
    </row>
    <row r="10305" spans="1:6" x14ac:dyDescent="0.25">
      <c r="A10305">
        <v>207146</v>
      </c>
      <c r="B10305" s="1">
        <v>42920</v>
      </c>
      <c r="C10305" t="s">
        <v>343</v>
      </c>
      <c r="D10305">
        <v>4</v>
      </c>
      <c r="E10305">
        <v>8</v>
      </c>
      <c r="F10305" s="2">
        <v>396</v>
      </c>
    </row>
    <row r="10306" spans="1:6" x14ac:dyDescent="0.25">
      <c r="A10306">
        <v>207147</v>
      </c>
      <c r="B10306" s="1">
        <v>42920</v>
      </c>
      <c r="C10306" t="s">
        <v>272</v>
      </c>
      <c r="D10306">
        <v>4</v>
      </c>
      <c r="E10306">
        <v>5</v>
      </c>
      <c r="F10306" s="2">
        <v>774</v>
      </c>
    </row>
    <row r="10307" spans="1:6" x14ac:dyDescent="0.25">
      <c r="A10307">
        <v>207148</v>
      </c>
      <c r="B10307" s="1">
        <v>42920</v>
      </c>
      <c r="C10307" t="s">
        <v>337</v>
      </c>
      <c r="D10307">
        <v>1</v>
      </c>
      <c r="E10307">
        <v>2</v>
      </c>
      <c r="F10307" s="2">
        <v>682</v>
      </c>
    </row>
    <row r="10308" spans="1:6" x14ac:dyDescent="0.25">
      <c r="A10308">
        <v>207149</v>
      </c>
      <c r="B10308" s="1">
        <v>42920</v>
      </c>
      <c r="C10308" t="s">
        <v>254</v>
      </c>
      <c r="D10308">
        <v>4</v>
      </c>
      <c r="E10308">
        <v>8</v>
      </c>
      <c r="F10308" s="2">
        <v>599</v>
      </c>
    </row>
    <row r="10309" spans="1:6" x14ac:dyDescent="0.25">
      <c r="A10309">
        <v>207150</v>
      </c>
      <c r="B10309" s="1">
        <v>42920</v>
      </c>
      <c r="C10309" t="s">
        <v>77</v>
      </c>
      <c r="D10309">
        <v>4</v>
      </c>
      <c r="E10309">
        <v>8</v>
      </c>
      <c r="F10309" s="2">
        <v>387</v>
      </c>
    </row>
    <row r="10310" spans="1:6" x14ac:dyDescent="0.25">
      <c r="A10310">
        <v>207151</v>
      </c>
      <c r="B10310" s="1">
        <v>42920</v>
      </c>
      <c r="C10310" t="s">
        <v>346</v>
      </c>
      <c r="D10310">
        <v>4</v>
      </c>
      <c r="E10310">
        <v>3</v>
      </c>
      <c r="F10310" s="2">
        <v>798</v>
      </c>
    </row>
    <row r="10311" spans="1:6" x14ac:dyDescent="0.25">
      <c r="A10311">
        <v>207152</v>
      </c>
      <c r="B10311" s="1">
        <v>42920</v>
      </c>
      <c r="C10311" t="s">
        <v>165</v>
      </c>
      <c r="D10311">
        <v>4</v>
      </c>
      <c r="E10311">
        <v>7</v>
      </c>
      <c r="F10311" s="2">
        <v>322</v>
      </c>
    </row>
    <row r="10312" spans="1:6" x14ac:dyDescent="0.25">
      <c r="A10312">
        <v>207153</v>
      </c>
      <c r="B10312" s="1">
        <v>42920</v>
      </c>
      <c r="C10312" t="s">
        <v>288</v>
      </c>
      <c r="D10312">
        <v>4</v>
      </c>
      <c r="E10312">
        <v>7</v>
      </c>
      <c r="F10312" s="2">
        <v>715</v>
      </c>
    </row>
    <row r="10313" spans="1:6" x14ac:dyDescent="0.25">
      <c r="A10313">
        <v>207154</v>
      </c>
      <c r="B10313" s="1">
        <v>42920</v>
      </c>
      <c r="C10313" t="s">
        <v>73</v>
      </c>
      <c r="D10313">
        <v>3</v>
      </c>
      <c r="E10313">
        <v>3</v>
      </c>
      <c r="F10313" s="2">
        <v>787</v>
      </c>
    </row>
    <row r="10314" spans="1:6" x14ac:dyDescent="0.25">
      <c r="A10314">
        <v>207155</v>
      </c>
      <c r="B10314" s="1">
        <v>42920</v>
      </c>
      <c r="C10314" t="s">
        <v>130</v>
      </c>
      <c r="D10314">
        <v>1</v>
      </c>
      <c r="E10314">
        <v>1</v>
      </c>
      <c r="F10314" s="2">
        <v>180</v>
      </c>
    </row>
    <row r="10315" spans="1:6" x14ac:dyDescent="0.25">
      <c r="A10315">
        <v>207156</v>
      </c>
      <c r="B10315" s="1">
        <v>42920</v>
      </c>
      <c r="C10315" t="s">
        <v>189</v>
      </c>
      <c r="D10315">
        <v>3</v>
      </c>
      <c r="E10315">
        <v>4</v>
      </c>
      <c r="F10315" s="2">
        <v>315</v>
      </c>
    </row>
    <row r="10316" spans="1:6" x14ac:dyDescent="0.25">
      <c r="A10316">
        <v>207157</v>
      </c>
      <c r="B10316" s="1">
        <v>42920</v>
      </c>
      <c r="C10316" t="s">
        <v>224</v>
      </c>
      <c r="D10316">
        <v>3</v>
      </c>
      <c r="E10316">
        <v>4</v>
      </c>
      <c r="F10316" s="2">
        <v>449</v>
      </c>
    </row>
    <row r="10317" spans="1:6" x14ac:dyDescent="0.25">
      <c r="A10317">
        <v>207158</v>
      </c>
      <c r="B10317" s="1">
        <v>42920</v>
      </c>
      <c r="C10317" t="s">
        <v>188</v>
      </c>
      <c r="D10317">
        <v>2</v>
      </c>
      <c r="E10317">
        <v>9</v>
      </c>
      <c r="F10317" s="2">
        <v>438</v>
      </c>
    </row>
    <row r="10318" spans="1:6" x14ac:dyDescent="0.25">
      <c r="A10318">
        <v>207159</v>
      </c>
      <c r="B10318" s="1">
        <v>42921</v>
      </c>
      <c r="C10318" t="s">
        <v>327</v>
      </c>
      <c r="D10318">
        <v>1</v>
      </c>
      <c r="E10318">
        <v>6</v>
      </c>
      <c r="F10318" s="2">
        <v>494</v>
      </c>
    </row>
    <row r="10319" spans="1:6" x14ac:dyDescent="0.25">
      <c r="A10319">
        <v>207160</v>
      </c>
      <c r="B10319" s="1">
        <v>42921</v>
      </c>
      <c r="C10319" t="s">
        <v>368</v>
      </c>
      <c r="D10319">
        <v>2</v>
      </c>
      <c r="E10319">
        <v>1</v>
      </c>
      <c r="F10319" s="2">
        <v>422</v>
      </c>
    </row>
    <row r="10320" spans="1:6" x14ac:dyDescent="0.25">
      <c r="A10320">
        <v>207161</v>
      </c>
      <c r="B10320" s="1">
        <v>42921</v>
      </c>
      <c r="C10320" t="s">
        <v>126</v>
      </c>
      <c r="D10320">
        <v>1</v>
      </c>
      <c r="E10320">
        <v>8</v>
      </c>
      <c r="F10320" s="2">
        <v>617</v>
      </c>
    </row>
    <row r="10321" spans="1:6" x14ac:dyDescent="0.25">
      <c r="A10321">
        <v>207162</v>
      </c>
      <c r="B10321" s="1">
        <v>42921</v>
      </c>
      <c r="C10321" t="s">
        <v>166</v>
      </c>
      <c r="D10321">
        <v>1</v>
      </c>
      <c r="E10321">
        <v>5</v>
      </c>
      <c r="F10321" s="2">
        <v>397</v>
      </c>
    </row>
    <row r="10322" spans="1:6" x14ac:dyDescent="0.25">
      <c r="A10322">
        <v>207163</v>
      </c>
      <c r="B10322" s="1">
        <v>42921</v>
      </c>
      <c r="C10322" t="s">
        <v>247</v>
      </c>
      <c r="D10322">
        <v>2</v>
      </c>
      <c r="E10322">
        <v>8</v>
      </c>
      <c r="F10322" s="2">
        <v>80</v>
      </c>
    </row>
    <row r="10323" spans="1:6" x14ac:dyDescent="0.25">
      <c r="A10323">
        <v>207164</v>
      </c>
      <c r="B10323" s="1">
        <v>42921</v>
      </c>
      <c r="C10323" t="s">
        <v>373</v>
      </c>
      <c r="D10323">
        <v>3</v>
      </c>
      <c r="E10323">
        <v>1</v>
      </c>
      <c r="F10323" s="2">
        <v>293</v>
      </c>
    </row>
    <row r="10324" spans="1:6" x14ac:dyDescent="0.25">
      <c r="A10324">
        <v>207165</v>
      </c>
      <c r="B10324" s="1">
        <v>42921</v>
      </c>
      <c r="C10324" t="s">
        <v>193</v>
      </c>
      <c r="D10324">
        <v>1</v>
      </c>
      <c r="E10324">
        <v>1</v>
      </c>
      <c r="F10324" s="2">
        <v>753</v>
      </c>
    </row>
    <row r="10325" spans="1:6" x14ac:dyDescent="0.25">
      <c r="A10325">
        <v>207166</v>
      </c>
      <c r="B10325" s="1">
        <v>42922</v>
      </c>
      <c r="C10325" t="s">
        <v>138</v>
      </c>
      <c r="D10325">
        <v>4</v>
      </c>
      <c r="E10325">
        <v>8</v>
      </c>
      <c r="F10325" s="2">
        <v>95</v>
      </c>
    </row>
    <row r="10326" spans="1:6" x14ac:dyDescent="0.25">
      <c r="A10326">
        <v>207167</v>
      </c>
      <c r="B10326" s="1">
        <v>42922</v>
      </c>
      <c r="C10326" t="s">
        <v>89</v>
      </c>
      <c r="D10326">
        <v>4</v>
      </c>
      <c r="E10326">
        <v>6</v>
      </c>
      <c r="F10326" s="2">
        <v>510</v>
      </c>
    </row>
    <row r="10327" spans="1:6" x14ac:dyDescent="0.25">
      <c r="A10327">
        <v>207168</v>
      </c>
      <c r="B10327" s="1">
        <v>42922</v>
      </c>
      <c r="C10327" t="s">
        <v>297</v>
      </c>
      <c r="D10327">
        <v>1</v>
      </c>
      <c r="E10327">
        <v>7</v>
      </c>
      <c r="F10327" s="2">
        <v>774</v>
      </c>
    </row>
    <row r="10328" spans="1:6" x14ac:dyDescent="0.25">
      <c r="A10328">
        <v>207169</v>
      </c>
      <c r="B10328" s="1">
        <v>42922</v>
      </c>
      <c r="C10328" t="s">
        <v>343</v>
      </c>
      <c r="D10328">
        <v>4</v>
      </c>
      <c r="E10328">
        <v>9</v>
      </c>
      <c r="F10328" s="2">
        <v>363</v>
      </c>
    </row>
    <row r="10329" spans="1:6" x14ac:dyDescent="0.25">
      <c r="A10329">
        <v>207170</v>
      </c>
      <c r="B10329" s="1">
        <v>42922</v>
      </c>
      <c r="C10329" t="s">
        <v>311</v>
      </c>
      <c r="D10329">
        <v>4</v>
      </c>
      <c r="E10329">
        <v>9</v>
      </c>
      <c r="F10329" s="2">
        <v>160</v>
      </c>
    </row>
    <row r="10330" spans="1:6" x14ac:dyDescent="0.25">
      <c r="A10330">
        <v>207171</v>
      </c>
      <c r="B10330" s="1">
        <v>42922</v>
      </c>
      <c r="C10330" t="s">
        <v>386</v>
      </c>
      <c r="D10330">
        <v>3</v>
      </c>
      <c r="E10330">
        <v>8</v>
      </c>
      <c r="F10330" s="2">
        <v>432</v>
      </c>
    </row>
    <row r="10331" spans="1:6" x14ac:dyDescent="0.25">
      <c r="A10331">
        <v>207172</v>
      </c>
      <c r="B10331" s="1">
        <v>42922</v>
      </c>
      <c r="C10331" t="s">
        <v>309</v>
      </c>
      <c r="D10331">
        <v>1</v>
      </c>
      <c r="E10331">
        <v>7</v>
      </c>
      <c r="F10331" s="2">
        <v>85</v>
      </c>
    </row>
    <row r="10332" spans="1:6" x14ac:dyDescent="0.25">
      <c r="A10332">
        <v>207173</v>
      </c>
      <c r="B10332" s="1">
        <v>42922</v>
      </c>
      <c r="C10332" t="s">
        <v>248</v>
      </c>
      <c r="D10332">
        <v>4</v>
      </c>
      <c r="E10332">
        <v>2</v>
      </c>
      <c r="F10332" s="2">
        <v>676</v>
      </c>
    </row>
    <row r="10333" spans="1:6" x14ac:dyDescent="0.25">
      <c r="A10333">
        <v>207174</v>
      </c>
      <c r="B10333" s="1">
        <v>42922</v>
      </c>
      <c r="C10333" t="s">
        <v>322</v>
      </c>
      <c r="D10333">
        <v>1</v>
      </c>
      <c r="E10333">
        <v>1</v>
      </c>
      <c r="F10333" s="2">
        <v>676</v>
      </c>
    </row>
    <row r="10334" spans="1:6" x14ac:dyDescent="0.25">
      <c r="A10334">
        <v>207175</v>
      </c>
      <c r="B10334" s="1">
        <v>42922</v>
      </c>
      <c r="C10334" t="s">
        <v>380</v>
      </c>
      <c r="D10334">
        <v>1</v>
      </c>
      <c r="E10334">
        <v>2</v>
      </c>
      <c r="F10334" s="2">
        <v>580</v>
      </c>
    </row>
    <row r="10335" spans="1:6" x14ac:dyDescent="0.25">
      <c r="A10335">
        <v>207176</v>
      </c>
      <c r="B10335" s="1">
        <v>42922</v>
      </c>
      <c r="C10335" t="s">
        <v>384</v>
      </c>
      <c r="D10335">
        <v>3</v>
      </c>
      <c r="E10335">
        <v>3</v>
      </c>
      <c r="F10335" s="2">
        <v>587</v>
      </c>
    </row>
    <row r="10336" spans="1:6" x14ac:dyDescent="0.25">
      <c r="A10336">
        <v>207177</v>
      </c>
      <c r="B10336" s="1">
        <v>42922</v>
      </c>
      <c r="C10336" t="s">
        <v>45</v>
      </c>
      <c r="D10336">
        <v>3</v>
      </c>
      <c r="E10336">
        <v>8</v>
      </c>
      <c r="F10336" s="2">
        <v>107</v>
      </c>
    </row>
    <row r="10337" spans="1:6" x14ac:dyDescent="0.25">
      <c r="A10337">
        <v>207178</v>
      </c>
      <c r="B10337" s="1">
        <v>42922</v>
      </c>
      <c r="C10337" t="s">
        <v>208</v>
      </c>
      <c r="D10337">
        <v>3</v>
      </c>
      <c r="E10337">
        <v>9</v>
      </c>
      <c r="F10337" s="2">
        <v>285</v>
      </c>
    </row>
    <row r="10338" spans="1:6" x14ac:dyDescent="0.25">
      <c r="A10338">
        <v>207179</v>
      </c>
      <c r="B10338" s="1">
        <v>42922</v>
      </c>
      <c r="C10338" t="s">
        <v>39</v>
      </c>
      <c r="D10338">
        <v>2</v>
      </c>
      <c r="E10338">
        <v>6</v>
      </c>
      <c r="F10338" s="2">
        <v>655</v>
      </c>
    </row>
    <row r="10339" spans="1:6" x14ac:dyDescent="0.25">
      <c r="A10339">
        <v>207180</v>
      </c>
      <c r="B10339" s="1">
        <v>42922</v>
      </c>
      <c r="C10339" t="s">
        <v>109</v>
      </c>
      <c r="D10339">
        <v>2</v>
      </c>
      <c r="E10339">
        <v>7</v>
      </c>
      <c r="F10339" s="2">
        <v>53</v>
      </c>
    </row>
    <row r="10340" spans="1:6" x14ac:dyDescent="0.25">
      <c r="A10340">
        <v>207181</v>
      </c>
      <c r="B10340" s="1">
        <v>42922</v>
      </c>
      <c r="C10340" t="s">
        <v>238</v>
      </c>
      <c r="D10340">
        <v>3</v>
      </c>
      <c r="E10340">
        <v>8</v>
      </c>
      <c r="F10340" s="2">
        <v>528</v>
      </c>
    </row>
    <row r="10341" spans="1:6" x14ac:dyDescent="0.25">
      <c r="A10341">
        <v>207182</v>
      </c>
      <c r="B10341" s="1">
        <v>42922</v>
      </c>
      <c r="C10341" t="s">
        <v>128</v>
      </c>
      <c r="D10341">
        <v>3</v>
      </c>
      <c r="E10341">
        <v>2</v>
      </c>
      <c r="F10341" s="2">
        <v>782</v>
      </c>
    </row>
    <row r="10342" spans="1:6" x14ac:dyDescent="0.25">
      <c r="A10342">
        <v>207183</v>
      </c>
      <c r="B10342" s="1">
        <v>42923</v>
      </c>
      <c r="C10342" t="s">
        <v>269</v>
      </c>
      <c r="D10342">
        <v>4</v>
      </c>
      <c r="E10342">
        <v>5</v>
      </c>
      <c r="F10342" s="2">
        <v>240</v>
      </c>
    </row>
    <row r="10343" spans="1:6" x14ac:dyDescent="0.25">
      <c r="A10343">
        <v>207184</v>
      </c>
      <c r="B10343" s="1">
        <v>42923</v>
      </c>
      <c r="C10343" t="s">
        <v>22</v>
      </c>
      <c r="D10343">
        <v>3</v>
      </c>
      <c r="E10343">
        <v>1</v>
      </c>
      <c r="F10343" s="2">
        <v>609</v>
      </c>
    </row>
    <row r="10344" spans="1:6" x14ac:dyDescent="0.25">
      <c r="A10344">
        <v>207185</v>
      </c>
      <c r="B10344" s="1">
        <v>42923</v>
      </c>
      <c r="C10344" t="s">
        <v>75</v>
      </c>
      <c r="D10344">
        <v>4</v>
      </c>
      <c r="E10344">
        <v>2</v>
      </c>
      <c r="F10344" s="2">
        <v>389</v>
      </c>
    </row>
    <row r="10345" spans="1:6" x14ac:dyDescent="0.25">
      <c r="A10345">
        <v>207186</v>
      </c>
      <c r="B10345" s="1">
        <v>42923</v>
      </c>
      <c r="C10345" t="s">
        <v>115</v>
      </c>
      <c r="D10345">
        <v>1</v>
      </c>
      <c r="E10345">
        <v>3</v>
      </c>
      <c r="F10345" s="2">
        <v>741</v>
      </c>
    </row>
    <row r="10346" spans="1:6" x14ac:dyDescent="0.25">
      <c r="A10346">
        <v>207187</v>
      </c>
      <c r="B10346" s="1">
        <v>42923</v>
      </c>
      <c r="C10346" t="s">
        <v>382</v>
      </c>
      <c r="D10346">
        <v>1</v>
      </c>
      <c r="E10346">
        <v>6</v>
      </c>
      <c r="F10346" s="2">
        <v>113</v>
      </c>
    </row>
    <row r="10347" spans="1:6" x14ac:dyDescent="0.25">
      <c r="A10347">
        <v>207188</v>
      </c>
      <c r="B10347" s="1">
        <v>42923</v>
      </c>
      <c r="C10347" t="s">
        <v>234</v>
      </c>
      <c r="D10347">
        <v>3</v>
      </c>
      <c r="E10347">
        <v>8</v>
      </c>
      <c r="F10347" s="2">
        <v>349</v>
      </c>
    </row>
    <row r="10348" spans="1:6" x14ac:dyDescent="0.25">
      <c r="A10348">
        <v>207189</v>
      </c>
      <c r="B10348" s="1">
        <v>42923</v>
      </c>
      <c r="C10348" t="s">
        <v>170</v>
      </c>
      <c r="D10348">
        <v>3</v>
      </c>
      <c r="E10348">
        <v>8</v>
      </c>
      <c r="F10348" s="2">
        <v>432</v>
      </c>
    </row>
    <row r="10349" spans="1:6" x14ac:dyDescent="0.25">
      <c r="A10349">
        <v>207190</v>
      </c>
      <c r="B10349" s="1">
        <v>42923</v>
      </c>
      <c r="C10349" t="s">
        <v>300</v>
      </c>
      <c r="D10349">
        <v>1</v>
      </c>
      <c r="E10349">
        <v>1</v>
      </c>
      <c r="F10349" s="2">
        <v>207</v>
      </c>
    </row>
    <row r="10350" spans="1:6" x14ac:dyDescent="0.25">
      <c r="A10350">
        <v>207191</v>
      </c>
      <c r="B10350" s="1">
        <v>42923</v>
      </c>
      <c r="C10350" t="s">
        <v>194</v>
      </c>
      <c r="D10350">
        <v>2</v>
      </c>
      <c r="E10350">
        <v>6</v>
      </c>
      <c r="F10350" s="2">
        <v>174</v>
      </c>
    </row>
    <row r="10351" spans="1:6" x14ac:dyDescent="0.25">
      <c r="A10351">
        <v>207192</v>
      </c>
      <c r="B10351" s="1">
        <v>42923</v>
      </c>
      <c r="C10351" t="s">
        <v>382</v>
      </c>
      <c r="D10351">
        <v>4</v>
      </c>
      <c r="E10351">
        <v>5</v>
      </c>
      <c r="F10351" s="2">
        <v>557</v>
      </c>
    </row>
    <row r="10352" spans="1:6" x14ac:dyDescent="0.25">
      <c r="A10352">
        <v>207193</v>
      </c>
      <c r="B10352" s="1">
        <v>42923</v>
      </c>
      <c r="C10352" t="s">
        <v>175</v>
      </c>
      <c r="D10352">
        <v>2</v>
      </c>
      <c r="E10352">
        <v>7</v>
      </c>
      <c r="F10352" s="2">
        <v>197</v>
      </c>
    </row>
    <row r="10353" spans="1:6" x14ac:dyDescent="0.25">
      <c r="A10353">
        <v>207194</v>
      </c>
      <c r="B10353" s="1">
        <v>42923</v>
      </c>
      <c r="C10353" t="s">
        <v>27</v>
      </c>
      <c r="D10353">
        <v>2</v>
      </c>
      <c r="E10353">
        <v>8</v>
      </c>
      <c r="F10353" s="2">
        <v>59</v>
      </c>
    </row>
    <row r="10354" spans="1:6" x14ac:dyDescent="0.25">
      <c r="A10354">
        <v>207195</v>
      </c>
      <c r="B10354" s="1">
        <v>42923</v>
      </c>
      <c r="C10354" t="s">
        <v>70</v>
      </c>
      <c r="D10354">
        <v>1</v>
      </c>
      <c r="E10354">
        <v>6</v>
      </c>
      <c r="F10354" s="2">
        <v>403</v>
      </c>
    </row>
    <row r="10355" spans="1:6" x14ac:dyDescent="0.25">
      <c r="A10355">
        <v>207196</v>
      </c>
      <c r="B10355" s="1">
        <v>42923</v>
      </c>
      <c r="C10355" t="s">
        <v>340</v>
      </c>
      <c r="D10355">
        <v>2</v>
      </c>
      <c r="E10355">
        <v>1</v>
      </c>
      <c r="F10355" s="2">
        <v>787</v>
      </c>
    </row>
    <row r="10356" spans="1:6" x14ac:dyDescent="0.25">
      <c r="A10356">
        <v>207197</v>
      </c>
      <c r="B10356" s="1">
        <v>42923</v>
      </c>
      <c r="C10356" t="s">
        <v>358</v>
      </c>
      <c r="D10356">
        <v>3</v>
      </c>
      <c r="E10356">
        <v>9</v>
      </c>
      <c r="F10356" s="2">
        <v>634</v>
      </c>
    </row>
    <row r="10357" spans="1:6" x14ac:dyDescent="0.25">
      <c r="A10357">
        <v>207198</v>
      </c>
      <c r="B10357" s="1">
        <v>42923</v>
      </c>
      <c r="C10357" t="s">
        <v>112</v>
      </c>
      <c r="D10357">
        <v>1</v>
      </c>
      <c r="E10357">
        <v>1</v>
      </c>
      <c r="F10357" s="2">
        <v>72</v>
      </c>
    </row>
    <row r="10358" spans="1:6" x14ac:dyDescent="0.25">
      <c r="A10358">
        <v>207199</v>
      </c>
      <c r="B10358" s="1">
        <v>42923</v>
      </c>
      <c r="C10358" t="s">
        <v>247</v>
      </c>
      <c r="D10358">
        <v>3</v>
      </c>
      <c r="E10358">
        <v>4</v>
      </c>
      <c r="F10358" s="2">
        <v>135</v>
      </c>
    </row>
    <row r="10359" spans="1:6" x14ac:dyDescent="0.25">
      <c r="A10359">
        <v>207200</v>
      </c>
      <c r="B10359" s="1">
        <v>42923</v>
      </c>
      <c r="C10359" t="s">
        <v>332</v>
      </c>
      <c r="D10359">
        <v>4</v>
      </c>
      <c r="E10359">
        <v>9</v>
      </c>
      <c r="F10359" s="2">
        <v>86</v>
      </c>
    </row>
    <row r="10360" spans="1:6" x14ac:dyDescent="0.25">
      <c r="A10360">
        <v>207201</v>
      </c>
      <c r="B10360" s="1">
        <v>42923</v>
      </c>
      <c r="C10360" t="s">
        <v>153</v>
      </c>
      <c r="D10360">
        <v>1</v>
      </c>
      <c r="E10360">
        <v>4</v>
      </c>
      <c r="F10360" s="2">
        <v>706</v>
      </c>
    </row>
    <row r="10361" spans="1:6" x14ac:dyDescent="0.25">
      <c r="A10361">
        <v>207202</v>
      </c>
      <c r="B10361" s="1">
        <v>42923</v>
      </c>
      <c r="C10361" t="s">
        <v>57</v>
      </c>
      <c r="D10361">
        <v>1</v>
      </c>
      <c r="E10361">
        <v>5</v>
      </c>
      <c r="F10361" s="2">
        <v>360</v>
      </c>
    </row>
    <row r="10362" spans="1:6" x14ac:dyDescent="0.25">
      <c r="A10362">
        <v>207203</v>
      </c>
      <c r="B10362" s="1">
        <v>42923</v>
      </c>
      <c r="C10362" t="s">
        <v>268</v>
      </c>
      <c r="D10362">
        <v>1</v>
      </c>
      <c r="E10362">
        <v>1</v>
      </c>
      <c r="F10362" s="2">
        <v>795</v>
      </c>
    </row>
    <row r="10363" spans="1:6" x14ac:dyDescent="0.25">
      <c r="A10363">
        <v>207204</v>
      </c>
      <c r="B10363" s="1">
        <v>42923</v>
      </c>
      <c r="C10363" t="s">
        <v>369</v>
      </c>
      <c r="D10363">
        <v>3</v>
      </c>
      <c r="E10363">
        <v>2</v>
      </c>
      <c r="F10363" s="2">
        <v>305</v>
      </c>
    </row>
    <row r="10364" spans="1:6" x14ac:dyDescent="0.25">
      <c r="A10364">
        <v>207205</v>
      </c>
      <c r="B10364" s="1">
        <v>42923</v>
      </c>
      <c r="C10364" t="s">
        <v>166</v>
      </c>
      <c r="D10364">
        <v>1</v>
      </c>
      <c r="E10364">
        <v>4</v>
      </c>
      <c r="F10364" s="2">
        <v>208</v>
      </c>
    </row>
    <row r="10365" spans="1:6" x14ac:dyDescent="0.25">
      <c r="A10365">
        <v>207206</v>
      </c>
      <c r="B10365" s="1">
        <v>42923</v>
      </c>
      <c r="C10365" t="s">
        <v>108</v>
      </c>
      <c r="D10365">
        <v>3</v>
      </c>
      <c r="E10365">
        <v>2</v>
      </c>
      <c r="F10365" s="2">
        <v>643</v>
      </c>
    </row>
    <row r="10366" spans="1:6" x14ac:dyDescent="0.25">
      <c r="A10366">
        <v>207207</v>
      </c>
      <c r="B10366" s="1">
        <v>42923</v>
      </c>
      <c r="C10366" t="s">
        <v>47</v>
      </c>
      <c r="D10366">
        <v>3</v>
      </c>
      <c r="E10366">
        <v>2</v>
      </c>
      <c r="F10366" s="2">
        <v>207</v>
      </c>
    </row>
    <row r="10367" spans="1:6" x14ac:dyDescent="0.25">
      <c r="A10367">
        <v>207208</v>
      </c>
      <c r="B10367" s="1">
        <v>42923</v>
      </c>
      <c r="C10367" t="s">
        <v>119</v>
      </c>
      <c r="D10367">
        <v>1</v>
      </c>
      <c r="E10367">
        <v>4</v>
      </c>
      <c r="F10367" s="2">
        <v>133</v>
      </c>
    </row>
    <row r="10368" spans="1:6" x14ac:dyDescent="0.25">
      <c r="A10368">
        <v>207209</v>
      </c>
      <c r="B10368" s="1">
        <v>42923</v>
      </c>
      <c r="C10368" t="s">
        <v>348</v>
      </c>
      <c r="D10368">
        <v>2</v>
      </c>
      <c r="E10368">
        <v>2</v>
      </c>
      <c r="F10368" s="2">
        <v>866</v>
      </c>
    </row>
    <row r="10369" spans="1:6" x14ac:dyDescent="0.25">
      <c r="A10369">
        <v>207210</v>
      </c>
      <c r="B10369" s="1">
        <v>42923</v>
      </c>
      <c r="C10369" t="s">
        <v>336</v>
      </c>
      <c r="D10369">
        <v>4</v>
      </c>
      <c r="E10369">
        <v>3</v>
      </c>
      <c r="F10369" s="2">
        <v>749</v>
      </c>
    </row>
    <row r="10370" spans="1:6" x14ac:dyDescent="0.25">
      <c r="A10370">
        <v>207211</v>
      </c>
      <c r="B10370" s="1">
        <v>42923</v>
      </c>
      <c r="C10370" t="s">
        <v>386</v>
      </c>
      <c r="D10370">
        <v>2</v>
      </c>
      <c r="E10370">
        <v>5</v>
      </c>
      <c r="F10370" s="2">
        <v>874</v>
      </c>
    </row>
    <row r="10371" spans="1:6" x14ac:dyDescent="0.25">
      <c r="A10371">
        <v>207212</v>
      </c>
      <c r="B10371" s="1">
        <v>42923</v>
      </c>
      <c r="C10371" t="s">
        <v>207</v>
      </c>
      <c r="D10371">
        <v>4</v>
      </c>
      <c r="E10371">
        <v>9</v>
      </c>
      <c r="F10371" s="2">
        <v>203</v>
      </c>
    </row>
    <row r="10372" spans="1:6" x14ac:dyDescent="0.25">
      <c r="A10372">
        <v>207213</v>
      </c>
      <c r="B10372" s="1">
        <v>42926</v>
      </c>
      <c r="C10372" t="s">
        <v>225</v>
      </c>
      <c r="D10372">
        <v>3</v>
      </c>
      <c r="E10372">
        <v>8</v>
      </c>
      <c r="F10372" s="2">
        <v>387</v>
      </c>
    </row>
    <row r="10373" spans="1:6" x14ac:dyDescent="0.25">
      <c r="A10373">
        <v>207214</v>
      </c>
      <c r="B10373" s="1">
        <v>42926</v>
      </c>
      <c r="C10373" t="s">
        <v>199</v>
      </c>
      <c r="D10373">
        <v>3</v>
      </c>
      <c r="E10373">
        <v>7</v>
      </c>
      <c r="F10373" s="2">
        <v>190</v>
      </c>
    </row>
    <row r="10374" spans="1:6" x14ac:dyDescent="0.25">
      <c r="A10374">
        <v>207215</v>
      </c>
      <c r="B10374" s="1">
        <v>42926</v>
      </c>
      <c r="C10374" t="s">
        <v>239</v>
      </c>
      <c r="D10374">
        <v>3</v>
      </c>
      <c r="E10374">
        <v>6</v>
      </c>
      <c r="F10374" s="2">
        <v>476</v>
      </c>
    </row>
    <row r="10375" spans="1:6" x14ac:dyDescent="0.25">
      <c r="A10375">
        <v>207216</v>
      </c>
      <c r="B10375" s="1">
        <v>42926</v>
      </c>
      <c r="C10375" t="s">
        <v>316</v>
      </c>
      <c r="D10375">
        <v>4</v>
      </c>
      <c r="E10375">
        <v>3</v>
      </c>
      <c r="F10375" s="2">
        <v>676</v>
      </c>
    </row>
    <row r="10376" spans="1:6" x14ac:dyDescent="0.25">
      <c r="A10376">
        <v>207217</v>
      </c>
      <c r="B10376" s="1">
        <v>42926</v>
      </c>
      <c r="C10376" t="s">
        <v>27</v>
      </c>
      <c r="D10376">
        <v>4</v>
      </c>
      <c r="E10376">
        <v>5</v>
      </c>
      <c r="F10376" s="2">
        <v>888</v>
      </c>
    </row>
    <row r="10377" spans="1:6" x14ac:dyDescent="0.25">
      <c r="A10377">
        <v>207218</v>
      </c>
      <c r="B10377" s="1">
        <v>42926</v>
      </c>
      <c r="C10377" t="s">
        <v>236</v>
      </c>
      <c r="D10377">
        <v>4</v>
      </c>
      <c r="E10377">
        <v>7</v>
      </c>
      <c r="F10377" s="2">
        <v>625</v>
      </c>
    </row>
    <row r="10378" spans="1:6" x14ac:dyDescent="0.25">
      <c r="A10378">
        <v>207219</v>
      </c>
      <c r="B10378" s="1">
        <v>42926</v>
      </c>
      <c r="C10378" t="s">
        <v>74</v>
      </c>
      <c r="D10378">
        <v>4</v>
      </c>
      <c r="E10378">
        <v>8</v>
      </c>
      <c r="F10378" s="2">
        <v>458</v>
      </c>
    </row>
    <row r="10379" spans="1:6" x14ac:dyDescent="0.25">
      <c r="A10379">
        <v>207220</v>
      </c>
      <c r="B10379" s="1">
        <v>42926</v>
      </c>
      <c r="C10379" t="s">
        <v>143</v>
      </c>
      <c r="D10379">
        <v>1</v>
      </c>
      <c r="E10379">
        <v>6</v>
      </c>
      <c r="F10379" s="2">
        <v>133</v>
      </c>
    </row>
    <row r="10380" spans="1:6" x14ac:dyDescent="0.25">
      <c r="A10380">
        <v>207221</v>
      </c>
      <c r="B10380" s="1">
        <v>42926</v>
      </c>
      <c r="C10380" t="s">
        <v>138</v>
      </c>
      <c r="D10380">
        <v>2</v>
      </c>
      <c r="E10380">
        <v>4</v>
      </c>
      <c r="F10380" s="2">
        <v>126</v>
      </c>
    </row>
    <row r="10381" spans="1:6" x14ac:dyDescent="0.25">
      <c r="A10381">
        <v>207222</v>
      </c>
      <c r="B10381" s="1">
        <v>42926</v>
      </c>
      <c r="C10381" t="s">
        <v>195</v>
      </c>
      <c r="D10381">
        <v>2</v>
      </c>
      <c r="E10381">
        <v>1</v>
      </c>
      <c r="F10381" s="2">
        <v>229</v>
      </c>
    </row>
    <row r="10382" spans="1:6" x14ac:dyDescent="0.25">
      <c r="A10382">
        <v>207223</v>
      </c>
      <c r="B10382" s="1">
        <v>42926</v>
      </c>
      <c r="C10382" t="s">
        <v>121</v>
      </c>
      <c r="D10382">
        <v>3</v>
      </c>
      <c r="E10382">
        <v>2</v>
      </c>
      <c r="F10382" s="2">
        <v>706</v>
      </c>
    </row>
    <row r="10383" spans="1:6" x14ac:dyDescent="0.25">
      <c r="A10383">
        <v>207224</v>
      </c>
      <c r="B10383" s="1">
        <v>42926</v>
      </c>
      <c r="C10383" t="s">
        <v>101</v>
      </c>
      <c r="D10383">
        <v>3</v>
      </c>
      <c r="E10383">
        <v>2</v>
      </c>
      <c r="F10383" s="2">
        <v>206</v>
      </c>
    </row>
    <row r="10384" spans="1:6" x14ac:dyDescent="0.25">
      <c r="A10384">
        <v>207225</v>
      </c>
      <c r="B10384" s="1">
        <v>42926</v>
      </c>
      <c r="C10384" t="s">
        <v>282</v>
      </c>
      <c r="D10384">
        <v>4</v>
      </c>
      <c r="E10384">
        <v>6</v>
      </c>
      <c r="F10384" s="2">
        <v>92</v>
      </c>
    </row>
    <row r="10385" spans="1:6" x14ac:dyDescent="0.25">
      <c r="A10385">
        <v>207226</v>
      </c>
      <c r="B10385" s="1">
        <v>42926</v>
      </c>
      <c r="C10385" t="s">
        <v>183</v>
      </c>
      <c r="D10385">
        <v>2</v>
      </c>
      <c r="E10385">
        <v>8</v>
      </c>
      <c r="F10385" s="2">
        <v>744</v>
      </c>
    </row>
    <row r="10386" spans="1:6" x14ac:dyDescent="0.25">
      <c r="A10386">
        <v>207227</v>
      </c>
      <c r="B10386" s="1">
        <v>42926</v>
      </c>
      <c r="C10386" t="s">
        <v>303</v>
      </c>
      <c r="D10386">
        <v>1</v>
      </c>
      <c r="E10386">
        <v>7</v>
      </c>
      <c r="F10386" s="2">
        <v>608</v>
      </c>
    </row>
    <row r="10387" spans="1:6" x14ac:dyDescent="0.25">
      <c r="A10387">
        <v>207228</v>
      </c>
      <c r="B10387" s="1">
        <v>42926</v>
      </c>
      <c r="C10387" t="s">
        <v>189</v>
      </c>
      <c r="D10387">
        <v>2</v>
      </c>
      <c r="E10387">
        <v>9</v>
      </c>
      <c r="F10387" s="2">
        <v>720</v>
      </c>
    </row>
    <row r="10388" spans="1:6" x14ac:dyDescent="0.25">
      <c r="A10388">
        <v>207229</v>
      </c>
      <c r="B10388" s="1">
        <v>42926</v>
      </c>
      <c r="C10388" t="s">
        <v>149</v>
      </c>
      <c r="D10388">
        <v>2</v>
      </c>
      <c r="E10388">
        <v>6</v>
      </c>
      <c r="F10388" s="2">
        <v>881</v>
      </c>
    </row>
    <row r="10389" spans="1:6" x14ac:dyDescent="0.25">
      <c r="A10389">
        <v>207230</v>
      </c>
      <c r="B10389" s="1">
        <v>42926</v>
      </c>
      <c r="C10389" t="s">
        <v>81</v>
      </c>
      <c r="D10389">
        <v>3</v>
      </c>
      <c r="E10389">
        <v>3</v>
      </c>
      <c r="F10389" s="2">
        <v>484</v>
      </c>
    </row>
    <row r="10390" spans="1:6" x14ac:dyDescent="0.25">
      <c r="A10390">
        <v>207231</v>
      </c>
      <c r="B10390" s="1">
        <v>42926</v>
      </c>
      <c r="C10390" t="s">
        <v>336</v>
      </c>
      <c r="D10390">
        <v>4</v>
      </c>
      <c r="E10390">
        <v>9</v>
      </c>
      <c r="F10390" s="2">
        <v>135</v>
      </c>
    </row>
    <row r="10391" spans="1:6" x14ac:dyDescent="0.25">
      <c r="A10391">
        <v>207232</v>
      </c>
      <c r="B10391" s="1">
        <v>42926</v>
      </c>
      <c r="C10391" t="s">
        <v>54</v>
      </c>
      <c r="D10391">
        <v>3</v>
      </c>
      <c r="E10391">
        <v>9</v>
      </c>
      <c r="F10391" s="2">
        <v>702</v>
      </c>
    </row>
    <row r="10392" spans="1:6" x14ac:dyDescent="0.25">
      <c r="A10392">
        <v>207233</v>
      </c>
      <c r="B10392" s="1">
        <v>42926</v>
      </c>
      <c r="C10392" t="s">
        <v>258</v>
      </c>
      <c r="D10392">
        <v>1</v>
      </c>
      <c r="E10392">
        <v>4</v>
      </c>
      <c r="F10392" s="2">
        <v>533</v>
      </c>
    </row>
    <row r="10393" spans="1:6" x14ac:dyDescent="0.25">
      <c r="A10393">
        <v>207234</v>
      </c>
      <c r="B10393" s="1">
        <v>42926</v>
      </c>
      <c r="C10393" t="s">
        <v>41</v>
      </c>
      <c r="D10393">
        <v>1</v>
      </c>
      <c r="E10393">
        <v>2</v>
      </c>
      <c r="F10393" s="2">
        <v>432</v>
      </c>
    </row>
    <row r="10394" spans="1:6" x14ac:dyDescent="0.25">
      <c r="A10394">
        <v>207235</v>
      </c>
      <c r="B10394" s="1">
        <v>42926</v>
      </c>
      <c r="C10394" t="s">
        <v>237</v>
      </c>
      <c r="D10394">
        <v>2</v>
      </c>
      <c r="E10394">
        <v>2</v>
      </c>
      <c r="F10394" s="2">
        <v>706</v>
      </c>
    </row>
    <row r="10395" spans="1:6" x14ac:dyDescent="0.25">
      <c r="A10395">
        <v>207236</v>
      </c>
      <c r="B10395" s="1">
        <v>42926</v>
      </c>
      <c r="C10395" t="s">
        <v>355</v>
      </c>
      <c r="D10395">
        <v>1</v>
      </c>
      <c r="E10395">
        <v>6</v>
      </c>
      <c r="F10395" s="2">
        <v>755</v>
      </c>
    </row>
    <row r="10396" spans="1:6" x14ac:dyDescent="0.25">
      <c r="A10396">
        <v>207237</v>
      </c>
      <c r="B10396" s="1">
        <v>42926</v>
      </c>
      <c r="C10396" t="s">
        <v>184</v>
      </c>
      <c r="D10396">
        <v>1</v>
      </c>
      <c r="E10396">
        <v>8</v>
      </c>
      <c r="F10396" s="2">
        <v>569</v>
      </c>
    </row>
    <row r="10397" spans="1:6" x14ac:dyDescent="0.25">
      <c r="A10397">
        <v>207238</v>
      </c>
      <c r="B10397" s="1">
        <v>42926</v>
      </c>
      <c r="C10397" t="s">
        <v>69</v>
      </c>
      <c r="D10397">
        <v>2</v>
      </c>
      <c r="E10397">
        <v>6</v>
      </c>
      <c r="F10397" s="2">
        <v>673</v>
      </c>
    </row>
    <row r="10398" spans="1:6" x14ac:dyDescent="0.25">
      <c r="A10398">
        <v>207239</v>
      </c>
      <c r="B10398" s="1">
        <v>42926</v>
      </c>
      <c r="C10398" t="s">
        <v>162</v>
      </c>
      <c r="D10398">
        <v>2</v>
      </c>
      <c r="E10398">
        <v>5</v>
      </c>
      <c r="F10398" s="2">
        <v>85</v>
      </c>
    </row>
    <row r="10399" spans="1:6" x14ac:dyDescent="0.25">
      <c r="A10399">
        <v>207240</v>
      </c>
      <c r="B10399" s="1">
        <v>42926</v>
      </c>
      <c r="C10399" t="s">
        <v>103</v>
      </c>
      <c r="D10399">
        <v>1</v>
      </c>
      <c r="E10399">
        <v>5</v>
      </c>
      <c r="F10399" s="2">
        <v>438</v>
      </c>
    </row>
    <row r="10400" spans="1:6" x14ac:dyDescent="0.25">
      <c r="A10400">
        <v>207241</v>
      </c>
      <c r="B10400" s="1">
        <v>42926</v>
      </c>
      <c r="C10400" t="s">
        <v>236</v>
      </c>
      <c r="D10400">
        <v>1</v>
      </c>
      <c r="E10400">
        <v>6</v>
      </c>
      <c r="F10400" s="2">
        <v>572</v>
      </c>
    </row>
    <row r="10401" spans="1:6" x14ac:dyDescent="0.25">
      <c r="A10401">
        <v>207242</v>
      </c>
      <c r="B10401" s="1">
        <v>42926</v>
      </c>
      <c r="C10401" t="s">
        <v>201</v>
      </c>
      <c r="D10401">
        <v>3</v>
      </c>
      <c r="E10401">
        <v>4</v>
      </c>
      <c r="F10401" s="2">
        <v>622</v>
      </c>
    </row>
    <row r="10402" spans="1:6" x14ac:dyDescent="0.25">
      <c r="A10402">
        <v>207243</v>
      </c>
      <c r="B10402" s="1">
        <v>42926</v>
      </c>
      <c r="C10402" t="s">
        <v>368</v>
      </c>
      <c r="D10402">
        <v>1</v>
      </c>
      <c r="E10402">
        <v>7</v>
      </c>
      <c r="F10402" s="2">
        <v>223</v>
      </c>
    </row>
    <row r="10403" spans="1:6" x14ac:dyDescent="0.25">
      <c r="A10403">
        <v>207244</v>
      </c>
      <c r="B10403" s="1">
        <v>42926</v>
      </c>
      <c r="C10403" t="s">
        <v>313</v>
      </c>
      <c r="D10403">
        <v>4</v>
      </c>
      <c r="E10403">
        <v>7</v>
      </c>
      <c r="F10403" s="2">
        <v>350</v>
      </c>
    </row>
    <row r="10404" spans="1:6" x14ac:dyDescent="0.25">
      <c r="A10404">
        <v>207245</v>
      </c>
      <c r="B10404" s="1">
        <v>42927</v>
      </c>
      <c r="C10404" t="s">
        <v>348</v>
      </c>
      <c r="D10404">
        <v>1</v>
      </c>
      <c r="E10404">
        <v>2</v>
      </c>
      <c r="F10404" s="2">
        <v>687</v>
      </c>
    </row>
    <row r="10405" spans="1:6" x14ac:dyDescent="0.25">
      <c r="A10405">
        <v>207246</v>
      </c>
      <c r="B10405" s="1">
        <v>42927</v>
      </c>
      <c r="C10405" t="s">
        <v>87</v>
      </c>
      <c r="D10405">
        <v>3</v>
      </c>
      <c r="E10405">
        <v>8</v>
      </c>
      <c r="F10405" s="2">
        <v>257</v>
      </c>
    </row>
    <row r="10406" spans="1:6" x14ac:dyDescent="0.25">
      <c r="A10406">
        <v>207247</v>
      </c>
      <c r="B10406" s="1">
        <v>42927</v>
      </c>
      <c r="C10406" t="s">
        <v>353</v>
      </c>
      <c r="D10406">
        <v>2</v>
      </c>
      <c r="E10406">
        <v>4</v>
      </c>
      <c r="F10406" s="2">
        <v>585</v>
      </c>
    </row>
    <row r="10407" spans="1:6" x14ac:dyDescent="0.25">
      <c r="A10407">
        <v>207248</v>
      </c>
      <c r="B10407" s="1">
        <v>42927</v>
      </c>
      <c r="C10407" t="s">
        <v>179</v>
      </c>
      <c r="D10407">
        <v>3</v>
      </c>
      <c r="E10407">
        <v>8</v>
      </c>
      <c r="F10407" s="2">
        <v>118</v>
      </c>
    </row>
    <row r="10408" spans="1:6" x14ac:dyDescent="0.25">
      <c r="A10408">
        <v>207249</v>
      </c>
      <c r="B10408" s="1">
        <v>42927</v>
      </c>
      <c r="C10408" t="s">
        <v>302</v>
      </c>
      <c r="D10408">
        <v>4</v>
      </c>
      <c r="E10408">
        <v>9</v>
      </c>
      <c r="F10408" s="2">
        <v>57</v>
      </c>
    </row>
    <row r="10409" spans="1:6" x14ac:dyDescent="0.25">
      <c r="A10409">
        <v>207250</v>
      </c>
      <c r="B10409" s="1">
        <v>42927</v>
      </c>
      <c r="C10409" t="s">
        <v>319</v>
      </c>
      <c r="D10409">
        <v>1</v>
      </c>
      <c r="E10409">
        <v>7</v>
      </c>
      <c r="F10409" s="2">
        <v>249</v>
      </c>
    </row>
    <row r="10410" spans="1:6" x14ac:dyDescent="0.25">
      <c r="A10410">
        <v>207251</v>
      </c>
      <c r="B10410" s="1">
        <v>42927</v>
      </c>
      <c r="C10410" t="s">
        <v>257</v>
      </c>
      <c r="D10410">
        <v>1</v>
      </c>
      <c r="E10410">
        <v>4</v>
      </c>
      <c r="F10410" s="2">
        <v>183</v>
      </c>
    </row>
    <row r="10411" spans="1:6" x14ac:dyDescent="0.25">
      <c r="A10411">
        <v>207252</v>
      </c>
      <c r="B10411" s="1">
        <v>42927</v>
      </c>
      <c r="C10411" t="s">
        <v>322</v>
      </c>
      <c r="D10411">
        <v>2</v>
      </c>
      <c r="E10411">
        <v>6</v>
      </c>
      <c r="F10411" s="2">
        <v>163</v>
      </c>
    </row>
    <row r="10412" spans="1:6" x14ac:dyDescent="0.25">
      <c r="A10412">
        <v>207253</v>
      </c>
      <c r="B10412" s="1">
        <v>42927</v>
      </c>
      <c r="C10412" t="s">
        <v>234</v>
      </c>
      <c r="D10412">
        <v>3</v>
      </c>
      <c r="E10412">
        <v>2</v>
      </c>
      <c r="F10412" s="2">
        <v>658</v>
      </c>
    </row>
    <row r="10413" spans="1:6" x14ac:dyDescent="0.25">
      <c r="A10413">
        <v>207254</v>
      </c>
      <c r="B10413" s="1">
        <v>42927</v>
      </c>
      <c r="C10413" t="s">
        <v>56</v>
      </c>
      <c r="D10413">
        <v>4</v>
      </c>
      <c r="E10413">
        <v>9</v>
      </c>
      <c r="F10413" s="2">
        <v>502</v>
      </c>
    </row>
    <row r="10414" spans="1:6" x14ac:dyDescent="0.25">
      <c r="A10414">
        <v>207255</v>
      </c>
      <c r="B10414" s="1">
        <v>42927</v>
      </c>
      <c r="C10414" t="s">
        <v>68</v>
      </c>
      <c r="D10414">
        <v>1</v>
      </c>
      <c r="E10414">
        <v>3</v>
      </c>
      <c r="F10414" s="2">
        <v>659</v>
      </c>
    </row>
    <row r="10415" spans="1:6" x14ac:dyDescent="0.25">
      <c r="A10415">
        <v>207256</v>
      </c>
      <c r="B10415" s="1">
        <v>42927</v>
      </c>
      <c r="C10415" t="s">
        <v>141</v>
      </c>
      <c r="D10415">
        <v>2</v>
      </c>
      <c r="E10415">
        <v>3</v>
      </c>
      <c r="F10415" s="2">
        <v>415</v>
      </c>
    </row>
    <row r="10416" spans="1:6" x14ac:dyDescent="0.25">
      <c r="A10416">
        <v>207257</v>
      </c>
      <c r="B10416" s="1">
        <v>42928</v>
      </c>
      <c r="C10416" t="s">
        <v>107</v>
      </c>
      <c r="D10416">
        <v>2</v>
      </c>
      <c r="E10416">
        <v>9</v>
      </c>
      <c r="F10416" s="2">
        <v>428</v>
      </c>
    </row>
    <row r="10417" spans="1:6" x14ac:dyDescent="0.25">
      <c r="A10417">
        <v>207258</v>
      </c>
      <c r="B10417" s="1">
        <v>42928</v>
      </c>
      <c r="C10417" t="s">
        <v>329</v>
      </c>
      <c r="D10417">
        <v>4</v>
      </c>
      <c r="E10417">
        <v>5</v>
      </c>
      <c r="F10417" s="2">
        <v>350</v>
      </c>
    </row>
    <row r="10418" spans="1:6" x14ac:dyDescent="0.25">
      <c r="A10418">
        <v>207259</v>
      </c>
      <c r="B10418" s="1">
        <v>42928</v>
      </c>
      <c r="C10418" t="s">
        <v>300</v>
      </c>
      <c r="D10418">
        <v>2</v>
      </c>
      <c r="E10418">
        <v>9</v>
      </c>
      <c r="F10418" s="2">
        <v>392</v>
      </c>
    </row>
    <row r="10419" spans="1:6" x14ac:dyDescent="0.25">
      <c r="A10419">
        <v>207260</v>
      </c>
      <c r="B10419" s="1">
        <v>42928</v>
      </c>
      <c r="C10419" t="s">
        <v>144</v>
      </c>
      <c r="D10419">
        <v>3</v>
      </c>
      <c r="E10419">
        <v>8</v>
      </c>
      <c r="F10419" s="2">
        <v>744</v>
      </c>
    </row>
    <row r="10420" spans="1:6" x14ac:dyDescent="0.25">
      <c r="A10420">
        <v>207261</v>
      </c>
      <c r="B10420" s="1">
        <v>42928</v>
      </c>
      <c r="C10420" t="s">
        <v>356</v>
      </c>
      <c r="D10420">
        <v>1</v>
      </c>
      <c r="E10420">
        <v>9</v>
      </c>
      <c r="F10420" s="2">
        <v>771</v>
      </c>
    </row>
    <row r="10421" spans="1:6" x14ac:dyDescent="0.25">
      <c r="A10421">
        <v>207262</v>
      </c>
      <c r="B10421" s="1">
        <v>42928</v>
      </c>
      <c r="C10421" t="s">
        <v>248</v>
      </c>
      <c r="D10421">
        <v>2</v>
      </c>
      <c r="E10421">
        <v>7</v>
      </c>
      <c r="F10421" s="2">
        <v>590</v>
      </c>
    </row>
    <row r="10422" spans="1:6" x14ac:dyDescent="0.25">
      <c r="A10422">
        <v>207263</v>
      </c>
      <c r="B10422" s="1">
        <v>42928</v>
      </c>
      <c r="C10422" t="s">
        <v>94</v>
      </c>
      <c r="D10422">
        <v>4</v>
      </c>
      <c r="E10422">
        <v>7</v>
      </c>
      <c r="F10422" s="2">
        <v>675</v>
      </c>
    </row>
    <row r="10423" spans="1:6" x14ac:dyDescent="0.25">
      <c r="A10423">
        <v>207264</v>
      </c>
      <c r="B10423" s="1">
        <v>42928</v>
      </c>
      <c r="C10423" t="s">
        <v>46</v>
      </c>
      <c r="D10423">
        <v>4</v>
      </c>
      <c r="E10423">
        <v>4</v>
      </c>
      <c r="F10423" s="2">
        <v>580</v>
      </c>
    </row>
    <row r="10424" spans="1:6" x14ac:dyDescent="0.25">
      <c r="A10424">
        <v>207265</v>
      </c>
      <c r="B10424" s="1">
        <v>42928</v>
      </c>
      <c r="C10424" t="s">
        <v>206</v>
      </c>
      <c r="D10424">
        <v>1</v>
      </c>
      <c r="E10424">
        <v>7</v>
      </c>
      <c r="F10424" s="2">
        <v>365</v>
      </c>
    </row>
    <row r="10425" spans="1:6" x14ac:dyDescent="0.25">
      <c r="A10425">
        <v>207266</v>
      </c>
      <c r="B10425" s="1">
        <v>42928</v>
      </c>
      <c r="C10425" t="s">
        <v>274</v>
      </c>
      <c r="D10425">
        <v>3</v>
      </c>
      <c r="E10425">
        <v>7</v>
      </c>
      <c r="F10425" s="2">
        <v>460</v>
      </c>
    </row>
    <row r="10426" spans="1:6" x14ac:dyDescent="0.25">
      <c r="A10426">
        <v>207267</v>
      </c>
      <c r="B10426" s="1">
        <v>42928</v>
      </c>
      <c r="C10426" t="s">
        <v>221</v>
      </c>
      <c r="D10426">
        <v>4</v>
      </c>
      <c r="E10426">
        <v>9</v>
      </c>
      <c r="F10426" s="2">
        <v>724</v>
      </c>
    </row>
    <row r="10427" spans="1:6" x14ac:dyDescent="0.25">
      <c r="A10427">
        <v>207268</v>
      </c>
      <c r="B10427" s="1">
        <v>42928</v>
      </c>
      <c r="C10427" t="s">
        <v>151</v>
      </c>
      <c r="D10427">
        <v>3</v>
      </c>
      <c r="E10427">
        <v>8</v>
      </c>
      <c r="F10427" s="2">
        <v>860</v>
      </c>
    </row>
    <row r="10428" spans="1:6" x14ac:dyDescent="0.25">
      <c r="A10428">
        <v>207269</v>
      </c>
      <c r="B10428" s="1">
        <v>42928</v>
      </c>
      <c r="C10428" t="s">
        <v>384</v>
      </c>
      <c r="D10428">
        <v>3</v>
      </c>
      <c r="E10428">
        <v>7</v>
      </c>
      <c r="F10428" s="2">
        <v>198</v>
      </c>
    </row>
    <row r="10429" spans="1:6" x14ac:dyDescent="0.25">
      <c r="A10429">
        <v>207270</v>
      </c>
      <c r="B10429" s="1">
        <v>42928</v>
      </c>
      <c r="C10429" t="s">
        <v>249</v>
      </c>
      <c r="D10429">
        <v>3</v>
      </c>
      <c r="E10429">
        <v>9</v>
      </c>
      <c r="F10429" s="2">
        <v>742</v>
      </c>
    </row>
    <row r="10430" spans="1:6" x14ac:dyDescent="0.25">
      <c r="A10430">
        <v>207271</v>
      </c>
      <c r="B10430" s="1">
        <v>42929</v>
      </c>
      <c r="C10430" t="s">
        <v>40</v>
      </c>
      <c r="D10430">
        <v>4</v>
      </c>
      <c r="E10430">
        <v>9</v>
      </c>
      <c r="F10430" s="2">
        <v>208</v>
      </c>
    </row>
    <row r="10431" spans="1:6" x14ac:dyDescent="0.25">
      <c r="A10431">
        <v>207272</v>
      </c>
      <c r="B10431" s="1">
        <v>42929</v>
      </c>
      <c r="C10431" t="s">
        <v>309</v>
      </c>
      <c r="D10431">
        <v>4</v>
      </c>
      <c r="E10431">
        <v>2</v>
      </c>
      <c r="F10431" s="2">
        <v>543</v>
      </c>
    </row>
    <row r="10432" spans="1:6" x14ac:dyDescent="0.25">
      <c r="A10432">
        <v>207273</v>
      </c>
      <c r="B10432" s="1">
        <v>42929</v>
      </c>
      <c r="C10432" t="s">
        <v>36</v>
      </c>
      <c r="D10432">
        <v>4</v>
      </c>
      <c r="E10432">
        <v>1</v>
      </c>
      <c r="F10432" s="2">
        <v>742</v>
      </c>
    </row>
    <row r="10433" spans="1:6" x14ac:dyDescent="0.25">
      <c r="A10433">
        <v>207274</v>
      </c>
      <c r="B10433" s="1">
        <v>42929</v>
      </c>
      <c r="C10433" t="s">
        <v>134</v>
      </c>
      <c r="D10433">
        <v>4</v>
      </c>
      <c r="E10433">
        <v>8</v>
      </c>
      <c r="F10433" s="2">
        <v>128</v>
      </c>
    </row>
    <row r="10434" spans="1:6" x14ac:dyDescent="0.25">
      <c r="A10434">
        <v>207275</v>
      </c>
      <c r="B10434" s="1">
        <v>42929</v>
      </c>
      <c r="C10434" t="s">
        <v>375</v>
      </c>
      <c r="D10434">
        <v>4</v>
      </c>
      <c r="E10434">
        <v>1</v>
      </c>
      <c r="F10434" s="2">
        <v>650</v>
      </c>
    </row>
    <row r="10435" spans="1:6" x14ac:dyDescent="0.25">
      <c r="A10435">
        <v>207276</v>
      </c>
      <c r="B10435" s="1">
        <v>42929</v>
      </c>
      <c r="C10435" t="s">
        <v>224</v>
      </c>
      <c r="D10435">
        <v>1</v>
      </c>
      <c r="E10435">
        <v>9</v>
      </c>
      <c r="F10435" s="2">
        <v>203</v>
      </c>
    </row>
    <row r="10436" spans="1:6" x14ac:dyDescent="0.25">
      <c r="A10436">
        <v>207277</v>
      </c>
      <c r="B10436" s="1">
        <v>42929</v>
      </c>
      <c r="C10436" t="s">
        <v>14</v>
      </c>
      <c r="D10436">
        <v>3</v>
      </c>
      <c r="E10436">
        <v>7</v>
      </c>
      <c r="F10436" s="2">
        <v>832</v>
      </c>
    </row>
    <row r="10437" spans="1:6" x14ac:dyDescent="0.25">
      <c r="A10437">
        <v>207278</v>
      </c>
      <c r="B10437" s="1">
        <v>42929</v>
      </c>
      <c r="C10437" t="s">
        <v>80</v>
      </c>
      <c r="D10437">
        <v>3</v>
      </c>
      <c r="E10437">
        <v>5</v>
      </c>
      <c r="F10437" s="2">
        <v>203</v>
      </c>
    </row>
    <row r="10438" spans="1:6" x14ac:dyDescent="0.25">
      <c r="A10438">
        <v>207279</v>
      </c>
      <c r="B10438" s="1">
        <v>42929</v>
      </c>
      <c r="C10438" t="s">
        <v>112</v>
      </c>
      <c r="D10438">
        <v>4</v>
      </c>
      <c r="E10438">
        <v>1</v>
      </c>
      <c r="F10438" s="2">
        <v>252</v>
      </c>
    </row>
    <row r="10439" spans="1:6" x14ac:dyDescent="0.25">
      <c r="A10439">
        <v>207280</v>
      </c>
      <c r="B10439" s="1">
        <v>42929</v>
      </c>
      <c r="C10439" t="s">
        <v>24</v>
      </c>
      <c r="D10439">
        <v>1</v>
      </c>
      <c r="E10439">
        <v>9</v>
      </c>
      <c r="F10439" s="2">
        <v>433</v>
      </c>
    </row>
    <row r="10440" spans="1:6" x14ac:dyDescent="0.25">
      <c r="A10440">
        <v>207281</v>
      </c>
      <c r="B10440" s="1">
        <v>42929</v>
      </c>
      <c r="C10440" t="s">
        <v>225</v>
      </c>
      <c r="D10440">
        <v>4</v>
      </c>
      <c r="E10440">
        <v>3</v>
      </c>
      <c r="F10440" s="2">
        <v>730</v>
      </c>
    </row>
    <row r="10441" spans="1:6" x14ac:dyDescent="0.25">
      <c r="A10441">
        <v>207282</v>
      </c>
      <c r="B10441" s="1">
        <v>42929</v>
      </c>
      <c r="C10441" t="s">
        <v>234</v>
      </c>
      <c r="D10441">
        <v>3</v>
      </c>
      <c r="E10441">
        <v>7</v>
      </c>
      <c r="F10441" s="2">
        <v>421</v>
      </c>
    </row>
    <row r="10442" spans="1:6" x14ac:dyDescent="0.25">
      <c r="A10442">
        <v>207283</v>
      </c>
      <c r="B10442" s="1">
        <v>42929</v>
      </c>
      <c r="C10442" t="s">
        <v>348</v>
      </c>
      <c r="D10442">
        <v>4</v>
      </c>
      <c r="E10442">
        <v>9</v>
      </c>
      <c r="F10442" s="2">
        <v>301</v>
      </c>
    </row>
    <row r="10443" spans="1:6" x14ac:dyDescent="0.25">
      <c r="A10443">
        <v>207284</v>
      </c>
      <c r="B10443" s="1">
        <v>42930</v>
      </c>
      <c r="C10443" t="s">
        <v>315</v>
      </c>
      <c r="D10443">
        <v>2</v>
      </c>
      <c r="E10443">
        <v>3</v>
      </c>
      <c r="F10443" s="2">
        <v>626</v>
      </c>
    </row>
    <row r="10444" spans="1:6" x14ac:dyDescent="0.25">
      <c r="A10444">
        <v>207285</v>
      </c>
      <c r="B10444" s="1">
        <v>42930</v>
      </c>
      <c r="C10444" t="s">
        <v>63</v>
      </c>
      <c r="D10444">
        <v>2</v>
      </c>
      <c r="E10444">
        <v>1</v>
      </c>
      <c r="F10444" s="2">
        <v>64</v>
      </c>
    </row>
    <row r="10445" spans="1:6" x14ac:dyDescent="0.25">
      <c r="A10445">
        <v>207286</v>
      </c>
      <c r="B10445" s="1">
        <v>42930</v>
      </c>
      <c r="C10445" t="s">
        <v>53</v>
      </c>
      <c r="D10445">
        <v>3</v>
      </c>
      <c r="E10445">
        <v>5</v>
      </c>
      <c r="F10445" s="2">
        <v>161</v>
      </c>
    </row>
    <row r="10446" spans="1:6" x14ac:dyDescent="0.25">
      <c r="A10446">
        <v>207287</v>
      </c>
      <c r="B10446" s="1">
        <v>42930</v>
      </c>
      <c r="C10446" t="s">
        <v>97</v>
      </c>
      <c r="D10446">
        <v>3</v>
      </c>
      <c r="E10446">
        <v>2</v>
      </c>
      <c r="F10446" s="2">
        <v>805</v>
      </c>
    </row>
    <row r="10447" spans="1:6" x14ac:dyDescent="0.25">
      <c r="A10447">
        <v>207288</v>
      </c>
      <c r="B10447" s="1">
        <v>42930</v>
      </c>
      <c r="C10447" t="s">
        <v>295</v>
      </c>
      <c r="D10447">
        <v>1</v>
      </c>
      <c r="E10447">
        <v>5</v>
      </c>
      <c r="F10447" s="2">
        <v>522</v>
      </c>
    </row>
    <row r="10448" spans="1:6" x14ac:dyDescent="0.25">
      <c r="A10448">
        <v>207289</v>
      </c>
      <c r="B10448" s="1">
        <v>42930</v>
      </c>
      <c r="C10448" t="s">
        <v>230</v>
      </c>
      <c r="D10448">
        <v>3</v>
      </c>
      <c r="E10448">
        <v>5</v>
      </c>
      <c r="F10448" s="2">
        <v>478</v>
      </c>
    </row>
    <row r="10449" spans="1:6" x14ac:dyDescent="0.25">
      <c r="A10449">
        <v>207290</v>
      </c>
      <c r="B10449" s="1">
        <v>42930</v>
      </c>
      <c r="C10449" t="s">
        <v>225</v>
      </c>
      <c r="D10449">
        <v>3</v>
      </c>
      <c r="E10449">
        <v>7</v>
      </c>
      <c r="F10449" s="2">
        <v>221</v>
      </c>
    </row>
    <row r="10450" spans="1:6" x14ac:dyDescent="0.25">
      <c r="A10450">
        <v>207291</v>
      </c>
      <c r="B10450" s="1">
        <v>42930</v>
      </c>
      <c r="C10450" t="s">
        <v>225</v>
      </c>
      <c r="D10450">
        <v>4</v>
      </c>
      <c r="E10450">
        <v>7</v>
      </c>
      <c r="F10450" s="2">
        <v>274</v>
      </c>
    </row>
    <row r="10451" spans="1:6" x14ac:dyDescent="0.25">
      <c r="A10451">
        <v>207292</v>
      </c>
      <c r="B10451" s="1">
        <v>42930</v>
      </c>
      <c r="C10451" t="s">
        <v>78</v>
      </c>
      <c r="D10451">
        <v>4</v>
      </c>
      <c r="E10451">
        <v>9</v>
      </c>
      <c r="F10451" s="2">
        <v>898</v>
      </c>
    </row>
    <row r="10452" spans="1:6" x14ac:dyDescent="0.25">
      <c r="A10452">
        <v>207293</v>
      </c>
      <c r="B10452" s="1">
        <v>42930</v>
      </c>
      <c r="C10452" t="s">
        <v>280</v>
      </c>
      <c r="D10452">
        <v>2</v>
      </c>
      <c r="E10452">
        <v>2</v>
      </c>
      <c r="F10452" s="2">
        <v>86</v>
      </c>
    </row>
    <row r="10453" spans="1:6" x14ac:dyDescent="0.25">
      <c r="A10453">
        <v>207294</v>
      </c>
      <c r="B10453" s="1">
        <v>42930</v>
      </c>
      <c r="C10453" t="s">
        <v>325</v>
      </c>
      <c r="D10453">
        <v>2</v>
      </c>
      <c r="E10453">
        <v>2</v>
      </c>
      <c r="F10453" s="2">
        <v>413</v>
      </c>
    </row>
    <row r="10454" spans="1:6" x14ac:dyDescent="0.25">
      <c r="A10454">
        <v>207295</v>
      </c>
      <c r="B10454" s="1">
        <v>42930</v>
      </c>
      <c r="C10454" t="s">
        <v>245</v>
      </c>
      <c r="D10454">
        <v>4</v>
      </c>
      <c r="E10454">
        <v>8</v>
      </c>
      <c r="F10454" s="2">
        <v>522</v>
      </c>
    </row>
    <row r="10455" spans="1:6" x14ac:dyDescent="0.25">
      <c r="A10455">
        <v>207296</v>
      </c>
      <c r="B10455" s="1">
        <v>42930</v>
      </c>
      <c r="C10455" t="s">
        <v>231</v>
      </c>
      <c r="D10455">
        <v>2</v>
      </c>
      <c r="E10455">
        <v>2</v>
      </c>
      <c r="F10455" s="2">
        <v>874</v>
      </c>
    </row>
    <row r="10456" spans="1:6" x14ac:dyDescent="0.25">
      <c r="A10456">
        <v>207297</v>
      </c>
      <c r="B10456" s="1">
        <v>42930</v>
      </c>
      <c r="C10456" t="s">
        <v>161</v>
      </c>
      <c r="D10456">
        <v>4</v>
      </c>
      <c r="E10456">
        <v>4</v>
      </c>
      <c r="F10456" s="2">
        <v>361</v>
      </c>
    </row>
    <row r="10457" spans="1:6" x14ac:dyDescent="0.25">
      <c r="A10457">
        <v>207298</v>
      </c>
      <c r="B10457" s="1">
        <v>42930</v>
      </c>
      <c r="C10457" t="s">
        <v>319</v>
      </c>
      <c r="D10457">
        <v>2</v>
      </c>
      <c r="E10457">
        <v>1</v>
      </c>
      <c r="F10457" s="2">
        <v>212</v>
      </c>
    </row>
    <row r="10458" spans="1:6" x14ac:dyDescent="0.25">
      <c r="A10458">
        <v>207299</v>
      </c>
      <c r="B10458" s="1">
        <v>42930</v>
      </c>
      <c r="C10458" t="s">
        <v>291</v>
      </c>
      <c r="D10458">
        <v>1</v>
      </c>
      <c r="E10458">
        <v>1</v>
      </c>
      <c r="F10458" s="2">
        <v>727</v>
      </c>
    </row>
    <row r="10459" spans="1:6" x14ac:dyDescent="0.25">
      <c r="A10459">
        <v>207300</v>
      </c>
      <c r="B10459" s="1">
        <v>42930</v>
      </c>
      <c r="C10459" t="s">
        <v>110</v>
      </c>
      <c r="D10459">
        <v>1</v>
      </c>
      <c r="E10459">
        <v>2</v>
      </c>
      <c r="F10459" s="2">
        <v>710</v>
      </c>
    </row>
    <row r="10460" spans="1:6" x14ac:dyDescent="0.25">
      <c r="A10460">
        <v>207301</v>
      </c>
      <c r="B10460" s="1">
        <v>42930</v>
      </c>
      <c r="C10460" t="s">
        <v>364</v>
      </c>
      <c r="D10460">
        <v>4</v>
      </c>
      <c r="E10460">
        <v>5</v>
      </c>
      <c r="F10460" s="2">
        <v>830</v>
      </c>
    </row>
    <row r="10461" spans="1:6" x14ac:dyDescent="0.25">
      <c r="A10461">
        <v>207302</v>
      </c>
      <c r="B10461" s="1">
        <v>42930</v>
      </c>
      <c r="C10461" t="s">
        <v>32</v>
      </c>
      <c r="D10461">
        <v>2</v>
      </c>
      <c r="E10461">
        <v>4</v>
      </c>
      <c r="F10461" s="2">
        <v>272</v>
      </c>
    </row>
    <row r="10462" spans="1:6" x14ac:dyDescent="0.25">
      <c r="A10462">
        <v>207303</v>
      </c>
      <c r="B10462" s="1">
        <v>42930</v>
      </c>
      <c r="C10462" t="s">
        <v>209</v>
      </c>
      <c r="D10462">
        <v>3</v>
      </c>
      <c r="E10462">
        <v>7</v>
      </c>
      <c r="F10462" s="2">
        <v>749</v>
      </c>
    </row>
    <row r="10463" spans="1:6" x14ac:dyDescent="0.25">
      <c r="A10463">
        <v>207304</v>
      </c>
      <c r="B10463" s="1">
        <v>42930</v>
      </c>
      <c r="C10463" t="s">
        <v>61</v>
      </c>
      <c r="D10463">
        <v>4</v>
      </c>
      <c r="E10463">
        <v>4</v>
      </c>
      <c r="F10463" s="2">
        <v>747</v>
      </c>
    </row>
    <row r="10464" spans="1:6" x14ac:dyDescent="0.25">
      <c r="A10464">
        <v>207305</v>
      </c>
      <c r="B10464" s="1">
        <v>42930</v>
      </c>
      <c r="C10464" t="s">
        <v>15</v>
      </c>
      <c r="D10464">
        <v>3</v>
      </c>
      <c r="E10464">
        <v>6</v>
      </c>
      <c r="F10464" s="2">
        <v>279</v>
      </c>
    </row>
    <row r="10465" spans="1:6" x14ac:dyDescent="0.25">
      <c r="A10465">
        <v>207306</v>
      </c>
      <c r="B10465" s="1">
        <v>42930</v>
      </c>
      <c r="C10465" t="s">
        <v>345</v>
      </c>
      <c r="D10465">
        <v>3</v>
      </c>
      <c r="E10465">
        <v>4</v>
      </c>
      <c r="F10465" s="2">
        <v>135</v>
      </c>
    </row>
    <row r="10466" spans="1:6" x14ac:dyDescent="0.25">
      <c r="A10466">
        <v>207307</v>
      </c>
      <c r="B10466" s="1">
        <v>42930</v>
      </c>
      <c r="C10466" t="s">
        <v>230</v>
      </c>
      <c r="D10466">
        <v>4</v>
      </c>
      <c r="E10466">
        <v>4</v>
      </c>
      <c r="F10466" s="2">
        <v>525</v>
      </c>
    </row>
    <row r="10467" spans="1:6" x14ac:dyDescent="0.25">
      <c r="A10467">
        <v>207308</v>
      </c>
      <c r="B10467" s="1">
        <v>42930</v>
      </c>
      <c r="C10467" t="s">
        <v>235</v>
      </c>
      <c r="D10467">
        <v>1</v>
      </c>
      <c r="E10467">
        <v>2</v>
      </c>
      <c r="F10467" s="2">
        <v>278</v>
      </c>
    </row>
    <row r="10468" spans="1:6" x14ac:dyDescent="0.25">
      <c r="A10468">
        <v>207309</v>
      </c>
      <c r="B10468" s="1">
        <v>42930</v>
      </c>
      <c r="C10468" t="s">
        <v>326</v>
      </c>
      <c r="D10468">
        <v>4</v>
      </c>
      <c r="E10468">
        <v>6</v>
      </c>
      <c r="F10468" s="2">
        <v>638</v>
      </c>
    </row>
    <row r="10469" spans="1:6" x14ac:dyDescent="0.25">
      <c r="A10469">
        <v>207310</v>
      </c>
      <c r="B10469" s="1">
        <v>42930</v>
      </c>
      <c r="C10469" t="s">
        <v>233</v>
      </c>
      <c r="D10469">
        <v>1</v>
      </c>
      <c r="E10469">
        <v>1</v>
      </c>
      <c r="F10469" s="2">
        <v>608</v>
      </c>
    </row>
    <row r="10470" spans="1:6" x14ac:dyDescent="0.25">
      <c r="A10470">
        <v>207311</v>
      </c>
      <c r="B10470" s="1">
        <v>42930</v>
      </c>
      <c r="C10470" t="s">
        <v>110</v>
      </c>
      <c r="D10470">
        <v>2</v>
      </c>
      <c r="E10470">
        <v>2</v>
      </c>
      <c r="F10470" s="2">
        <v>578</v>
      </c>
    </row>
    <row r="10471" spans="1:6" x14ac:dyDescent="0.25">
      <c r="A10471">
        <v>207312</v>
      </c>
      <c r="B10471" s="1">
        <v>42930</v>
      </c>
      <c r="C10471" t="s">
        <v>181</v>
      </c>
      <c r="D10471">
        <v>4</v>
      </c>
      <c r="E10471">
        <v>6</v>
      </c>
      <c r="F10471" s="2">
        <v>339</v>
      </c>
    </row>
    <row r="10472" spans="1:6" x14ac:dyDescent="0.25">
      <c r="A10472">
        <v>207313</v>
      </c>
      <c r="B10472" s="1">
        <v>42930</v>
      </c>
      <c r="C10472" t="s">
        <v>27</v>
      </c>
      <c r="D10472">
        <v>4</v>
      </c>
      <c r="E10472">
        <v>6</v>
      </c>
      <c r="F10472" s="2">
        <v>680</v>
      </c>
    </row>
    <row r="10473" spans="1:6" x14ac:dyDescent="0.25">
      <c r="A10473">
        <v>207314</v>
      </c>
      <c r="B10473" s="1">
        <v>42930</v>
      </c>
      <c r="C10473" t="s">
        <v>187</v>
      </c>
      <c r="D10473">
        <v>2</v>
      </c>
      <c r="E10473">
        <v>6</v>
      </c>
      <c r="F10473" s="2">
        <v>208</v>
      </c>
    </row>
    <row r="10474" spans="1:6" x14ac:dyDescent="0.25">
      <c r="A10474">
        <v>207315</v>
      </c>
      <c r="B10474" s="1">
        <v>42930</v>
      </c>
      <c r="C10474" t="s">
        <v>367</v>
      </c>
      <c r="D10474">
        <v>2</v>
      </c>
      <c r="E10474">
        <v>6</v>
      </c>
      <c r="F10474" s="2">
        <v>705</v>
      </c>
    </row>
    <row r="10475" spans="1:6" x14ac:dyDescent="0.25">
      <c r="A10475">
        <v>207316</v>
      </c>
      <c r="B10475" s="1">
        <v>42930</v>
      </c>
      <c r="C10475" t="s">
        <v>184</v>
      </c>
      <c r="D10475">
        <v>3</v>
      </c>
      <c r="E10475">
        <v>8</v>
      </c>
      <c r="F10475" s="2">
        <v>875</v>
      </c>
    </row>
    <row r="10476" spans="1:6" x14ac:dyDescent="0.25">
      <c r="A10476">
        <v>207317</v>
      </c>
      <c r="B10476" s="1">
        <v>42930</v>
      </c>
      <c r="C10476" t="s">
        <v>126</v>
      </c>
      <c r="D10476">
        <v>2</v>
      </c>
      <c r="E10476">
        <v>3</v>
      </c>
      <c r="F10476" s="2">
        <v>510</v>
      </c>
    </row>
    <row r="10477" spans="1:6" x14ac:dyDescent="0.25">
      <c r="A10477">
        <v>207318</v>
      </c>
      <c r="B10477" s="1">
        <v>42930</v>
      </c>
      <c r="C10477" t="s">
        <v>194</v>
      </c>
      <c r="D10477">
        <v>3</v>
      </c>
      <c r="E10477">
        <v>4</v>
      </c>
      <c r="F10477" s="2">
        <v>161</v>
      </c>
    </row>
    <row r="10478" spans="1:6" x14ac:dyDescent="0.25">
      <c r="A10478">
        <v>207319</v>
      </c>
      <c r="B10478" s="1">
        <v>42930</v>
      </c>
      <c r="C10478" t="s">
        <v>367</v>
      </c>
      <c r="D10478">
        <v>1</v>
      </c>
      <c r="E10478">
        <v>6</v>
      </c>
      <c r="F10478" s="2">
        <v>701</v>
      </c>
    </row>
    <row r="10479" spans="1:6" x14ac:dyDescent="0.25">
      <c r="A10479">
        <v>207320</v>
      </c>
      <c r="B10479" s="1">
        <v>42930</v>
      </c>
      <c r="C10479" t="s">
        <v>200</v>
      </c>
      <c r="D10479">
        <v>4</v>
      </c>
      <c r="E10479">
        <v>5</v>
      </c>
      <c r="F10479" s="2">
        <v>203</v>
      </c>
    </row>
    <row r="10480" spans="1:6" x14ac:dyDescent="0.25">
      <c r="A10480">
        <v>207321</v>
      </c>
      <c r="B10480" s="1">
        <v>42930</v>
      </c>
      <c r="C10480" t="s">
        <v>333</v>
      </c>
      <c r="D10480">
        <v>3</v>
      </c>
      <c r="E10480">
        <v>6</v>
      </c>
      <c r="F10480" s="2">
        <v>659</v>
      </c>
    </row>
    <row r="10481" spans="1:6" x14ac:dyDescent="0.25">
      <c r="A10481">
        <v>207322</v>
      </c>
      <c r="B10481" s="1">
        <v>42930</v>
      </c>
      <c r="C10481" t="s">
        <v>365</v>
      </c>
      <c r="D10481">
        <v>2</v>
      </c>
      <c r="E10481">
        <v>2</v>
      </c>
      <c r="F10481" s="2">
        <v>544</v>
      </c>
    </row>
    <row r="10482" spans="1:6" x14ac:dyDescent="0.25">
      <c r="A10482">
        <v>207323</v>
      </c>
      <c r="B10482" s="1">
        <v>42930</v>
      </c>
      <c r="C10482" t="s">
        <v>240</v>
      </c>
      <c r="D10482">
        <v>2</v>
      </c>
      <c r="E10482">
        <v>9</v>
      </c>
      <c r="F10482" s="2">
        <v>419</v>
      </c>
    </row>
    <row r="10483" spans="1:6" x14ac:dyDescent="0.25">
      <c r="A10483">
        <v>207324</v>
      </c>
      <c r="B10483" s="1">
        <v>42930</v>
      </c>
      <c r="C10483" t="s">
        <v>175</v>
      </c>
      <c r="D10483">
        <v>3</v>
      </c>
      <c r="E10483">
        <v>6</v>
      </c>
      <c r="F10483" s="2">
        <v>741</v>
      </c>
    </row>
    <row r="10484" spans="1:6" x14ac:dyDescent="0.25">
      <c r="A10484">
        <v>207325</v>
      </c>
      <c r="B10484" s="1">
        <v>42930</v>
      </c>
      <c r="C10484" t="s">
        <v>62</v>
      </c>
      <c r="D10484">
        <v>4</v>
      </c>
      <c r="E10484">
        <v>6</v>
      </c>
      <c r="F10484" s="2">
        <v>898</v>
      </c>
    </row>
    <row r="10485" spans="1:6" x14ac:dyDescent="0.25">
      <c r="A10485">
        <v>207326</v>
      </c>
      <c r="B10485" s="1">
        <v>42930</v>
      </c>
      <c r="C10485" t="s">
        <v>82</v>
      </c>
      <c r="D10485">
        <v>2</v>
      </c>
      <c r="E10485">
        <v>1</v>
      </c>
      <c r="F10485" s="2">
        <v>209</v>
      </c>
    </row>
    <row r="10486" spans="1:6" x14ac:dyDescent="0.25">
      <c r="A10486">
        <v>207327</v>
      </c>
      <c r="B10486" s="1">
        <v>42933</v>
      </c>
      <c r="C10486" t="s">
        <v>330</v>
      </c>
      <c r="D10486">
        <v>1</v>
      </c>
      <c r="E10486">
        <v>9</v>
      </c>
      <c r="F10486" s="2">
        <v>223</v>
      </c>
    </row>
    <row r="10487" spans="1:6" x14ac:dyDescent="0.25">
      <c r="A10487">
        <v>207328</v>
      </c>
      <c r="B10487" s="1">
        <v>42933</v>
      </c>
      <c r="C10487" t="s">
        <v>72</v>
      </c>
      <c r="D10487">
        <v>2</v>
      </c>
      <c r="E10487">
        <v>7</v>
      </c>
      <c r="F10487" s="2">
        <v>743</v>
      </c>
    </row>
    <row r="10488" spans="1:6" x14ac:dyDescent="0.25">
      <c r="A10488">
        <v>207329</v>
      </c>
      <c r="B10488" s="1">
        <v>42933</v>
      </c>
      <c r="C10488" t="s">
        <v>322</v>
      </c>
      <c r="D10488">
        <v>3</v>
      </c>
      <c r="E10488">
        <v>8</v>
      </c>
      <c r="F10488" s="2">
        <v>96</v>
      </c>
    </row>
    <row r="10489" spans="1:6" x14ac:dyDescent="0.25">
      <c r="A10489">
        <v>207330</v>
      </c>
      <c r="B10489" s="1">
        <v>42933</v>
      </c>
      <c r="C10489" t="s">
        <v>334</v>
      </c>
      <c r="D10489">
        <v>2</v>
      </c>
      <c r="E10489">
        <v>6</v>
      </c>
      <c r="F10489" s="2">
        <v>529</v>
      </c>
    </row>
    <row r="10490" spans="1:6" x14ac:dyDescent="0.25">
      <c r="A10490">
        <v>207331</v>
      </c>
      <c r="B10490" s="1">
        <v>42933</v>
      </c>
      <c r="C10490" t="s">
        <v>176</v>
      </c>
      <c r="D10490">
        <v>1</v>
      </c>
      <c r="E10490">
        <v>3</v>
      </c>
      <c r="F10490" s="2">
        <v>774</v>
      </c>
    </row>
    <row r="10491" spans="1:6" x14ac:dyDescent="0.25">
      <c r="A10491">
        <v>207332</v>
      </c>
      <c r="B10491" s="1">
        <v>42933</v>
      </c>
      <c r="C10491" t="s">
        <v>35</v>
      </c>
      <c r="D10491">
        <v>4</v>
      </c>
      <c r="E10491">
        <v>8</v>
      </c>
      <c r="F10491" s="2">
        <v>609</v>
      </c>
    </row>
    <row r="10492" spans="1:6" x14ac:dyDescent="0.25">
      <c r="A10492">
        <v>207333</v>
      </c>
      <c r="B10492" s="1">
        <v>42933</v>
      </c>
      <c r="C10492" t="s">
        <v>111</v>
      </c>
      <c r="D10492">
        <v>1</v>
      </c>
      <c r="E10492">
        <v>3</v>
      </c>
      <c r="F10492" s="2">
        <v>834</v>
      </c>
    </row>
    <row r="10493" spans="1:6" x14ac:dyDescent="0.25">
      <c r="A10493">
        <v>207334</v>
      </c>
      <c r="B10493" s="1">
        <v>42933</v>
      </c>
      <c r="C10493" t="s">
        <v>127</v>
      </c>
      <c r="D10493">
        <v>2</v>
      </c>
      <c r="E10493">
        <v>3</v>
      </c>
      <c r="F10493" s="2">
        <v>706</v>
      </c>
    </row>
    <row r="10494" spans="1:6" x14ac:dyDescent="0.25">
      <c r="A10494">
        <v>207335</v>
      </c>
      <c r="B10494" s="1">
        <v>42933</v>
      </c>
      <c r="C10494" t="s">
        <v>127</v>
      </c>
      <c r="D10494">
        <v>1</v>
      </c>
      <c r="E10494">
        <v>9</v>
      </c>
      <c r="F10494" s="2">
        <v>555</v>
      </c>
    </row>
    <row r="10495" spans="1:6" x14ac:dyDescent="0.25">
      <c r="A10495">
        <v>207336</v>
      </c>
      <c r="B10495" s="1">
        <v>42933</v>
      </c>
      <c r="C10495" t="s">
        <v>36</v>
      </c>
      <c r="D10495">
        <v>1</v>
      </c>
      <c r="E10495">
        <v>2</v>
      </c>
      <c r="F10495" s="2">
        <v>723</v>
      </c>
    </row>
    <row r="10496" spans="1:6" x14ac:dyDescent="0.25">
      <c r="A10496">
        <v>207337</v>
      </c>
      <c r="B10496" s="1">
        <v>42933</v>
      </c>
      <c r="C10496" t="s">
        <v>267</v>
      </c>
      <c r="D10496">
        <v>1</v>
      </c>
      <c r="E10496">
        <v>4</v>
      </c>
      <c r="F10496" s="2">
        <v>153</v>
      </c>
    </row>
    <row r="10497" spans="1:6" x14ac:dyDescent="0.25">
      <c r="A10497">
        <v>207338</v>
      </c>
      <c r="B10497" s="1">
        <v>42933</v>
      </c>
      <c r="C10497" t="s">
        <v>86</v>
      </c>
      <c r="D10497">
        <v>2</v>
      </c>
      <c r="E10497">
        <v>8</v>
      </c>
      <c r="F10497" s="2">
        <v>243</v>
      </c>
    </row>
    <row r="10498" spans="1:6" x14ac:dyDescent="0.25">
      <c r="A10498">
        <v>207339</v>
      </c>
      <c r="B10498" s="1">
        <v>42933</v>
      </c>
      <c r="C10498" t="s">
        <v>365</v>
      </c>
      <c r="D10498">
        <v>2</v>
      </c>
      <c r="E10498">
        <v>3</v>
      </c>
      <c r="F10498" s="2">
        <v>850</v>
      </c>
    </row>
    <row r="10499" spans="1:6" x14ac:dyDescent="0.25">
      <c r="A10499">
        <v>207340</v>
      </c>
      <c r="B10499" s="1">
        <v>42933</v>
      </c>
      <c r="C10499" t="s">
        <v>313</v>
      </c>
      <c r="D10499">
        <v>3</v>
      </c>
      <c r="E10499">
        <v>3</v>
      </c>
      <c r="F10499" s="2">
        <v>198</v>
      </c>
    </row>
    <row r="10500" spans="1:6" x14ac:dyDescent="0.25">
      <c r="A10500">
        <v>207341</v>
      </c>
      <c r="B10500" s="1">
        <v>42933</v>
      </c>
      <c r="C10500" t="s">
        <v>367</v>
      </c>
      <c r="D10500">
        <v>4</v>
      </c>
      <c r="E10500">
        <v>1</v>
      </c>
      <c r="F10500" s="2">
        <v>95</v>
      </c>
    </row>
    <row r="10501" spans="1:6" x14ac:dyDescent="0.25">
      <c r="A10501">
        <v>207342</v>
      </c>
      <c r="B10501" s="1">
        <v>42933</v>
      </c>
      <c r="C10501" t="s">
        <v>14</v>
      </c>
      <c r="D10501">
        <v>3</v>
      </c>
      <c r="E10501">
        <v>9</v>
      </c>
      <c r="F10501" s="2">
        <v>894</v>
      </c>
    </row>
    <row r="10502" spans="1:6" x14ac:dyDescent="0.25">
      <c r="A10502">
        <v>207343</v>
      </c>
      <c r="B10502" s="1">
        <v>42933</v>
      </c>
      <c r="C10502" t="s">
        <v>143</v>
      </c>
      <c r="D10502">
        <v>1</v>
      </c>
      <c r="E10502">
        <v>9</v>
      </c>
      <c r="F10502" s="2">
        <v>791</v>
      </c>
    </row>
    <row r="10503" spans="1:6" x14ac:dyDescent="0.25">
      <c r="A10503">
        <v>207344</v>
      </c>
      <c r="B10503" s="1">
        <v>42933</v>
      </c>
      <c r="C10503" t="s">
        <v>86</v>
      </c>
      <c r="D10503">
        <v>3</v>
      </c>
      <c r="E10503">
        <v>2</v>
      </c>
      <c r="F10503" s="2">
        <v>655</v>
      </c>
    </row>
    <row r="10504" spans="1:6" x14ac:dyDescent="0.25">
      <c r="A10504">
        <v>207345</v>
      </c>
      <c r="B10504" s="1">
        <v>42933</v>
      </c>
      <c r="C10504" t="s">
        <v>361</v>
      </c>
      <c r="D10504">
        <v>1</v>
      </c>
      <c r="E10504">
        <v>4</v>
      </c>
      <c r="F10504" s="2">
        <v>180</v>
      </c>
    </row>
    <row r="10505" spans="1:6" x14ac:dyDescent="0.25">
      <c r="A10505">
        <v>207346</v>
      </c>
      <c r="B10505" s="1">
        <v>42933</v>
      </c>
      <c r="C10505" t="s">
        <v>202</v>
      </c>
      <c r="D10505">
        <v>3</v>
      </c>
      <c r="E10505">
        <v>4</v>
      </c>
      <c r="F10505" s="2">
        <v>896</v>
      </c>
    </row>
    <row r="10506" spans="1:6" x14ac:dyDescent="0.25">
      <c r="A10506">
        <v>207347</v>
      </c>
      <c r="B10506" s="1">
        <v>42933</v>
      </c>
      <c r="C10506" t="s">
        <v>329</v>
      </c>
      <c r="D10506">
        <v>3</v>
      </c>
      <c r="E10506">
        <v>8</v>
      </c>
      <c r="F10506" s="2">
        <v>520</v>
      </c>
    </row>
    <row r="10507" spans="1:6" x14ac:dyDescent="0.25">
      <c r="A10507">
        <v>207348</v>
      </c>
      <c r="B10507" s="1">
        <v>42933</v>
      </c>
      <c r="C10507" t="s">
        <v>45</v>
      </c>
      <c r="D10507">
        <v>1</v>
      </c>
      <c r="E10507">
        <v>4</v>
      </c>
      <c r="F10507" s="2">
        <v>240</v>
      </c>
    </row>
    <row r="10508" spans="1:6" x14ac:dyDescent="0.25">
      <c r="A10508">
        <v>207349</v>
      </c>
      <c r="B10508" s="1">
        <v>42933</v>
      </c>
      <c r="C10508" t="s">
        <v>358</v>
      </c>
      <c r="D10508">
        <v>4</v>
      </c>
      <c r="E10508">
        <v>7</v>
      </c>
      <c r="F10508" s="2">
        <v>879</v>
      </c>
    </row>
    <row r="10509" spans="1:6" x14ac:dyDescent="0.25">
      <c r="A10509">
        <v>207350</v>
      </c>
      <c r="B10509" s="1">
        <v>42933</v>
      </c>
      <c r="C10509" t="s">
        <v>77</v>
      </c>
      <c r="D10509">
        <v>2</v>
      </c>
      <c r="E10509">
        <v>6</v>
      </c>
      <c r="F10509" s="2">
        <v>260</v>
      </c>
    </row>
    <row r="10510" spans="1:6" x14ac:dyDescent="0.25">
      <c r="A10510">
        <v>207351</v>
      </c>
      <c r="B10510" s="1">
        <v>42933</v>
      </c>
      <c r="C10510" t="s">
        <v>262</v>
      </c>
      <c r="D10510">
        <v>2</v>
      </c>
      <c r="E10510">
        <v>3</v>
      </c>
      <c r="F10510" s="2">
        <v>730</v>
      </c>
    </row>
    <row r="10511" spans="1:6" x14ac:dyDescent="0.25">
      <c r="A10511">
        <v>207352</v>
      </c>
      <c r="B10511" s="1">
        <v>42933</v>
      </c>
      <c r="C10511" t="s">
        <v>238</v>
      </c>
      <c r="D10511">
        <v>1</v>
      </c>
      <c r="E10511">
        <v>1</v>
      </c>
      <c r="F10511" s="2">
        <v>352</v>
      </c>
    </row>
    <row r="10512" spans="1:6" x14ac:dyDescent="0.25">
      <c r="A10512">
        <v>207353</v>
      </c>
      <c r="B10512" s="1">
        <v>42933</v>
      </c>
      <c r="C10512" t="s">
        <v>29</v>
      </c>
      <c r="D10512">
        <v>4</v>
      </c>
      <c r="E10512">
        <v>6</v>
      </c>
      <c r="F10512" s="2">
        <v>723</v>
      </c>
    </row>
    <row r="10513" spans="1:6" x14ac:dyDescent="0.25">
      <c r="A10513">
        <v>207354</v>
      </c>
      <c r="B10513" s="1">
        <v>42933</v>
      </c>
      <c r="C10513" t="s">
        <v>134</v>
      </c>
      <c r="D10513">
        <v>2</v>
      </c>
      <c r="E10513">
        <v>8</v>
      </c>
      <c r="F10513" s="2">
        <v>900</v>
      </c>
    </row>
    <row r="10514" spans="1:6" x14ac:dyDescent="0.25">
      <c r="A10514">
        <v>207355</v>
      </c>
      <c r="B10514" s="1">
        <v>42933</v>
      </c>
      <c r="C10514" t="s">
        <v>156</v>
      </c>
      <c r="D10514">
        <v>3</v>
      </c>
      <c r="E10514">
        <v>2</v>
      </c>
      <c r="F10514" s="2">
        <v>394</v>
      </c>
    </row>
    <row r="10515" spans="1:6" x14ac:dyDescent="0.25">
      <c r="A10515">
        <v>207356</v>
      </c>
      <c r="B10515" s="1">
        <v>42933</v>
      </c>
      <c r="C10515" t="s">
        <v>383</v>
      </c>
      <c r="D10515">
        <v>1</v>
      </c>
      <c r="E10515">
        <v>6</v>
      </c>
      <c r="F10515" s="2">
        <v>860</v>
      </c>
    </row>
    <row r="10516" spans="1:6" x14ac:dyDescent="0.25">
      <c r="A10516">
        <v>207357</v>
      </c>
      <c r="B10516" s="1">
        <v>42933</v>
      </c>
      <c r="C10516" t="s">
        <v>14</v>
      </c>
      <c r="D10516">
        <v>1</v>
      </c>
      <c r="E10516">
        <v>4</v>
      </c>
      <c r="F10516" s="2">
        <v>142</v>
      </c>
    </row>
    <row r="10517" spans="1:6" x14ac:dyDescent="0.25">
      <c r="A10517">
        <v>207358</v>
      </c>
      <c r="B10517" s="1">
        <v>42934</v>
      </c>
      <c r="C10517" t="s">
        <v>138</v>
      </c>
      <c r="D10517">
        <v>3</v>
      </c>
      <c r="E10517">
        <v>4</v>
      </c>
      <c r="F10517" s="2">
        <v>853</v>
      </c>
    </row>
    <row r="10518" spans="1:6" x14ac:dyDescent="0.25">
      <c r="A10518">
        <v>207359</v>
      </c>
      <c r="B10518" s="1">
        <v>42934</v>
      </c>
      <c r="C10518" t="s">
        <v>234</v>
      </c>
      <c r="D10518">
        <v>3</v>
      </c>
      <c r="E10518">
        <v>7</v>
      </c>
      <c r="F10518" s="2">
        <v>896</v>
      </c>
    </row>
    <row r="10519" spans="1:6" x14ac:dyDescent="0.25">
      <c r="A10519">
        <v>207360</v>
      </c>
      <c r="B10519" s="1">
        <v>42934</v>
      </c>
      <c r="C10519" t="s">
        <v>224</v>
      </c>
      <c r="D10519">
        <v>2</v>
      </c>
      <c r="E10519">
        <v>6</v>
      </c>
      <c r="F10519" s="2">
        <v>257</v>
      </c>
    </row>
    <row r="10520" spans="1:6" x14ac:dyDescent="0.25">
      <c r="A10520">
        <v>207361</v>
      </c>
      <c r="B10520" s="1">
        <v>42934</v>
      </c>
      <c r="C10520" t="s">
        <v>281</v>
      </c>
      <c r="D10520">
        <v>4</v>
      </c>
      <c r="E10520">
        <v>3</v>
      </c>
      <c r="F10520" s="2">
        <v>280</v>
      </c>
    </row>
    <row r="10521" spans="1:6" x14ac:dyDescent="0.25">
      <c r="A10521">
        <v>207362</v>
      </c>
      <c r="B10521" s="1">
        <v>42934</v>
      </c>
      <c r="C10521" t="s">
        <v>294</v>
      </c>
      <c r="D10521">
        <v>4</v>
      </c>
      <c r="E10521">
        <v>4</v>
      </c>
      <c r="F10521" s="2">
        <v>710</v>
      </c>
    </row>
    <row r="10522" spans="1:6" x14ac:dyDescent="0.25">
      <c r="A10522">
        <v>207363</v>
      </c>
      <c r="B10522" s="1">
        <v>42934</v>
      </c>
      <c r="C10522" t="s">
        <v>318</v>
      </c>
      <c r="D10522">
        <v>2</v>
      </c>
      <c r="E10522">
        <v>8</v>
      </c>
      <c r="F10522" s="2">
        <v>580</v>
      </c>
    </row>
    <row r="10523" spans="1:6" x14ac:dyDescent="0.25">
      <c r="A10523">
        <v>207364</v>
      </c>
      <c r="B10523" s="1">
        <v>42934</v>
      </c>
      <c r="C10523" t="s">
        <v>226</v>
      </c>
      <c r="D10523">
        <v>1</v>
      </c>
      <c r="E10523">
        <v>9</v>
      </c>
      <c r="F10523" s="2">
        <v>310</v>
      </c>
    </row>
    <row r="10524" spans="1:6" x14ac:dyDescent="0.25">
      <c r="A10524">
        <v>207365</v>
      </c>
      <c r="B10524" s="1">
        <v>42934</v>
      </c>
      <c r="C10524" t="s">
        <v>88</v>
      </c>
      <c r="D10524">
        <v>1</v>
      </c>
      <c r="E10524">
        <v>6</v>
      </c>
      <c r="F10524" s="2">
        <v>739</v>
      </c>
    </row>
    <row r="10525" spans="1:6" x14ac:dyDescent="0.25">
      <c r="A10525">
        <v>207366</v>
      </c>
      <c r="B10525" s="1">
        <v>42934</v>
      </c>
      <c r="C10525" t="s">
        <v>30</v>
      </c>
      <c r="D10525">
        <v>4</v>
      </c>
      <c r="E10525">
        <v>3</v>
      </c>
      <c r="F10525" s="2">
        <v>784</v>
      </c>
    </row>
    <row r="10526" spans="1:6" x14ac:dyDescent="0.25">
      <c r="A10526">
        <v>207367</v>
      </c>
      <c r="B10526" s="1">
        <v>42934</v>
      </c>
      <c r="C10526" t="s">
        <v>320</v>
      </c>
      <c r="D10526">
        <v>1</v>
      </c>
      <c r="E10526">
        <v>5</v>
      </c>
      <c r="F10526" s="2">
        <v>203</v>
      </c>
    </row>
    <row r="10527" spans="1:6" x14ac:dyDescent="0.25">
      <c r="A10527">
        <v>207368</v>
      </c>
      <c r="B10527" s="1">
        <v>42934</v>
      </c>
      <c r="C10527" t="s">
        <v>121</v>
      </c>
      <c r="D10527">
        <v>4</v>
      </c>
      <c r="E10527">
        <v>1</v>
      </c>
      <c r="F10527" s="2">
        <v>475</v>
      </c>
    </row>
    <row r="10528" spans="1:6" x14ac:dyDescent="0.25">
      <c r="A10528">
        <v>207369</v>
      </c>
      <c r="B10528" s="1">
        <v>42934</v>
      </c>
      <c r="C10528" t="s">
        <v>6</v>
      </c>
      <c r="D10528">
        <v>1</v>
      </c>
      <c r="E10528">
        <v>4</v>
      </c>
      <c r="F10528" s="2">
        <v>793</v>
      </c>
    </row>
    <row r="10529" spans="1:6" x14ac:dyDescent="0.25">
      <c r="A10529">
        <v>207370</v>
      </c>
      <c r="B10529" s="1">
        <v>42934</v>
      </c>
      <c r="C10529" t="s">
        <v>352</v>
      </c>
      <c r="D10529">
        <v>2</v>
      </c>
      <c r="E10529">
        <v>6</v>
      </c>
      <c r="F10529" s="2">
        <v>204</v>
      </c>
    </row>
    <row r="10530" spans="1:6" x14ac:dyDescent="0.25">
      <c r="A10530">
        <v>207371</v>
      </c>
      <c r="B10530" s="1">
        <v>42934</v>
      </c>
      <c r="C10530" t="s">
        <v>338</v>
      </c>
      <c r="D10530">
        <v>1</v>
      </c>
      <c r="E10530">
        <v>3</v>
      </c>
      <c r="F10530" s="2">
        <v>276</v>
      </c>
    </row>
    <row r="10531" spans="1:6" x14ac:dyDescent="0.25">
      <c r="A10531">
        <v>207372</v>
      </c>
      <c r="B10531" s="1">
        <v>42934</v>
      </c>
      <c r="C10531" t="s">
        <v>251</v>
      </c>
      <c r="D10531">
        <v>4</v>
      </c>
      <c r="E10531">
        <v>3</v>
      </c>
      <c r="F10531" s="2">
        <v>191</v>
      </c>
    </row>
    <row r="10532" spans="1:6" x14ac:dyDescent="0.25">
      <c r="A10532">
        <v>207373</v>
      </c>
      <c r="B10532" s="1">
        <v>42935</v>
      </c>
      <c r="C10532" t="s">
        <v>309</v>
      </c>
      <c r="D10532">
        <v>1</v>
      </c>
      <c r="E10532">
        <v>6</v>
      </c>
      <c r="F10532" s="2">
        <v>111</v>
      </c>
    </row>
    <row r="10533" spans="1:6" x14ac:dyDescent="0.25">
      <c r="A10533">
        <v>207374</v>
      </c>
      <c r="B10533" s="1">
        <v>42935</v>
      </c>
      <c r="C10533" t="s">
        <v>180</v>
      </c>
      <c r="D10533">
        <v>1</v>
      </c>
      <c r="E10533">
        <v>5</v>
      </c>
      <c r="F10533" s="2">
        <v>386</v>
      </c>
    </row>
    <row r="10534" spans="1:6" x14ac:dyDescent="0.25">
      <c r="A10534">
        <v>207375</v>
      </c>
      <c r="B10534" s="1">
        <v>42935</v>
      </c>
      <c r="C10534" t="s">
        <v>122</v>
      </c>
      <c r="D10534">
        <v>1</v>
      </c>
      <c r="E10534">
        <v>9</v>
      </c>
      <c r="F10534" s="2">
        <v>366</v>
      </c>
    </row>
    <row r="10535" spans="1:6" x14ac:dyDescent="0.25">
      <c r="A10535">
        <v>207376</v>
      </c>
      <c r="B10535" s="1">
        <v>42935</v>
      </c>
      <c r="C10535" t="s">
        <v>228</v>
      </c>
      <c r="D10535">
        <v>4</v>
      </c>
      <c r="E10535">
        <v>3</v>
      </c>
      <c r="F10535" s="2">
        <v>645</v>
      </c>
    </row>
    <row r="10536" spans="1:6" x14ac:dyDescent="0.25">
      <c r="A10536">
        <v>207377</v>
      </c>
      <c r="B10536" s="1">
        <v>42935</v>
      </c>
      <c r="C10536" t="s">
        <v>357</v>
      </c>
      <c r="D10536">
        <v>1</v>
      </c>
      <c r="E10536">
        <v>6</v>
      </c>
      <c r="F10536" s="2">
        <v>778</v>
      </c>
    </row>
    <row r="10537" spans="1:6" x14ac:dyDescent="0.25">
      <c r="A10537">
        <v>207378</v>
      </c>
      <c r="B10537" s="1">
        <v>42935</v>
      </c>
      <c r="C10537" t="s">
        <v>177</v>
      </c>
      <c r="D10537">
        <v>4</v>
      </c>
      <c r="E10537">
        <v>8</v>
      </c>
      <c r="F10537" s="2">
        <v>777</v>
      </c>
    </row>
    <row r="10538" spans="1:6" x14ac:dyDescent="0.25">
      <c r="A10538">
        <v>207379</v>
      </c>
      <c r="B10538" s="1">
        <v>42935</v>
      </c>
      <c r="C10538" t="s">
        <v>80</v>
      </c>
      <c r="D10538">
        <v>3</v>
      </c>
      <c r="E10538">
        <v>9</v>
      </c>
      <c r="F10538" s="2">
        <v>545</v>
      </c>
    </row>
    <row r="10539" spans="1:6" x14ac:dyDescent="0.25">
      <c r="A10539">
        <v>207380</v>
      </c>
      <c r="B10539" s="1">
        <v>42935</v>
      </c>
      <c r="C10539" t="s">
        <v>64</v>
      </c>
      <c r="D10539">
        <v>4</v>
      </c>
      <c r="E10539">
        <v>9</v>
      </c>
      <c r="F10539" s="2">
        <v>400</v>
      </c>
    </row>
    <row r="10540" spans="1:6" x14ac:dyDescent="0.25">
      <c r="A10540">
        <v>207381</v>
      </c>
      <c r="B10540" s="1">
        <v>42935</v>
      </c>
      <c r="C10540" t="s">
        <v>324</v>
      </c>
      <c r="D10540">
        <v>1</v>
      </c>
      <c r="E10540">
        <v>6</v>
      </c>
      <c r="F10540" s="2">
        <v>488</v>
      </c>
    </row>
    <row r="10541" spans="1:6" x14ac:dyDescent="0.25">
      <c r="A10541">
        <v>207382</v>
      </c>
      <c r="B10541" s="1">
        <v>42935</v>
      </c>
      <c r="C10541" t="s">
        <v>296</v>
      </c>
      <c r="D10541">
        <v>2</v>
      </c>
      <c r="E10541">
        <v>8</v>
      </c>
      <c r="F10541" s="2">
        <v>779</v>
      </c>
    </row>
    <row r="10542" spans="1:6" x14ac:dyDescent="0.25">
      <c r="A10542">
        <v>207383</v>
      </c>
      <c r="B10542" s="1">
        <v>42935</v>
      </c>
      <c r="C10542" t="s">
        <v>337</v>
      </c>
      <c r="D10542">
        <v>3</v>
      </c>
      <c r="E10542">
        <v>2</v>
      </c>
      <c r="F10542" s="2">
        <v>213</v>
      </c>
    </row>
    <row r="10543" spans="1:6" x14ac:dyDescent="0.25">
      <c r="A10543">
        <v>207384</v>
      </c>
      <c r="B10543" s="1">
        <v>42935</v>
      </c>
      <c r="C10543" t="s">
        <v>213</v>
      </c>
      <c r="D10543">
        <v>1</v>
      </c>
      <c r="E10543">
        <v>9</v>
      </c>
      <c r="F10543" s="2">
        <v>530</v>
      </c>
    </row>
    <row r="10544" spans="1:6" x14ac:dyDescent="0.25">
      <c r="A10544">
        <v>207385</v>
      </c>
      <c r="B10544" s="1">
        <v>42935</v>
      </c>
      <c r="C10544" t="s">
        <v>11</v>
      </c>
      <c r="D10544">
        <v>1</v>
      </c>
      <c r="E10544">
        <v>5</v>
      </c>
      <c r="F10544" s="2">
        <v>844</v>
      </c>
    </row>
    <row r="10545" spans="1:6" x14ac:dyDescent="0.25">
      <c r="A10545">
        <v>207386</v>
      </c>
      <c r="B10545" s="1">
        <v>42935</v>
      </c>
      <c r="C10545" t="s">
        <v>309</v>
      </c>
      <c r="D10545">
        <v>2</v>
      </c>
      <c r="E10545">
        <v>3</v>
      </c>
      <c r="F10545" s="2">
        <v>417</v>
      </c>
    </row>
    <row r="10546" spans="1:6" x14ac:dyDescent="0.25">
      <c r="A10546">
        <v>207387</v>
      </c>
      <c r="B10546" s="1">
        <v>42935</v>
      </c>
      <c r="C10546" t="s">
        <v>177</v>
      </c>
      <c r="D10546">
        <v>1</v>
      </c>
      <c r="E10546">
        <v>3</v>
      </c>
      <c r="F10546" s="2">
        <v>533</v>
      </c>
    </row>
    <row r="10547" spans="1:6" x14ac:dyDescent="0.25">
      <c r="A10547">
        <v>207388</v>
      </c>
      <c r="B10547" s="1">
        <v>42936</v>
      </c>
      <c r="C10547" t="s">
        <v>254</v>
      </c>
      <c r="D10547">
        <v>2</v>
      </c>
      <c r="E10547">
        <v>4</v>
      </c>
      <c r="F10547" s="2">
        <v>882</v>
      </c>
    </row>
    <row r="10548" spans="1:6" x14ac:dyDescent="0.25">
      <c r="A10548">
        <v>207389</v>
      </c>
      <c r="B10548" s="1">
        <v>42936</v>
      </c>
      <c r="C10548" t="s">
        <v>161</v>
      </c>
      <c r="D10548">
        <v>3</v>
      </c>
      <c r="E10548">
        <v>2</v>
      </c>
      <c r="F10548" s="2">
        <v>216</v>
      </c>
    </row>
    <row r="10549" spans="1:6" x14ac:dyDescent="0.25">
      <c r="A10549">
        <v>207390</v>
      </c>
      <c r="B10549" s="1">
        <v>42936</v>
      </c>
      <c r="C10549" t="s">
        <v>179</v>
      </c>
      <c r="D10549">
        <v>3</v>
      </c>
      <c r="E10549">
        <v>4</v>
      </c>
      <c r="F10549" s="2">
        <v>785</v>
      </c>
    </row>
    <row r="10550" spans="1:6" x14ac:dyDescent="0.25">
      <c r="A10550">
        <v>207391</v>
      </c>
      <c r="B10550" s="1">
        <v>42936</v>
      </c>
      <c r="C10550" t="s">
        <v>117</v>
      </c>
      <c r="D10550">
        <v>1</v>
      </c>
      <c r="E10550">
        <v>7</v>
      </c>
      <c r="F10550" s="2">
        <v>690</v>
      </c>
    </row>
    <row r="10551" spans="1:6" x14ac:dyDescent="0.25">
      <c r="A10551">
        <v>207392</v>
      </c>
      <c r="B10551" s="1">
        <v>42936</v>
      </c>
      <c r="C10551" t="s">
        <v>236</v>
      </c>
      <c r="D10551">
        <v>3</v>
      </c>
      <c r="E10551">
        <v>8</v>
      </c>
      <c r="F10551" s="2">
        <v>561</v>
      </c>
    </row>
    <row r="10552" spans="1:6" x14ac:dyDescent="0.25">
      <c r="A10552">
        <v>207393</v>
      </c>
      <c r="B10552" s="1">
        <v>42936</v>
      </c>
      <c r="C10552" t="s">
        <v>20</v>
      </c>
      <c r="D10552">
        <v>1</v>
      </c>
      <c r="E10552">
        <v>5</v>
      </c>
      <c r="F10552" s="2">
        <v>565</v>
      </c>
    </row>
    <row r="10553" spans="1:6" x14ac:dyDescent="0.25">
      <c r="A10553">
        <v>207394</v>
      </c>
      <c r="B10553" s="1">
        <v>42936</v>
      </c>
      <c r="C10553" t="s">
        <v>112</v>
      </c>
      <c r="D10553">
        <v>2</v>
      </c>
      <c r="E10553">
        <v>9</v>
      </c>
      <c r="F10553" s="2">
        <v>702</v>
      </c>
    </row>
    <row r="10554" spans="1:6" x14ac:dyDescent="0.25">
      <c r="A10554">
        <v>207395</v>
      </c>
      <c r="B10554" s="1">
        <v>42936</v>
      </c>
      <c r="C10554" t="s">
        <v>90</v>
      </c>
      <c r="D10554">
        <v>4</v>
      </c>
      <c r="E10554">
        <v>2</v>
      </c>
      <c r="F10554" s="2">
        <v>444</v>
      </c>
    </row>
    <row r="10555" spans="1:6" x14ac:dyDescent="0.25">
      <c r="A10555">
        <v>207396</v>
      </c>
      <c r="B10555" s="1">
        <v>42936</v>
      </c>
      <c r="C10555" t="s">
        <v>108</v>
      </c>
      <c r="D10555">
        <v>2</v>
      </c>
      <c r="E10555">
        <v>3</v>
      </c>
      <c r="F10555" s="2">
        <v>542</v>
      </c>
    </row>
    <row r="10556" spans="1:6" x14ac:dyDescent="0.25">
      <c r="A10556">
        <v>207397</v>
      </c>
      <c r="B10556" s="1">
        <v>42936</v>
      </c>
      <c r="C10556" t="s">
        <v>189</v>
      </c>
      <c r="D10556">
        <v>2</v>
      </c>
      <c r="E10556">
        <v>9</v>
      </c>
      <c r="F10556" s="2">
        <v>456</v>
      </c>
    </row>
    <row r="10557" spans="1:6" x14ac:dyDescent="0.25">
      <c r="A10557">
        <v>207398</v>
      </c>
      <c r="B10557" s="1">
        <v>42936</v>
      </c>
      <c r="C10557" t="s">
        <v>350</v>
      </c>
      <c r="D10557">
        <v>3</v>
      </c>
      <c r="E10557">
        <v>2</v>
      </c>
      <c r="F10557" s="2">
        <v>806</v>
      </c>
    </row>
    <row r="10558" spans="1:6" x14ac:dyDescent="0.25">
      <c r="A10558">
        <v>207399</v>
      </c>
      <c r="B10558" s="1">
        <v>42936</v>
      </c>
      <c r="C10558" t="s">
        <v>352</v>
      </c>
      <c r="D10558">
        <v>2</v>
      </c>
      <c r="E10558">
        <v>1</v>
      </c>
      <c r="F10558" s="2">
        <v>70</v>
      </c>
    </row>
    <row r="10559" spans="1:6" x14ac:dyDescent="0.25">
      <c r="A10559">
        <v>207400</v>
      </c>
      <c r="B10559" s="1">
        <v>42936</v>
      </c>
      <c r="C10559" t="s">
        <v>372</v>
      </c>
      <c r="D10559">
        <v>1</v>
      </c>
      <c r="E10559">
        <v>8</v>
      </c>
      <c r="F10559" s="2">
        <v>112</v>
      </c>
    </row>
    <row r="10560" spans="1:6" x14ac:dyDescent="0.25">
      <c r="A10560">
        <v>207401</v>
      </c>
      <c r="B10560" s="1">
        <v>42937</v>
      </c>
      <c r="C10560" t="s">
        <v>285</v>
      </c>
      <c r="D10560">
        <v>3</v>
      </c>
      <c r="E10560">
        <v>6</v>
      </c>
      <c r="F10560" s="2">
        <v>818</v>
      </c>
    </row>
    <row r="10561" spans="1:6" x14ac:dyDescent="0.25">
      <c r="A10561">
        <v>207402</v>
      </c>
      <c r="B10561" s="1">
        <v>42937</v>
      </c>
      <c r="C10561" t="s">
        <v>210</v>
      </c>
      <c r="D10561">
        <v>1</v>
      </c>
      <c r="E10561">
        <v>1</v>
      </c>
      <c r="F10561" s="2">
        <v>270</v>
      </c>
    </row>
    <row r="10562" spans="1:6" x14ac:dyDescent="0.25">
      <c r="A10562">
        <v>207403</v>
      </c>
      <c r="B10562" s="1">
        <v>42937</v>
      </c>
      <c r="C10562" t="s">
        <v>95</v>
      </c>
      <c r="D10562">
        <v>1</v>
      </c>
      <c r="E10562">
        <v>5</v>
      </c>
      <c r="F10562" s="2">
        <v>496</v>
      </c>
    </row>
    <row r="10563" spans="1:6" x14ac:dyDescent="0.25">
      <c r="A10563">
        <v>207404</v>
      </c>
      <c r="B10563" s="1">
        <v>42937</v>
      </c>
      <c r="C10563" t="s">
        <v>343</v>
      </c>
      <c r="D10563">
        <v>4</v>
      </c>
      <c r="E10563">
        <v>3</v>
      </c>
      <c r="F10563" s="2">
        <v>680</v>
      </c>
    </row>
    <row r="10564" spans="1:6" x14ac:dyDescent="0.25">
      <c r="A10564">
        <v>207405</v>
      </c>
      <c r="B10564" s="1">
        <v>42937</v>
      </c>
      <c r="C10564" t="s">
        <v>299</v>
      </c>
      <c r="D10564">
        <v>4</v>
      </c>
      <c r="E10564">
        <v>8</v>
      </c>
      <c r="F10564" s="2">
        <v>200</v>
      </c>
    </row>
    <row r="10565" spans="1:6" x14ac:dyDescent="0.25">
      <c r="A10565">
        <v>207406</v>
      </c>
      <c r="B10565" s="1">
        <v>42937</v>
      </c>
      <c r="C10565" t="s">
        <v>86</v>
      </c>
      <c r="D10565">
        <v>4</v>
      </c>
      <c r="E10565">
        <v>2</v>
      </c>
      <c r="F10565" s="2">
        <v>663</v>
      </c>
    </row>
    <row r="10566" spans="1:6" x14ac:dyDescent="0.25">
      <c r="A10566">
        <v>207407</v>
      </c>
      <c r="B10566" s="1">
        <v>42937</v>
      </c>
      <c r="C10566" t="s">
        <v>163</v>
      </c>
      <c r="D10566">
        <v>1</v>
      </c>
      <c r="E10566">
        <v>7</v>
      </c>
      <c r="F10566" s="2">
        <v>643</v>
      </c>
    </row>
    <row r="10567" spans="1:6" x14ac:dyDescent="0.25">
      <c r="A10567">
        <v>207408</v>
      </c>
      <c r="B10567" s="1">
        <v>42937</v>
      </c>
      <c r="C10567" t="s">
        <v>107</v>
      </c>
      <c r="D10567">
        <v>2</v>
      </c>
      <c r="E10567">
        <v>1</v>
      </c>
      <c r="F10567" s="2">
        <v>567</v>
      </c>
    </row>
    <row r="10568" spans="1:6" x14ac:dyDescent="0.25">
      <c r="A10568">
        <v>207409</v>
      </c>
      <c r="B10568" s="1">
        <v>42937</v>
      </c>
      <c r="C10568" t="s">
        <v>223</v>
      </c>
      <c r="D10568">
        <v>4</v>
      </c>
      <c r="E10568">
        <v>5</v>
      </c>
      <c r="F10568" s="2">
        <v>308</v>
      </c>
    </row>
    <row r="10569" spans="1:6" x14ac:dyDescent="0.25">
      <c r="A10569">
        <v>207410</v>
      </c>
      <c r="B10569" s="1">
        <v>42937</v>
      </c>
      <c r="C10569" t="s">
        <v>49</v>
      </c>
      <c r="D10569">
        <v>3</v>
      </c>
      <c r="E10569">
        <v>1</v>
      </c>
      <c r="F10569" s="2">
        <v>760</v>
      </c>
    </row>
    <row r="10570" spans="1:6" x14ac:dyDescent="0.25">
      <c r="A10570">
        <v>207411</v>
      </c>
      <c r="B10570" s="1">
        <v>42937</v>
      </c>
      <c r="C10570" t="s">
        <v>383</v>
      </c>
      <c r="D10570">
        <v>2</v>
      </c>
      <c r="E10570">
        <v>2</v>
      </c>
      <c r="F10570" s="2">
        <v>543</v>
      </c>
    </row>
    <row r="10571" spans="1:6" x14ac:dyDescent="0.25">
      <c r="A10571">
        <v>207412</v>
      </c>
      <c r="B10571" s="1">
        <v>42937</v>
      </c>
      <c r="C10571" t="s">
        <v>165</v>
      </c>
      <c r="D10571">
        <v>2</v>
      </c>
      <c r="E10571">
        <v>9</v>
      </c>
      <c r="F10571" s="2">
        <v>473</v>
      </c>
    </row>
    <row r="10572" spans="1:6" x14ac:dyDescent="0.25">
      <c r="A10572">
        <v>207413</v>
      </c>
      <c r="B10572" s="1">
        <v>42937</v>
      </c>
      <c r="C10572" t="s">
        <v>127</v>
      </c>
      <c r="D10572">
        <v>4</v>
      </c>
      <c r="E10572">
        <v>5</v>
      </c>
      <c r="F10572" s="2">
        <v>572</v>
      </c>
    </row>
    <row r="10573" spans="1:6" x14ac:dyDescent="0.25">
      <c r="A10573">
        <v>207414</v>
      </c>
      <c r="B10573" s="1">
        <v>42937</v>
      </c>
      <c r="C10573" t="s">
        <v>87</v>
      </c>
      <c r="D10573">
        <v>3</v>
      </c>
      <c r="E10573">
        <v>8</v>
      </c>
      <c r="F10573" s="2">
        <v>58</v>
      </c>
    </row>
    <row r="10574" spans="1:6" x14ac:dyDescent="0.25">
      <c r="A10574">
        <v>207415</v>
      </c>
      <c r="B10574" s="1">
        <v>42937</v>
      </c>
      <c r="C10574" t="s">
        <v>96</v>
      </c>
      <c r="D10574">
        <v>1</v>
      </c>
      <c r="E10574">
        <v>7</v>
      </c>
      <c r="F10574" s="2">
        <v>810</v>
      </c>
    </row>
    <row r="10575" spans="1:6" x14ac:dyDescent="0.25">
      <c r="A10575">
        <v>207416</v>
      </c>
      <c r="B10575" s="1">
        <v>42937</v>
      </c>
      <c r="C10575" t="s">
        <v>11</v>
      </c>
      <c r="D10575">
        <v>4</v>
      </c>
      <c r="E10575">
        <v>6</v>
      </c>
      <c r="F10575" s="2">
        <v>471</v>
      </c>
    </row>
    <row r="10576" spans="1:6" x14ac:dyDescent="0.25">
      <c r="A10576">
        <v>207417</v>
      </c>
      <c r="B10576" s="1">
        <v>42937</v>
      </c>
      <c r="C10576" t="s">
        <v>179</v>
      </c>
      <c r="D10576">
        <v>2</v>
      </c>
      <c r="E10576">
        <v>5</v>
      </c>
      <c r="F10576" s="2">
        <v>647</v>
      </c>
    </row>
    <row r="10577" spans="1:6" x14ac:dyDescent="0.25">
      <c r="A10577">
        <v>207418</v>
      </c>
      <c r="B10577" s="1">
        <v>42937</v>
      </c>
      <c r="C10577" t="s">
        <v>361</v>
      </c>
      <c r="D10577">
        <v>2</v>
      </c>
      <c r="E10577">
        <v>7</v>
      </c>
      <c r="F10577" s="2">
        <v>537</v>
      </c>
    </row>
    <row r="10578" spans="1:6" x14ac:dyDescent="0.25">
      <c r="A10578">
        <v>207419</v>
      </c>
      <c r="B10578" s="1">
        <v>42937</v>
      </c>
      <c r="C10578" t="s">
        <v>237</v>
      </c>
      <c r="D10578">
        <v>1</v>
      </c>
      <c r="E10578">
        <v>5</v>
      </c>
      <c r="F10578" s="2">
        <v>856</v>
      </c>
    </row>
    <row r="10579" spans="1:6" x14ac:dyDescent="0.25">
      <c r="A10579">
        <v>207420</v>
      </c>
      <c r="B10579" s="1">
        <v>42937</v>
      </c>
      <c r="C10579" t="s">
        <v>383</v>
      </c>
      <c r="D10579">
        <v>1</v>
      </c>
      <c r="E10579">
        <v>3</v>
      </c>
      <c r="F10579" s="2">
        <v>380</v>
      </c>
    </row>
    <row r="10580" spans="1:6" x14ac:dyDescent="0.25">
      <c r="A10580">
        <v>207421</v>
      </c>
      <c r="B10580" s="1">
        <v>42937</v>
      </c>
      <c r="C10580" t="s">
        <v>93</v>
      </c>
      <c r="D10580">
        <v>3</v>
      </c>
      <c r="E10580">
        <v>7</v>
      </c>
      <c r="F10580" s="2">
        <v>605</v>
      </c>
    </row>
    <row r="10581" spans="1:6" x14ac:dyDescent="0.25">
      <c r="A10581">
        <v>207422</v>
      </c>
      <c r="B10581" s="1">
        <v>42937</v>
      </c>
      <c r="C10581" t="s">
        <v>163</v>
      </c>
      <c r="D10581">
        <v>2</v>
      </c>
      <c r="E10581">
        <v>9</v>
      </c>
      <c r="F10581" s="2">
        <v>631</v>
      </c>
    </row>
    <row r="10582" spans="1:6" x14ac:dyDescent="0.25">
      <c r="A10582">
        <v>207423</v>
      </c>
      <c r="B10582" s="1">
        <v>42937</v>
      </c>
      <c r="C10582" t="s">
        <v>282</v>
      </c>
      <c r="D10582">
        <v>3</v>
      </c>
      <c r="E10582">
        <v>3</v>
      </c>
      <c r="F10582" s="2">
        <v>449</v>
      </c>
    </row>
    <row r="10583" spans="1:6" x14ac:dyDescent="0.25">
      <c r="A10583">
        <v>207424</v>
      </c>
      <c r="B10583" s="1">
        <v>42937</v>
      </c>
      <c r="C10583" t="s">
        <v>168</v>
      </c>
      <c r="D10583">
        <v>2</v>
      </c>
      <c r="E10583">
        <v>2</v>
      </c>
      <c r="F10583" s="2">
        <v>865</v>
      </c>
    </row>
    <row r="10584" spans="1:6" x14ac:dyDescent="0.25">
      <c r="A10584">
        <v>207425</v>
      </c>
      <c r="B10584" s="1">
        <v>42937</v>
      </c>
      <c r="C10584" t="s">
        <v>348</v>
      </c>
      <c r="D10584">
        <v>4</v>
      </c>
      <c r="E10584">
        <v>8</v>
      </c>
      <c r="F10584" s="2">
        <v>801</v>
      </c>
    </row>
    <row r="10585" spans="1:6" x14ac:dyDescent="0.25">
      <c r="A10585">
        <v>207426</v>
      </c>
      <c r="B10585" s="1">
        <v>42937</v>
      </c>
      <c r="C10585" t="s">
        <v>262</v>
      </c>
      <c r="D10585">
        <v>4</v>
      </c>
      <c r="E10585">
        <v>9</v>
      </c>
      <c r="F10585" s="2">
        <v>131</v>
      </c>
    </row>
    <row r="10586" spans="1:6" x14ac:dyDescent="0.25">
      <c r="A10586">
        <v>207427</v>
      </c>
      <c r="B10586" s="1">
        <v>42937</v>
      </c>
      <c r="C10586" t="s">
        <v>16</v>
      </c>
      <c r="D10586">
        <v>2</v>
      </c>
      <c r="E10586">
        <v>3</v>
      </c>
      <c r="F10586" s="2">
        <v>113</v>
      </c>
    </row>
    <row r="10587" spans="1:6" x14ac:dyDescent="0.25">
      <c r="A10587">
        <v>207428</v>
      </c>
      <c r="B10587" s="1">
        <v>42937</v>
      </c>
      <c r="C10587" t="s">
        <v>283</v>
      </c>
      <c r="D10587">
        <v>1</v>
      </c>
      <c r="E10587">
        <v>2</v>
      </c>
      <c r="F10587" s="2">
        <v>123</v>
      </c>
    </row>
    <row r="10588" spans="1:6" x14ac:dyDescent="0.25">
      <c r="A10588">
        <v>207429</v>
      </c>
      <c r="B10588" s="1">
        <v>42937</v>
      </c>
      <c r="C10588" t="s">
        <v>220</v>
      </c>
      <c r="D10588">
        <v>2</v>
      </c>
      <c r="E10588">
        <v>8</v>
      </c>
      <c r="F10588" s="2">
        <v>597</v>
      </c>
    </row>
    <row r="10589" spans="1:6" x14ac:dyDescent="0.25">
      <c r="A10589">
        <v>207430</v>
      </c>
      <c r="B10589" s="1">
        <v>42937</v>
      </c>
      <c r="C10589" t="s">
        <v>304</v>
      </c>
      <c r="D10589">
        <v>1</v>
      </c>
      <c r="E10589">
        <v>8</v>
      </c>
      <c r="F10589" s="2">
        <v>199</v>
      </c>
    </row>
    <row r="10590" spans="1:6" x14ac:dyDescent="0.25">
      <c r="A10590">
        <v>207431</v>
      </c>
      <c r="B10590" s="1">
        <v>42937</v>
      </c>
      <c r="C10590" t="s">
        <v>255</v>
      </c>
      <c r="D10590">
        <v>4</v>
      </c>
      <c r="E10590">
        <v>8</v>
      </c>
      <c r="F10590" s="2">
        <v>313</v>
      </c>
    </row>
    <row r="10591" spans="1:6" x14ac:dyDescent="0.25">
      <c r="A10591">
        <v>207432</v>
      </c>
      <c r="B10591" s="1">
        <v>42937</v>
      </c>
      <c r="C10591" t="s">
        <v>232</v>
      </c>
      <c r="D10591">
        <v>3</v>
      </c>
      <c r="E10591">
        <v>9</v>
      </c>
      <c r="F10591" s="2">
        <v>462</v>
      </c>
    </row>
    <row r="10592" spans="1:6" x14ac:dyDescent="0.25">
      <c r="A10592">
        <v>207433</v>
      </c>
      <c r="B10592" s="1">
        <v>42937</v>
      </c>
      <c r="C10592" t="s">
        <v>224</v>
      </c>
      <c r="D10592">
        <v>1</v>
      </c>
      <c r="E10592">
        <v>9</v>
      </c>
      <c r="F10592" s="2">
        <v>816</v>
      </c>
    </row>
    <row r="10593" spans="1:6" x14ac:dyDescent="0.25">
      <c r="A10593">
        <v>207434</v>
      </c>
      <c r="B10593" s="1">
        <v>42940</v>
      </c>
      <c r="C10593" t="s">
        <v>357</v>
      </c>
      <c r="D10593">
        <v>4</v>
      </c>
      <c r="E10593">
        <v>6</v>
      </c>
      <c r="F10593" s="2">
        <v>827</v>
      </c>
    </row>
    <row r="10594" spans="1:6" x14ac:dyDescent="0.25">
      <c r="A10594">
        <v>207435</v>
      </c>
      <c r="B10594" s="1">
        <v>42940</v>
      </c>
      <c r="C10594" t="s">
        <v>193</v>
      </c>
      <c r="D10594">
        <v>2</v>
      </c>
      <c r="E10594">
        <v>5</v>
      </c>
      <c r="F10594" s="2">
        <v>391</v>
      </c>
    </row>
    <row r="10595" spans="1:6" x14ac:dyDescent="0.25">
      <c r="A10595">
        <v>207436</v>
      </c>
      <c r="B10595" s="1">
        <v>42940</v>
      </c>
      <c r="C10595" t="s">
        <v>210</v>
      </c>
      <c r="D10595">
        <v>4</v>
      </c>
      <c r="E10595">
        <v>3</v>
      </c>
      <c r="F10595" s="2">
        <v>852</v>
      </c>
    </row>
    <row r="10596" spans="1:6" x14ac:dyDescent="0.25">
      <c r="A10596">
        <v>207437</v>
      </c>
      <c r="B10596" s="1">
        <v>42940</v>
      </c>
      <c r="C10596" t="s">
        <v>170</v>
      </c>
      <c r="D10596">
        <v>4</v>
      </c>
      <c r="E10596">
        <v>7</v>
      </c>
      <c r="F10596" s="2">
        <v>64</v>
      </c>
    </row>
    <row r="10597" spans="1:6" x14ac:dyDescent="0.25">
      <c r="A10597">
        <v>207438</v>
      </c>
      <c r="B10597" s="1">
        <v>42940</v>
      </c>
      <c r="C10597" t="s">
        <v>198</v>
      </c>
      <c r="D10597">
        <v>2</v>
      </c>
      <c r="E10597">
        <v>6</v>
      </c>
      <c r="F10597" s="2">
        <v>552</v>
      </c>
    </row>
    <row r="10598" spans="1:6" x14ac:dyDescent="0.25">
      <c r="A10598">
        <v>207439</v>
      </c>
      <c r="B10598" s="1">
        <v>42940</v>
      </c>
      <c r="C10598" t="s">
        <v>182</v>
      </c>
      <c r="D10598">
        <v>1</v>
      </c>
      <c r="E10598">
        <v>8</v>
      </c>
      <c r="F10598" s="2">
        <v>118</v>
      </c>
    </row>
    <row r="10599" spans="1:6" x14ac:dyDescent="0.25">
      <c r="A10599">
        <v>207440</v>
      </c>
      <c r="B10599" s="1">
        <v>42940</v>
      </c>
      <c r="C10599" t="s">
        <v>97</v>
      </c>
      <c r="D10599">
        <v>3</v>
      </c>
      <c r="E10599">
        <v>1</v>
      </c>
      <c r="F10599" s="2">
        <v>258</v>
      </c>
    </row>
    <row r="10600" spans="1:6" x14ac:dyDescent="0.25">
      <c r="A10600">
        <v>207441</v>
      </c>
      <c r="B10600" s="1">
        <v>42940</v>
      </c>
      <c r="C10600" t="s">
        <v>102</v>
      </c>
      <c r="D10600">
        <v>3</v>
      </c>
      <c r="E10600">
        <v>1</v>
      </c>
      <c r="F10600" s="2">
        <v>124</v>
      </c>
    </row>
    <row r="10601" spans="1:6" x14ac:dyDescent="0.25">
      <c r="A10601">
        <v>207442</v>
      </c>
      <c r="B10601" s="1">
        <v>42940</v>
      </c>
      <c r="C10601" t="s">
        <v>130</v>
      </c>
      <c r="D10601">
        <v>4</v>
      </c>
      <c r="E10601">
        <v>7</v>
      </c>
      <c r="F10601" s="2">
        <v>867</v>
      </c>
    </row>
    <row r="10602" spans="1:6" x14ac:dyDescent="0.25">
      <c r="A10602">
        <v>207443</v>
      </c>
      <c r="B10602" s="1">
        <v>42940</v>
      </c>
      <c r="C10602" t="s">
        <v>384</v>
      </c>
      <c r="D10602">
        <v>2</v>
      </c>
      <c r="E10602">
        <v>5</v>
      </c>
      <c r="F10602" s="2">
        <v>662</v>
      </c>
    </row>
    <row r="10603" spans="1:6" x14ac:dyDescent="0.25">
      <c r="A10603">
        <v>207444</v>
      </c>
      <c r="B10603" s="1">
        <v>42940</v>
      </c>
      <c r="C10603" t="s">
        <v>360</v>
      </c>
      <c r="D10603">
        <v>1</v>
      </c>
      <c r="E10603">
        <v>9</v>
      </c>
      <c r="F10603" s="2">
        <v>450</v>
      </c>
    </row>
    <row r="10604" spans="1:6" x14ac:dyDescent="0.25">
      <c r="A10604">
        <v>207445</v>
      </c>
      <c r="B10604" s="1">
        <v>42940</v>
      </c>
      <c r="C10604" t="s">
        <v>143</v>
      </c>
      <c r="D10604">
        <v>3</v>
      </c>
      <c r="E10604">
        <v>3</v>
      </c>
      <c r="F10604" s="2">
        <v>388</v>
      </c>
    </row>
    <row r="10605" spans="1:6" x14ac:dyDescent="0.25">
      <c r="A10605">
        <v>207446</v>
      </c>
      <c r="B10605" s="1">
        <v>42940</v>
      </c>
      <c r="C10605" t="s">
        <v>218</v>
      </c>
      <c r="D10605">
        <v>1</v>
      </c>
      <c r="E10605">
        <v>8</v>
      </c>
      <c r="F10605" s="2">
        <v>67</v>
      </c>
    </row>
    <row r="10606" spans="1:6" x14ac:dyDescent="0.25">
      <c r="A10606">
        <v>207447</v>
      </c>
      <c r="B10606" s="1">
        <v>42940</v>
      </c>
      <c r="C10606" t="s">
        <v>140</v>
      </c>
      <c r="D10606">
        <v>3</v>
      </c>
      <c r="E10606">
        <v>5</v>
      </c>
      <c r="F10606" s="2">
        <v>577</v>
      </c>
    </row>
    <row r="10607" spans="1:6" x14ac:dyDescent="0.25">
      <c r="A10607">
        <v>207448</v>
      </c>
      <c r="B10607" s="1">
        <v>42940</v>
      </c>
      <c r="C10607" t="s">
        <v>69</v>
      </c>
      <c r="D10607">
        <v>2</v>
      </c>
      <c r="E10607">
        <v>1</v>
      </c>
      <c r="F10607" s="2">
        <v>657</v>
      </c>
    </row>
    <row r="10608" spans="1:6" x14ac:dyDescent="0.25">
      <c r="A10608">
        <v>207449</v>
      </c>
      <c r="B10608" s="1">
        <v>42940</v>
      </c>
      <c r="C10608" t="s">
        <v>287</v>
      </c>
      <c r="D10608">
        <v>1</v>
      </c>
      <c r="E10608">
        <v>6</v>
      </c>
      <c r="F10608" s="2">
        <v>230</v>
      </c>
    </row>
    <row r="10609" spans="1:6" x14ac:dyDescent="0.25">
      <c r="A10609">
        <v>207450</v>
      </c>
      <c r="B10609" s="1">
        <v>42940</v>
      </c>
      <c r="C10609" t="s">
        <v>248</v>
      </c>
      <c r="D10609">
        <v>1</v>
      </c>
      <c r="E10609">
        <v>2</v>
      </c>
      <c r="F10609" s="2">
        <v>154</v>
      </c>
    </row>
    <row r="10610" spans="1:6" x14ac:dyDescent="0.25">
      <c r="A10610">
        <v>207451</v>
      </c>
      <c r="B10610" s="1">
        <v>42940</v>
      </c>
      <c r="C10610" t="s">
        <v>41</v>
      </c>
      <c r="D10610">
        <v>2</v>
      </c>
      <c r="E10610">
        <v>2</v>
      </c>
      <c r="F10610" s="2">
        <v>741</v>
      </c>
    </row>
    <row r="10611" spans="1:6" x14ac:dyDescent="0.25">
      <c r="A10611">
        <v>207452</v>
      </c>
      <c r="B10611" s="1">
        <v>42940</v>
      </c>
      <c r="C10611" t="s">
        <v>86</v>
      </c>
      <c r="D10611">
        <v>3</v>
      </c>
      <c r="E10611">
        <v>5</v>
      </c>
      <c r="F10611" s="2">
        <v>180</v>
      </c>
    </row>
    <row r="10612" spans="1:6" x14ac:dyDescent="0.25">
      <c r="A10612">
        <v>207453</v>
      </c>
      <c r="B10612" s="1">
        <v>42940</v>
      </c>
      <c r="C10612" t="s">
        <v>277</v>
      </c>
      <c r="D10612">
        <v>4</v>
      </c>
      <c r="E10612">
        <v>2</v>
      </c>
      <c r="F10612" s="2">
        <v>306</v>
      </c>
    </row>
    <row r="10613" spans="1:6" x14ac:dyDescent="0.25">
      <c r="A10613">
        <v>207454</v>
      </c>
      <c r="B10613" s="1">
        <v>42940</v>
      </c>
      <c r="C10613" t="s">
        <v>131</v>
      </c>
      <c r="D10613">
        <v>2</v>
      </c>
      <c r="E10613">
        <v>9</v>
      </c>
      <c r="F10613" s="2">
        <v>679</v>
      </c>
    </row>
    <row r="10614" spans="1:6" x14ac:dyDescent="0.25">
      <c r="A10614">
        <v>207455</v>
      </c>
      <c r="B10614" s="1">
        <v>42940</v>
      </c>
      <c r="C10614" t="s">
        <v>82</v>
      </c>
      <c r="D10614">
        <v>1</v>
      </c>
      <c r="E10614">
        <v>5</v>
      </c>
      <c r="F10614" s="2">
        <v>795</v>
      </c>
    </row>
    <row r="10615" spans="1:6" x14ac:dyDescent="0.25">
      <c r="A10615">
        <v>207456</v>
      </c>
      <c r="B10615" s="1">
        <v>42940</v>
      </c>
      <c r="C10615" t="s">
        <v>261</v>
      </c>
      <c r="D10615">
        <v>3</v>
      </c>
      <c r="E10615">
        <v>7</v>
      </c>
      <c r="F10615" s="2">
        <v>351</v>
      </c>
    </row>
    <row r="10616" spans="1:6" x14ac:dyDescent="0.25">
      <c r="A10616">
        <v>207457</v>
      </c>
      <c r="B10616" s="1">
        <v>42940</v>
      </c>
      <c r="C10616" t="s">
        <v>305</v>
      </c>
      <c r="D10616">
        <v>3</v>
      </c>
      <c r="E10616">
        <v>2</v>
      </c>
      <c r="F10616" s="2">
        <v>128</v>
      </c>
    </row>
    <row r="10617" spans="1:6" x14ac:dyDescent="0.25">
      <c r="A10617">
        <v>207458</v>
      </c>
      <c r="B10617" s="1">
        <v>42940</v>
      </c>
      <c r="C10617" t="s">
        <v>72</v>
      </c>
      <c r="D10617">
        <v>4</v>
      </c>
      <c r="E10617">
        <v>2</v>
      </c>
      <c r="F10617" s="2">
        <v>806</v>
      </c>
    </row>
    <row r="10618" spans="1:6" x14ac:dyDescent="0.25">
      <c r="A10618">
        <v>207459</v>
      </c>
      <c r="B10618" s="1">
        <v>42940</v>
      </c>
      <c r="C10618" t="s">
        <v>190</v>
      </c>
      <c r="D10618">
        <v>3</v>
      </c>
      <c r="E10618">
        <v>6</v>
      </c>
      <c r="F10618" s="2">
        <v>747</v>
      </c>
    </row>
    <row r="10619" spans="1:6" x14ac:dyDescent="0.25">
      <c r="A10619">
        <v>207460</v>
      </c>
      <c r="B10619" s="1">
        <v>42940</v>
      </c>
      <c r="C10619" t="s">
        <v>158</v>
      </c>
      <c r="D10619">
        <v>2</v>
      </c>
      <c r="E10619">
        <v>5</v>
      </c>
      <c r="F10619" s="2">
        <v>265</v>
      </c>
    </row>
    <row r="10620" spans="1:6" x14ac:dyDescent="0.25">
      <c r="A10620">
        <v>207461</v>
      </c>
      <c r="B10620" s="1">
        <v>42940</v>
      </c>
      <c r="C10620" t="s">
        <v>185</v>
      </c>
      <c r="D10620">
        <v>3</v>
      </c>
      <c r="E10620">
        <v>1</v>
      </c>
      <c r="F10620" s="2">
        <v>52</v>
      </c>
    </row>
    <row r="10621" spans="1:6" x14ac:dyDescent="0.25">
      <c r="A10621">
        <v>207462</v>
      </c>
      <c r="B10621" s="1">
        <v>42941</v>
      </c>
      <c r="C10621" t="s">
        <v>369</v>
      </c>
      <c r="D10621">
        <v>1</v>
      </c>
      <c r="E10621">
        <v>1</v>
      </c>
      <c r="F10621" s="2">
        <v>879</v>
      </c>
    </row>
    <row r="10622" spans="1:6" x14ac:dyDescent="0.25">
      <c r="A10622">
        <v>207463</v>
      </c>
      <c r="B10622" s="1">
        <v>42941</v>
      </c>
      <c r="C10622" t="s">
        <v>383</v>
      </c>
      <c r="D10622">
        <v>4</v>
      </c>
      <c r="E10622">
        <v>9</v>
      </c>
      <c r="F10622" s="2">
        <v>510</v>
      </c>
    </row>
    <row r="10623" spans="1:6" x14ac:dyDescent="0.25">
      <c r="A10623">
        <v>207464</v>
      </c>
      <c r="B10623" s="1">
        <v>42941</v>
      </c>
      <c r="C10623" t="s">
        <v>30</v>
      </c>
      <c r="D10623">
        <v>1</v>
      </c>
      <c r="E10623">
        <v>6</v>
      </c>
      <c r="F10623" s="2">
        <v>146</v>
      </c>
    </row>
    <row r="10624" spans="1:6" x14ac:dyDescent="0.25">
      <c r="A10624">
        <v>207465</v>
      </c>
      <c r="B10624" s="1">
        <v>42941</v>
      </c>
      <c r="C10624" t="s">
        <v>38</v>
      </c>
      <c r="D10624">
        <v>4</v>
      </c>
      <c r="E10624">
        <v>2</v>
      </c>
      <c r="F10624" s="2">
        <v>854</v>
      </c>
    </row>
    <row r="10625" spans="1:6" x14ac:dyDescent="0.25">
      <c r="A10625">
        <v>207466</v>
      </c>
      <c r="B10625" s="1">
        <v>42941</v>
      </c>
      <c r="C10625" t="s">
        <v>235</v>
      </c>
      <c r="D10625">
        <v>1</v>
      </c>
      <c r="E10625">
        <v>4</v>
      </c>
      <c r="F10625" s="2">
        <v>788</v>
      </c>
    </row>
    <row r="10626" spans="1:6" x14ac:dyDescent="0.25">
      <c r="A10626">
        <v>207467</v>
      </c>
      <c r="B10626" s="1">
        <v>42941</v>
      </c>
      <c r="C10626" t="s">
        <v>363</v>
      </c>
      <c r="D10626">
        <v>4</v>
      </c>
      <c r="E10626">
        <v>4</v>
      </c>
      <c r="F10626" s="2">
        <v>320</v>
      </c>
    </row>
    <row r="10627" spans="1:6" x14ac:dyDescent="0.25">
      <c r="A10627">
        <v>207468</v>
      </c>
      <c r="B10627" s="1">
        <v>42941</v>
      </c>
      <c r="C10627" t="s">
        <v>61</v>
      </c>
      <c r="D10627">
        <v>3</v>
      </c>
      <c r="E10627">
        <v>4</v>
      </c>
      <c r="F10627" s="2">
        <v>782</v>
      </c>
    </row>
    <row r="10628" spans="1:6" x14ac:dyDescent="0.25">
      <c r="A10628">
        <v>207469</v>
      </c>
      <c r="B10628" s="1">
        <v>42941</v>
      </c>
      <c r="C10628" t="s">
        <v>19</v>
      </c>
      <c r="D10628">
        <v>4</v>
      </c>
      <c r="E10628">
        <v>9</v>
      </c>
      <c r="F10628" s="2">
        <v>361</v>
      </c>
    </row>
    <row r="10629" spans="1:6" x14ac:dyDescent="0.25">
      <c r="A10629">
        <v>207470</v>
      </c>
      <c r="B10629" s="1">
        <v>42941</v>
      </c>
      <c r="C10629" t="s">
        <v>184</v>
      </c>
      <c r="D10629">
        <v>3</v>
      </c>
      <c r="E10629">
        <v>9</v>
      </c>
      <c r="F10629" s="2">
        <v>391</v>
      </c>
    </row>
    <row r="10630" spans="1:6" x14ac:dyDescent="0.25">
      <c r="A10630">
        <v>207471</v>
      </c>
      <c r="B10630" s="1">
        <v>42941</v>
      </c>
      <c r="C10630" t="s">
        <v>123</v>
      </c>
      <c r="D10630">
        <v>4</v>
      </c>
      <c r="E10630">
        <v>8</v>
      </c>
      <c r="F10630" s="2">
        <v>243</v>
      </c>
    </row>
    <row r="10631" spans="1:6" x14ac:dyDescent="0.25">
      <c r="A10631">
        <v>207472</v>
      </c>
      <c r="B10631" s="1">
        <v>42941</v>
      </c>
      <c r="C10631" t="s">
        <v>83</v>
      </c>
      <c r="D10631">
        <v>1</v>
      </c>
      <c r="E10631">
        <v>3</v>
      </c>
      <c r="F10631" s="2">
        <v>864</v>
      </c>
    </row>
    <row r="10632" spans="1:6" x14ac:dyDescent="0.25">
      <c r="A10632">
        <v>207473</v>
      </c>
      <c r="B10632" s="1">
        <v>42941</v>
      </c>
      <c r="C10632" t="s">
        <v>327</v>
      </c>
      <c r="D10632">
        <v>2</v>
      </c>
      <c r="E10632">
        <v>9</v>
      </c>
      <c r="F10632" s="2">
        <v>303</v>
      </c>
    </row>
    <row r="10633" spans="1:6" x14ac:dyDescent="0.25">
      <c r="A10633">
        <v>207474</v>
      </c>
      <c r="B10633" s="1">
        <v>42941</v>
      </c>
      <c r="C10633" t="s">
        <v>6</v>
      </c>
      <c r="D10633">
        <v>3</v>
      </c>
      <c r="E10633">
        <v>5</v>
      </c>
      <c r="F10633" s="2">
        <v>218</v>
      </c>
    </row>
    <row r="10634" spans="1:6" x14ac:dyDescent="0.25">
      <c r="A10634">
        <v>207475</v>
      </c>
      <c r="B10634" s="1">
        <v>42942</v>
      </c>
      <c r="C10634" t="s">
        <v>316</v>
      </c>
      <c r="D10634">
        <v>2</v>
      </c>
      <c r="E10634">
        <v>1</v>
      </c>
      <c r="F10634" s="2">
        <v>362</v>
      </c>
    </row>
    <row r="10635" spans="1:6" x14ac:dyDescent="0.25">
      <c r="A10635">
        <v>207476</v>
      </c>
      <c r="B10635" s="1">
        <v>42942</v>
      </c>
      <c r="C10635" t="s">
        <v>205</v>
      </c>
      <c r="D10635">
        <v>1</v>
      </c>
      <c r="E10635">
        <v>8</v>
      </c>
      <c r="F10635" s="2">
        <v>797</v>
      </c>
    </row>
    <row r="10636" spans="1:6" x14ac:dyDescent="0.25">
      <c r="A10636">
        <v>207477</v>
      </c>
      <c r="B10636" s="1">
        <v>42942</v>
      </c>
      <c r="C10636" t="s">
        <v>127</v>
      </c>
      <c r="D10636">
        <v>1</v>
      </c>
      <c r="E10636">
        <v>7</v>
      </c>
      <c r="F10636" s="2">
        <v>876</v>
      </c>
    </row>
    <row r="10637" spans="1:6" x14ac:dyDescent="0.25">
      <c r="A10637">
        <v>207478</v>
      </c>
      <c r="B10637" s="1">
        <v>42942</v>
      </c>
      <c r="C10637" t="s">
        <v>351</v>
      </c>
      <c r="D10637">
        <v>1</v>
      </c>
      <c r="E10637">
        <v>4</v>
      </c>
      <c r="F10637" s="2">
        <v>518</v>
      </c>
    </row>
    <row r="10638" spans="1:6" x14ac:dyDescent="0.25">
      <c r="A10638">
        <v>207479</v>
      </c>
      <c r="B10638" s="1">
        <v>42942</v>
      </c>
      <c r="C10638" t="s">
        <v>252</v>
      </c>
      <c r="D10638">
        <v>4</v>
      </c>
      <c r="E10638">
        <v>7</v>
      </c>
      <c r="F10638" s="2">
        <v>714</v>
      </c>
    </row>
    <row r="10639" spans="1:6" x14ac:dyDescent="0.25">
      <c r="A10639">
        <v>207480</v>
      </c>
      <c r="B10639" s="1">
        <v>42942</v>
      </c>
      <c r="C10639" t="s">
        <v>197</v>
      </c>
      <c r="D10639">
        <v>3</v>
      </c>
      <c r="E10639">
        <v>5</v>
      </c>
      <c r="F10639" s="2">
        <v>599</v>
      </c>
    </row>
    <row r="10640" spans="1:6" x14ac:dyDescent="0.25">
      <c r="A10640">
        <v>207481</v>
      </c>
      <c r="B10640" s="1">
        <v>42942</v>
      </c>
      <c r="C10640" t="s">
        <v>33</v>
      </c>
      <c r="D10640">
        <v>3</v>
      </c>
      <c r="E10640">
        <v>3</v>
      </c>
      <c r="F10640" s="2">
        <v>103</v>
      </c>
    </row>
    <row r="10641" spans="1:6" x14ac:dyDescent="0.25">
      <c r="A10641">
        <v>207482</v>
      </c>
      <c r="B10641" s="1">
        <v>42942</v>
      </c>
      <c r="C10641" t="s">
        <v>315</v>
      </c>
      <c r="D10641">
        <v>3</v>
      </c>
      <c r="E10641">
        <v>9</v>
      </c>
      <c r="F10641" s="2">
        <v>114</v>
      </c>
    </row>
    <row r="10642" spans="1:6" x14ac:dyDescent="0.25">
      <c r="A10642">
        <v>207483</v>
      </c>
      <c r="B10642" s="1">
        <v>42942</v>
      </c>
      <c r="C10642" t="s">
        <v>297</v>
      </c>
      <c r="D10642">
        <v>2</v>
      </c>
      <c r="E10642">
        <v>1</v>
      </c>
      <c r="F10642" s="2">
        <v>860</v>
      </c>
    </row>
    <row r="10643" spans="1:6" x14ac:dyDescent="0.25">
      <c r="A10643">
        <v>207484</v>
      </c>
      <c r="B10643" s="1">
        <v>42942</v>
      </c>
      <c r="C10643" t="s">
        <v>209</v>
      </c>
      <c r="D10643">
        <v>3</v>
      </c>
      <c r="E10643">
        <v>7</v>
      </c>
      <c r="F10643" s="2">
        <v>418</v>
      </c>
    </row>
    <row r="10644" spans="1:6" x14ac:dyDescent="0.25">
      <c r="A10644">
        <v>207485</v>
      </c>
      <c r="B10644" s="1">
        <v>42943</v>
      </c>
      <c r="C10644" t="s">
        <v>385</v>
      </c>
      <c r="D10644">
        <v>4</v>
      </c>
      <c r="E10644">
        <v>4</v>
      </c>
      <c r="F10644" s="2">
        <v>171</v>
      </c>
    </row>
    <row r="10645" spans="1:6" x14ac:dyDescent="0.25">
      <c r="A10645">
        <v>207486</v>
      </c>
      <c r="B10645" s="1">
        <v>42943</v>
      </c>
      <c r="C10645" t="s">
        <v>51</v>
      </c>
      <c r="D10645">
        <v>4</v>
      </c>
      <c r="E10645">
        <v>8</v>
      </c>
      <c r="F10645" s="2">
        <v>787</v>
      </c>
    </row>
    <row r="10646" spans="1:6" x14ac:dyDescent="0.25">
      <c r="A10646">
        <v>207487</v>
      </c>
      <c r="B10646" s="1">
        <v>42943</v>
      </c>
      <c r="C10646" t="s">
        <v>244</v>
      </c>
      <c r="D10646">
        <v>4</v>
      </c>
      <c r="E10646">
        <v>9</v>
      </c>
      <c r="F10646" s="2">
        <v>866</v>
      </c>
    </row>
    <row r="10647" spans="1:6" x14ac:dyDescent="0.25">
      <c r="A10647">
        <v>207488</v>
      </c>
      <c r="B10647" s="1">
        <v>42943</v>
      </c>
      <c r="C10647" t="s">
        <v>114</v>
      </c>
      <c r="D10647">
        <v>3</v>
      </c>
      <c r="E10647">
        <v>3</v>
      </c>
      <c r="F10647" s="2">
        <v>361</v>
      </c>
    </row>
    <row r="10648" spans="1:6" x14ac:dyDescent="0.25">
      <c r="A10648">
        <v>207489</v>
      </c>
      <c r="B10648" s="1">
        <v>42943</v>
      </c>
      <c r="C10648" t="s">
        <v>23</v>
      </c>
      <c r="D10648">
        <v>3</v>
      </c>
      <c r="E10648">
        <v>3</v>
      </c>
      <c r="F10648" s="2">
        <v>258</v>
      </c>
    </row>
    <row r="10649" spans="1:6" x14ac:dyDescent="0.25">
      <c r="A10649">
        <v>207490</v>
      </c>
      <c r="B10649" s="1">
        <v>42943</v>
      </c>
      <c r="C10649" t="s">
        <v>262</v>
      </c>
      <c r="D10649">
        <v>4</v>
      </c>
      <c r="E10649">
        <v>4</v>
      </c>
      <c r="F10649" s="2">
        <v>515</v>
      </c>
    </row>
    <row r="10650" spans="1:6" x14ac:dyDescent="0.25">
      <c r="A10650">
        <v>207491</v>
      </c>
      <c r="B10650" s="1">
        <v>42943</v>
      </c>
      <c r="C10650" t="s">
        <v>333</v>
      </c>
      <c r="D10650">
        <v>2</v>
      </c>
      <c r="E10650">
        <v>7</v>
      </c>
      <c r="F10650" s="2">
        <v>446</v>
      </c>
    </row>
    <row r="10651" spans="1:6" x14ac:dyDescent="0.25">
      <c r="A10651">
        <v>207492</v>
      </c>
      <c r="B10651" s="1">
        <v>42943</v>
      </c>
      <c r="C10651" t="s">
        <v>21</v>
      </c>
      <c r="D10651">
        <v>1</v>
      </c>
      <c r="E10651">
        <v>9</v>
      </c>
      <c r="F10651" s="2">
        <v>219</v>
      </c>
    </row>
    <row r="10652" spans="1:6" x14ac:dyDescent="0.25">
      <c r="A10652">
        <v>207493</v>
      </c>
      <c r="B10652" s="1">
        <v>42943</v>
      </c>
      <c r="C10652" t="s">
        <v>283</v>
      </c>
      <c r="D10652">
        <v>1</v>
      </c>
      <c r="E10652">
        <v>8</v>
      </c>
      <c r="F10652" s="2">
        <v>82</v>
      </c>
    </row>
    <row r="10653" spans="1:6" x14ac:dyDescent="0.25">
      <c r="A10653">
        <v>207494</v>
      </c>
      <c r="B10653" s="1">
        <v>42943</v>
      </c>
      <c r="C10653" t="s">
        <v>308</v>
      </c>
      <c r="D10653">
        <v>3</v>
      </c>
      <c r="E10653">
        <v>6</v>
      </c>
      <c r="F10653" s="2">
        <v>261</v>
      </c>
    </row>
    <row r="10654" spans="1:6" x14ac:dyDescent="0.25">
      <c r="A10654">
        <v>207495</v>
      </c>
      <c r="B10654" s="1">
        <v>42944</v>
      </c>
      <c r="C10654" t="s">
        <v>152</v>
      </c>
      <c r="D10654">
        <v>1</v>
      </c>
      <c r="E10654">
        <v>5</v>
      </c>
      <c r="F10654" s="2">
        <v>633</v>
      </c>
    </row>
    <row r="10655" spans="1:6" x14ac:dyDescent="0.25">
      <c r="A10655">
        <v>207496</v>
      </c>
      <c r="B10655" s="1">
        <v>42944</v>
      </c>
      <c r="C10655" t="s">
        <v>365</v>
      </c>
      <c r="D10655">
        <v>1</v>
      </c>
      <c r="E10655">
        <v>9</v>
      </c>
      <c r="F10655" s="2">
        <v>156</v>
      </c>
    </row>
    <row r="10656" spans="1:6" x14ac:dyDescent="0.25">
      <c r="A10656">
        <v>207497</v>
      </c>
      <c r="B10656" s="1">
        <v>42944</v>
      </c>
      <c r="C10656" t="s">
        <v>148</v>
      </c>
      <c r="D10656">
        <v>2</v>
      </c>
      <c r="E10656">
        <v>5</v>
      </c>
      <c r="F10656" s="2">
        <v>899</v>
      </c>
    </row>
    <row r="10657" spans="1:6" x14ac:dyDescent="0.25">
      <c r="A10657">
        <v>207498</v>
      </c>
      <c r="B10657" s="1">
        <v>42944</v>
      </c>
      <c r="C10657" t="s">
        <v>274</v>
      </c>
      <c r="D10657">
        <v>3</v>
      </c>
      <c r="E10657">
        <v>9</v>
      </c>
      <c r="F10657" s="2">
        <v>137</v>
      </c>
    </row>
    <row r="10658" spans="1:6" x14ac:dyDescent="0.25">
      <c r="A10658">
        <v>207499</v>
      </c>
      <c r="B10658" s="1">
        <v>42944</v>
      </c>
      <c r="C10658" t="s">
        <v>344</v>
      </c>
      <c r="D10658">
        <v>4</v>
      </c>
      <c r="E10658">
        <v>1</v>
      </c>
      <c r="F10658" s="2">
        <v>532</v>
      </c>
    </row>
    <row r="10659" spans="1:6" x14ac:dyDescent="0.25">
      <c r="A10659">
        <v>207500</v>
      </c>
      <c r="B10659" s="1">
        <v>42944</v>
      </c>
      <c r="C10659" t="s">
        <v>329</v>
      </c>
      <c r="D10659">
        <v>3</v>
      </c>
      <c r="E10659">
        <v>6</v>
      </c>
      <c r="F10659" s="2">
        <v>511</v>
      </c>
    </row>
    <row r="10660" spans="1:6" x14ac:dyDescent="0.25">
      <c r="A10660">
        <v>207501</v>
      </c>
      <c r="B10660" s="1">
        <v>42944</v>
      </c>
      <c r="C10660" t="s">
        <v>266</v>
      </c>
      <c r="D10660">
        <v>2</v>
      </c>
      <c r="E10660">
        <v>1</v>
      </c>
      <c r="F10660" s="2">
        <v>694</v>
      </c>
    </row>
    <row r="10661" spans="1:6" x14ac:dyDescent="0.25">
      <c r="A10661">
        <v>207502</v>
      </c>
      <c r="B10661" s="1">
        <v>42944</v>
      </c>
      <c r="C10661" t="s">
        <v>6</v>
      </c>
      <c r="D10661">
        <v>3</v>
      </c>
      <c r="E10661">
        <v>3</v>
      </c>
      <c r="F10661" s="2">
        <v>655</v>
      </c>
    </row>
    <row r="10662" spans="1:6" x14ac:dyDescent="0.25">
      <c r="A10662">
        <v>207503</v>
      </c>
      <c r="B10662" s="1">
        <v>42944</v>
      </c>
      <c r="C10662" t="s">
        <v>303</v>
      </c>
      <c r="D10662">
        <v>3</v>
      </c>
      <c r="E10662">
        <v>5</v>
      </c>
      <c r="F10662" s="2">
        <v>373</v>
      </c>
    </row>
    <row r="10663" spans="1:6" x14ac:dyDescent="0.25">
      <c r="A10663">
        <v>207504</v>
      </c>
      <c r="B10663" s="1">
        <v>42944</v>
      </c>
      <c r="C10663" t="s">
        <v>41</v>
      </c>
      <c r="D10663">
        <v>3</v>
      </c>
      <c r="E10663">
        <v>8</v>
      </c>
      <c r="F10663" s="2">
        <v>241</v>
      </c>
    </row>
    <row r="10664" spans="1:6" x14ac:dyDescent="0.25">
      <c r="A10664">
        <v>207505</v>
      </c>
      <c r="B10664" s="1">
        <v>42944</v>
      </c>
      <c r="C10664" t="s">
        <v>265</v>
      </c>
      <c r="D10664">
        <v>1</v>
      </c>
      <c r="E10664">
        <v>7</v>
      </c>
      <c r="F10664" s="2">
        <v>194</v>
      </c>
    </row>
    <row r="10665" spans="1:6" x14ac:dyDescent="0.25">
      <c r="A10665">
        <v>207506</v>
      </c>
      <c r="B10665" s="1">
        <v>42944</v>
      </c>
      <c r="C10665" t="s">
        <v>130</v>
      </c>
      <c r="D10665">
        <v>2</v>
      </c>
      <c r="E10665">
        <v>4</v>
      </c>
      <c r="F10665" s="2">
        <v>620</v>
      </c>
    </row>
    <row r="10666" spans="1:6" x14ac:dyDescent="0.25">
      <c r="A10666">
        <v>207507</v>
      </c>
      <c r="B10666" s="1">
        <v>42944</v>
      </c>
      <c r="C10666" t="s">
        <v>59</v>
      </c>
      <c r="D10666">
        <v>2</v>
      </c>
      <c r="E10666">
        <v>7</v>
      </c>
      <c r="F10666" s="2">
        <v>860</v>
      </c>
    </row>
    <row r="10667" spans="1:6" x14ac:dyDescent="0.25">
      <c r="A10667">
        <v>207508</v>
      </c>
      <c r="B10667" s="1">
        <v>42944</v>
      </c>
      <c r="C10667" t="s">
        <v>114</v>
      </c>
      <c r="D10667">
        <v>4</v>
      </c>
      <c r="E10667">
        <v>3</v>
      </c>
      <c r="F10667" s="2">
        <v>531</v>
      </c>
    </row>
    <row r="10668" spans="1:6" x14ac:dyDescent="0.25">
      <c r="A10668">
        <v>207509</v>
      </c>
      <c r="B10668" s="1">
        <v>42944</v>
      </c>
      <c r="C10668" t="s">
        <v>162</v>
      </c>
      <c r="D10668">
        <v>4</v>
      </c>
      <c r="E10668">
        <v>1</v>
      </c>
      <c r="F10668" s="2">
        <v>849</v>
      </c>
    </row>
    <row r="10669" spans="1:6" x14ac:dyDescent="0.25">
      <c r="A10669">
        <v>207510</v>
      </c>
      <c r="B10669" s="1">
        <v>42944</v>
      </c>
      <c r="C10669" t="s">
        <v>272</v>
      </c>
      <c r="D10669">
        <v>4</v>
      </c>
      <c r="E10669">
        <v>2</v>
      </c>
      <c r="F10669" s="2">
        <v>329</v>
      </c>
    </row>
    <row r="10670" spans="1:6" x14ac:dyDescent="0.25">
      <c r="A10670">
        <v>207511</v>
      </c>
      <c r="B10670" s="1">
        <v>42944</v>
      </c>
      <c r="C10670" t="s">
        <v>375</v>
      </c>
      <c r="D10670">
        <v>2</v>
      </c>
      <c r="E10670">
        <v>9</v>
      </c>
      <c r="F10670" s="2">
        <v>533</v>
      </c>
    </row>
    <row r="10671" spans="1:6" x14ac:dyDescent="0.25">
      <c r="A10671">
        <v>207512</v>
      </c>
      <c r="B10671" s="1">
        <v>42944</v>
      </c>
      <c r="C10671" t="s">
        <v>365</v>
      </c>
      <c r="D10671">
        <v>4</v>
      </c>
      <c r="E10671">
        <v>8</v>
      </c>
      <c r="F10671" s="2">
        <v>573</v>
      </c>
    </row>
    <row r="10672" spans="1:6" x14ac:dyDescent="0.25">
      <c r="A10672">
        <v>207513</v>
      </c>
      <c r="B10672" s="1">
        <v>42944</v>
      </c>
      <c r="C10672" t="s">
        <v>169</v>
      </c>
      <c r="D10672">
        <v>4</v>
      </c>
      <c r="E10672">
        <v>2</v>
      </c>
      <c r="F10672" s="2">
        <v>846</v>
      </c>
    </row>
    <row r="10673" spans="1:6" x14ac:dyDescent="0.25">
      <c r="A10673">
        <v>207514</v>
      </c>
      <c r="B10673" s="1">
        <v>42944</v>
      </c>
      <c r="C10673" t="s">
        <v>45</v>
      </c>
      <c r="D10673">
        <v>4</v>
      </c>
      <c r="E10673">
        <v>5</v>
      </c>
      <c r="F10673" s="2">
        <v>297</v>
      </c>
    </row>
    <row r="10674" spans="1:6" x14ac:dyDescent="0.25">
      <c r="A10674">
        <v>207515</v>
      </c>
      <c r="B10674" s="1">
        <v>42944</v>
      </c>
      <c r="C10674" t="s">
        <v>143</v>
      </c>
      <c r="D10674">
        <v>2</v>
      </c>
      <c r="E10674">
        <v>5</v>
      </c>
      <c r="F10674" s="2">
        <v>599</v>
      </c>
    </row>
    <row r="10675" spans="1:6" x14ac:dyDescent="0.25">
      <c r="A10675">
        <v>207516</v>
      </c>
      <c r="B10675" s="1">
        <v>42944</v>
      </c>
      <c r="C10675" t="s">
        <v>43</v>
      </c>
      <c r="D10675">
        <v>4</v>
      </c>
      <c r="E10675">
        <v>1</v>
      </c>
      <c r="F10675" s="2">
        <v>633</v>
      </c>
    </row>
    <row r="10676" spans="1:6" x14ac:dyDescent="0.25">
      <c r="A10676">
        <v>207517</v>
      </c>
      <c r="B10676" s="1">
        <v>42944</v>
      </c>
      <c r="C10676" t="s">
        <v>249</v>
      </c>
      <c r="D10676">
        <v>4</v>
      </c>
      <c r="E10676">
        <v>5</v>
      </c>
      <c r="F10676" s="2">
        <v>112</v>
      </c>
    </row>
    <row r="10677" spans="1:6" x14ac:dyDescent="0.25">
      <c r="A10677">
        <v>207518</v>
      </c>
      <c r="B10677" s="1">
        <v>42944</v>
      </c>
      <c r="C10677" t="s">
        <v>43</v>
      </c>
      <c r="D10677">
        <v>2</v>
      </c>
      <c r="E10677">
        <v>8</v>
      </c>
      <c r="F10677" s="2">
        <v>230</v>
      </c>
    </row>
    <row r="10678" spans="1:6" x14ac:dyDescent="0.25">
      <c r="A10678">
        <v>207519</v>
      </c>
      <c r="B10678" s="1">
        <v>42944</v>
      </c>
      <c r="C10678" t="s">
        <v>183</v>
      </c>
      <c r="D10678">
        <v>4</v>
      </c>
      <c r="E10678">
        <v>4</v>
      </c>
      <c r="F10678" s="2">
        <v>169</v>
      </c>
    </row>
    <row r="10679" spans="1:6" x14ac:dyDescent="0.25">
      <c r="A10679">
        <v>207520</v>
      </c>
      <c r="B10679" s="1">
        <v>42944</v>
      </c>
      <c r="C10679" t="s">
        <v>41</v>
      </c>
      <c r="D10679">
        <v>1</v>
      </c>
      <c r="E10679">
        <v>7</v>
      </c>
      <c r="F10679" s="2">
        <v>610</v>
      </c>
    </row>
    <row r="10680" spans="1:6" x14ac:dyDescent="0.25">
      <c r="A10680">
        <v>207521</v>
      </c>
      <c r="B10680" s="1">
        <v>42947</v>
      </c>
      <c r="C10680" t="s">
        <v>48</v>
      </c>
      <c r="D10680">
        <v>4</v>
      </c>
      <c r="E10680">
        <v>3</v>
      </c>
      <c r="F10680" s="2">
        <v>806</v>
      </c>
    </row>
    <row r="10681" spans="1:6" x14ac:dyDescent="0.25">
      <c r="A10681">
        <v>207522</v>
      </c>
      <c r="B10681" s="1">
        <v>42947</v>
      </c>
      <c r="C10681" t="s">
        <v>174</v>
      </c>
      <c r="D10681">
        <v>2</v>
      </c>
      <c r="E10681">
        <v>2</v>
      </c>
      <c r="F10681" s="2">
        <v>501</v>
      </c>
    </row>
    <row r="10682" spans="1:6" x14ac:dyDescent="0.25">
      <c r="A10682">
        <v>207523</v>
      </c>
      <c r="B10682" s="1">
        <v>42947</v>
      </c>
      <c r="C10682" t="s">
        <v>84</v>
      </c>
      <c r="D10682">
        <v>3</v>
      </c>
      <c r="E10682">
        <v>1</v>
      </c>
      <c r="F10682" s="2">
        <v>554</v>
      </c>
    </row>
    <row r="10683" spans="1:6" x14ac:dyDescent="0.25">
      <c r="A10683">
        <v>207524</v>
      </c>
      <c r="B10683" s="1">
        <v>42947</v>
      </c>
      <c r="C10683" t="s">
        <v>189</v>
      </c>
      <c r="D10683">
        <v>1</v>
      </c>
      <c r="E10683">
        <v>8</v>
      </c>
      <c r="F10683" s="2">
        <v>409</v>
      </c>
    </row>
    <row r="10684" spans="1:6" x14ac:dyDescent="0.25">
      <c r="A10684">
        <v>207525</v>
      </c>
      <c r="B10684" s="1">
        <v>42947</v>
      </c>
      <c r="C10684" t="s">
        <v>361</v>
      </c>
      <c r="D10684">
        <v>2</v>
      </c>
      <c r="E10684">
        <v>3</v>
      </c>
      <c r="F10684" s="2">
        <v>773</v>
      </c>
    </row>
    <row r="10685" spans="1:6" x14ac:dyDescent="0.25">
      <c r="A10685">
        <v>207526</v>
      </c>
      <c r="B10685" s="1">
        <v>42947</v>
      </c>
      <c r="C10685" t="s">
        <v>220</v>
      </c>
      <c r="D10685">
        <v>1</v>
      </c>
      <c r="E10685">
        <v>4</v>
      </c>
      <c r="F10685" s="2">
        <v>112</v>
      </c>
    </row>
    <row r="10686" spans="1:6" x14ac:dyDescent="0.25">
      <c r="A10686">
        <v>207527</v>
      </c>
      <c r="B10686" s="1">
        <v>42947</v>
      </c>
      <c r="C10686" t="s">
        <v>170</v>
      </c>
      <c r="D10686">
        <v>4</v>
      </c>
      <c r="E10686">
        <v>9</v>
      </c>
      <c r="F10686" s="2">
        <v>899</v>
      </c>
    </row>
    <row r="10687" spans="1:6" x14ac:dyDescent="0.25">
      <c r="A10687">
        <v>207528</v>
      </c>
      <c r="B10687" s="1">
        <v>42947</v>
      </c>
      <c r="C10687" t="s">
        <v>344</v>
      </c>
      <c r="D10687">
        <v>2</v>
      </c>
      <c r="E10687">
        <v>8</v>
      </c>
      <c r="F10687" s="2">
        <v>557</v>
      </c>
    </row>
    <row r="10688" spans="1:6" x14ac:dyDescent="0.25">
      <c r="A10688">
        <v>207529</v>
      </c>
      <c r="B10688" s="1">
        <v>42947</v>
      </c>
      <c r="C10688" t="s">
        <v>73</v>
      </c>
      <c r="D10688">
        <v>2</v>
      </c>
      <c r="E10688">
        <v>5</v>
      </c>
      <c r="F10688" s="2">
        <v>187</v>
      </c>
    </row>
    <row r="10689" spans="1:6" x14ac:dyDescent="0.25">
      <c r="A10689">
        <v>207530</v>
      </c>
      <c r="B10689" s="1">
        <v>42947</v>
      </c>
      <c r="C10689" t="s">
        <v>347</v>
      </c>
      <c r="D10689">
        <v>3</v>
      </c>
      <c r="E10689">
        <v>2</v>
      </c>
      <c r="F10689" s="2">
        <v>402</v>
      </c>
    </row>
    <row r="10690" spans="1:6" x14ac:dyDescent="0.25">
      <c r="A10690">
        <v>207531</v>
      </c>
      <c r="B10690" s="1">
        <v>42947</v>
      </c>
      <c r="C10690" t="s">
        <v>308</v>
      </c>
      <c r="D10690">
        <v>1</v>
      </c>
      <c r="E10690">
        <v>3</v>
      </c>
      <c r="F10690" s="2">
        <v>127</v>
      </c>
    </row>
    <row r="10691" spans="1:6" x14ac:dyDescent="0.25">
      <c r="A10691">
        <v>207532</v>
      </c>
      <c r="B10691" s="1">
        <v>42947</v>
      </c>
      <c r="C10691" t="s">
        <v>271</v>
      </c>
      <c r="D10691">
        <v>1</v>
      </c>
      <c r="E10691">
        <v>3</v>
      </c>
      <c r="F10691" s="2">
        <v>121</v>
      </c>
    </row>
    <row r="10692" spans="1:6" x14ac:dyDescent="0.25">
      <c r="A10692">
        <v>207533</v>
      </c>
      <c r="B10692" s="1">
        <v>42947</v>
      </c>
      <c r="C10692" t="s">
        <v>272</v>
      </c>
      <c r="D10692">
        <v>4</v>
      </c>
      <c r="E10692">
        <v>4</v>
      </c>
      <c r="F10692" s="2">
        <v>404</v>
      </c>
    </row>
    <row r="10693" spans="1:6" x14ac:dyDescent="0.25">
      <c r="A10693">
        <v>207534</v>
      </c>
      <c r="B10693" s="1">
        <v>42947</v>
      </c>
      <c r="C10693" t="s">
        <v>14</v>
      </c>
      <c r="D10693">
        <v>3</v>
      </c>
      <c r="E10693">
        <v>8</v>
      </c>
      <c r="F10693" s="2">
        <v>477</v>
      </c>
    </row>
    <row r="10694" spans="1:6" x14ac:dyDescent="0.25">
      <c r="A10694">
        <v>207535</v>
      </c>
      <c r="B10694" s="1">
        <v>42947</v>
      </c>
      <c r="C10694" t="s">
        <v>233</v>
      </c>
      <c r="D10694">
        <v>3</v>
      </c>
      <c r="E10694">
        <v>6</v>
      </c>
      <c r="F10694" s="2">
        <v>410</v>
      </c>
    </row>
    <row r="10695" spans="1:6" x14ac:dyDescent="0.25">
      <c r="A10695">
        <v>207536</v>
      </c>
      <c r="B10695" s="1">
        <v>42947</v>
      </c>
      <c r="C10695" t="s">
        <v>240</v>
      </c>
      <c r="D10695">
        <v>1</v>
      </c>
      <c r="E10695">
        <v>2</v>
      </c>
      <c r="F10695" s="2">
        <v>170</v>
      </c>
    </row>
    <row r="10696" spans="1:6" x14ac:dyDescent="0.25">
      <c r="A10696">
        <v>207537</v>
      </c>
      <c r="B10696" s="1">
        <v>42947</v>
      </c>
      <c r="C10696" t="s">
        <v>343</v>
      </c>
      <c r="D10696">
        <v>1</v>
      </c>
      <c r="E10696">
        <v>1</v>
      </c>
      <c r="F10696" s="2">
        <v>618</v>
      </c>
    </row>
    <row r="10697" spans="1:6" x14ac:dyDescent="0.25">
      <c r="A10697">
        <v>207538</v>
      </c>
      <c r="B10697" s="1">
        <v>42947</v>
      </c>
      <c r="C10697" t="s">
        <v>36</v>
      </c>
      <c r="D10697">
        <v>4</v>
      </c>
      <c r="E10697">
        <v>4</v>
      </c>
      <c r="F10697" s="2">
        <v>259</v>
      </c>
    </row>
    <row r="10698" spans="1:6" x14ac:dyDescent="0.25">
      <c r="A10698">
        <v>207539</v>
      </c>
      <c r="B10698" s="1">
        <v>42947</v>
      </c>
      <c r="C10698" t="s">
        <v>375</v>
      </c>
      <c r="D10698">
        <v>3</v>
      </c>
      <c r="E10698">
        <v>1</v>
      </c>
      <c r="F10698" s="2">
        <v>647</v>
      </c>
    </row>
    <row r="10699" spans="1:6" x14ac:dyDescent="0.25">
      <c r="A10699">
        <v>207540</v>
      </c>
      <c r="B10699" s="1">
        <v>42947</v>
      </c>
      <c r="C10699" t="s">
        <v>56</v>
      </c>
      <c r="D10699">
        <v>2</v>
      </c>
      <c r="E10699">
        <v>1</v>
      </c>
      <c r="F10699" s="2">
        <v>375</v>
      </c>
    </row>
    <row r="10700" spans="1:6" x14ac:dyDescent="0.25">
      <c r="A10700">
        <v>207541</v>
      </c>
      <c r="B10700" s="1">
        <v>42947</v>
      </c>
      <c r="C10700" t="s">
        <v>325</v>
      </c>
      <c r="D10700">
        <v>4</v>
      </c>
      <c r="E10700">
        <v>5</v>
      </c>
      <c r="F10700" s="2">
        <v>526</v>
      </c>
    </row>
    <row r="10701" spans="1:6" x14ac:dyDescent="0.25">
      <c r="A10701">
        <v>207542</v>
      </c>
      <c r="B10701" s="1">
        <v>42948</v>
      </c>
      <c r="C10701" t="s">
        <v>368</v>
      </c>
      <c r="D10701">
        <v>2</v>
      </c>
      <c r="E10701">
        <v>3</v>
      </c>
      <c r="F10701" s="2">
        <v>258</v>
      </c>
    </row>
    <row r="10702" spans="1:6" x14ac:dyDescent="0.25">
      <c r="A10702">
        <v>207543</v>
      </c>
      <c r="B10702" s="1">
        <v>42948</v>
      </c>
      <c r="C10702" t="s">
        <v>145</v>
      </c>
      <c r="D10702">
        <v>3</v>
      </c>
      <c r="E10702">
        <v>2</v>
      </c>
      <c r="F10702" s="2">
        <v>61</v>
      </c>
    </row>
    <row r="10703" spans="1:6" x14ac:dyDescent="0.25">
      <c r="A10703">
        <v>207544</v>
      </c>
      <c r="B10703" s="1">
        <v>42948</v>
      </c>
      <c r="C10703" t="s">
        <v>228</v>
      </c>
      <c r="D10703">
        <v>4</v>
      </c>
      <c r="E10703">
        <v>3</v>
      </c>
      <c r="F10703" s="2">
        <v>519</v>
      </c>
    </row>
    <row r="10704" spans="1:6" x14ac:dyDescent="0.25">
      <c r="A10704">
        <v>207545</v>
      </c>
      <c r="B10704" s="1">
        <v>42948</v>
      </c>
      <c r="C10704" t="s">
        <v>302</v>
      </c>
      <c r="D10704">
        <v>4</v>
      </c>
      <c r="E10704">
        <v>7</v>
      </c>
      <c r="F10704" s="2">
        <v>445</v>
      </c>
    </row>
    <row r="10705" spans="1:6" x14ac:dyDescent="0.25">
      <c r="A10705">
        <v>207546</v>
      </c>
      <c r="B10705" s="1">
        <v>42948</v>
      </c>
      <c r="C10705" t="s">
        <v>295</v>
      </c>
      <c r="D10705">
        <v>2</v>
      </c>
      <c r="E10705">
        <v>4</v>
      </c>
      <c r="F10705" s="2">
        <v>801</v>
      </c>
    </row>
    <row r="10706" spans="1:6" x14ac:dyDescent="0.25">
      <c r="A10706">
        <v>207547</v>
      </c>
      <c r="B10706" s="1">
        <v>42948</v>
      </c>
      <c r="C10706" t="s">
        <v>89</v>
      </c>
      <c r="D10706">
        <v>3</v>
      </c>
      <c r="E10706">
        <v>3</v>
      </c>
      <c r="F10706" s="2">
        <v>80</v>
      </c>
    </row>
    <row r="10707" spans="1:6" x14ac:dyDescent="0.25">
      <c r="A10707">
        <v>207548</v>
      </c>
      <c r="B10707" s="1">
        <v>42948</v>
      </c>
      <c r="C10707" t="s">
        <v>132</v>
      </c>
      <c r="D10707">
        <v>3</v>
      </c>
      <c r="E10707">
        <v>7</v>
      </c>
      <c r="F10707" s="2">
        <v>586</v>
      </c>
    </row>
    <row r="10708" spans="1:6" x14ac:dyDescent="0.25">
      <c r="A10708">
        <v>207549</v>
      </c>
      <c r="B10708" s="1">
        <v>42948</v>
      </c>
      <c r="C10708" t="s">
        <v>302</v>
      </c>
      <c r="D10708">
        <v>1</v>
      </c>
      <c r="E10708">
        <v>4</v>
      </c>
      <c r="F10708" s="2">
        <v>448</v>
      </c>
    </row>
    <row r="10709" spans="1:6" x14ac:dyDescent="0.25">
      <c r="A10709">
        <v>207550</v>
      </c>
      <c r="B10709" s="1">
        <v>42948</v>
      </c>
      <c r="C10709" t="s">
        <v>89</v>
      </c>
      <c r="D10709">
        <v>1</v>
      </c>
      <c r="E10709">
        <v>1</v>
      </c>
      <c r="F10709" s="2">
        <v>687</v>
      </c>
    </row>
    <row r="10710" spans="1:6" x14ac:dyDescent="0.25">
      <c r="A10710">
        <v>207551</v>
      </c>
      <c r="B10710" s="1">
        <v>42948</v>
      </c>
      <c r="C10710" t="s">
        <v>119</v>
      </c>
      <c r="D10710">
        <v>3</v>
      </c>
      <c r="E10710">
        <v>2</v>
      </c>
      <c r="F10710" s="2">
        <v>707</v>
      </c>
    </row>
    <row r="10711" spans="1:6" x14ac:dyDescent="0.25">
      <c r="A10711">
        <v>207552</v>
      </c>
      <c r="B10711" s="1">
        <v>42949</v>
      </c>
      <c r="C10711" t="s">
        <v>381</v>
      </c>
      <c r="D10711">
        <v>2</v>
      </c>
      <c r="E10711">
        <v>2</v>
      </c>
      <c r="F10711" s="2">
        <v>381</v>
      </c>
    </row>
    <row r="10712" spans="1:6" x14ac:dyDescent="0.25">
      <c r="A10712">
        <v>207553</v>
      </c>
      <c r="B10712" s="1">
        <v>42949</v>
      </c>
      <c r="C10712" t="s">
        <v>234</v>
      </c>
      <c r="D10712">
        <v>2</v>
      </c>
      <c r="E10712">
        <v>2</v>
      </c>
      <c r="F10712" s="2">
        <v>757</v>
      </c>
    </row>
    <row r="10713" spans="1:6" x14ac:dyDescent="0.25">
      <c r="A10713">
        <v>207554</v>
      </c>
      <c r="B10713" s="1">
        <v>42949</v>
      </c>
      <c r="C10713" t="s">
        <v>111</v>
      </c>
      <c r="D10713">
        <v>1</v>
      </c>
      <c r="E10713">
        <v>6</v>
      </c>
      <c r="F10713" s="2">
        <v>870</v>
      </c>
    </row>
    <row r="10714" spans="1:6" x14ac:dyDescent="0.25">
      <c r="A10714">
        <v>207555</v>
      </c>
      <c r="B10714" s="1">
        <v>42949</v>
      </c>
      <c r="C10714" t="s">
        <v>91</v>
      </c>
      <c r="D10714">
        <v>1</v>
      </c>
      <c r="E10714">
        <v>5</v>
      </c>
      <c r="F10714" s="2">
        <v>741</v>
      </c>
    </row>
    <row r="10715" spans="1:6" x14ac:dyDescent="0.25">
      <c r="A10715">
        <v>207556</v>
      </c>
      <c r="B10715" s="1">
        <v>42949</v>
      </c>
      <c r="C10715" t="s">
        <v>248</v>
      </c>
      <c r="D10715">
        <v>3</v>
      </c>
      <c r="E10715">
        <v>7</v>
      </c>
      <c r="F10715" s="2">
        <v>885</v>
      </c>
    </row>
    <row r="10716" spans="1:6" x14ac:dyDescent="0.25">
      <c r="A10716">
        <v>207557</v>
      </c>
      <c r="B10716" s="1">
        <v>42949</v>
      </c>
      <c r="C10716" t="s">
        <v>33</v>
      </c>
      <c r="D10716">
        <v>3</v>
      </c>
      <c r="E10716">
        <v>3</v>
      </c>
      <c r="F10716" s="2">
        <v>616</v>
      </c>
    </row>
    <row r="10717" spans="1:6" x14ac:dyDescent="0.25">
      <c r="A10717">
        <v>207558</v>
      </c>
      <c r="B10717" s="1">
        <v>42949</v>
      </c>
      <c r="C10717" t="s">
        <v>149</v>
      </c>
      <c r="D10717">
        <v>1</v>
      </c>
      <c r="E10717">
        <v>7</v>
      </c>
      <c r="F10717" s="2">
        <v>371</v>
      </c>
    </row>
    <row r="10718" spans="1:6" x14ac:dyDescent="0.25">
      <c r="A10718">
        <v>207559</v>
      </c>
      <c r="B10718" s="1">
        <v>42949</v>
      </c>
      <c r="C10718" t="s">
        <v>238</v>
      </c>
      <c r="D10718">
        <v>4</v>
      </c>
      <c r="E10718">
        <v>4</v>
      </c>
      <c r="F10718" s="2">
        <v>716</v>
      </c>
    </row>
    <row r="10719" spans="1:6" x14ac:dyDescent="0.25">
      <c r="A10719">
        <v>207560</v>
      </c>
      <c r="B10719" s="1">
        <v>42949</v>
      </c>
      <c r="C10719" t="s">
        <v>62</v>
      </c>
      <c r="D10719">
        <v>1</v>
      </c>
      <c r="E10719">
        <v>5</v>
      </c>
      <c r="F10719" s="2">
        <v>344</v>
      </c>
    </row>
    <row r="10720" spans="1:6" x14ac:dyDescent="0.25">
      <c r="A10720">
        <v>207561</v>
      </c>
      <c r="B10720" s="1">
        <v>42949</v>
      </c>
      <c r="C10720" t="s">
        <v>222</v>
      </c>
      <c r="D10720">
        <v>3</v>
      </c>
      <c r="E10720">
        <v>7</v>
      </c>
      <c r="F10720" s="2">
        <v>852</v>
      </c>
    </row>
    <row r="10721" spans="1:6" x14ac:dyDescent="0.25">
      <c r="A10721">
        <v>207562</v>
      </c>
      <c r="B10721" s="1">
        <v>42949</v>
      </c>
      <c r="C10721" t="s">
        <v>121</v>
      </c>
      <c r="D10721">
        <v>3</v>
      </c>
      <c r="E10721">
        <v>7</v>
      </c>
      <c r="F10721" s="2">
        <v>712</v>
      </c>
    </row>
    <row r="10722" spans="1:6" x14ac:dyDescent="0.25">
      <c r="A10722">
        <v>207563</v>
      </c>
      <c r="B10722" s="1">
        <v>42949</v>
      </c>
      <c r="C10722" t="s">
        <v>387</v>
      </c>
      <c r="D10722">
        <v>1</v>
      </c>
      <c r="E10722">
        <v>4</v>
      </c>
      <c r="F10722" s="2">
        <v>639</v>
      </c>
    </row>
    <row r="10723" spans="1:6" x14ac:dyDescent="0.25">
      <c r="A10723">
        <v>207564</v>
      </c>
      <c r="B10723" s="1">
        <v>42949</v>
      </c>
      <c r="C10723" t="s">
        <v>69</v>
      </c>
      <c r="D10723">
        <v>2</v>
      </c>
      <c r="E10723">
        <v>9</v>
      </c>
      <c r="F10723" s="2">
        <v>532</v>
      </c>
    </row>
    <row r="10724" spans="1:6" x14ac:dyDescent="0.25">
      <c r="A10724">
        <v>207565</v>
      </c>
      <c r="B10724" s="1">
        <v>42949</v>
      </c>
      <c r="C10724" t="s">
        <v>255</v>
      </c>
      <c r="D10724">
        <v>1</v>
      </c>
      <c r="E10724">
        <v>6</v>
      </c>
      <c r="F10724" s="2">
        <v>825</v>
      </c>
    </row>
    <row r="10725" spans="1:6" x14ac:dyDescent="0.25">
      <c r="A10725">
        <v>207566</v>
      </c>
      <c r="B10725" s="1">
        <v>42949</v>
      </c>
      <c r="C10725" t="s">
        <v>152</v>
      </c>
      <c r="D10725">
        <v>4</v>
      </c>
      <c r="E10725">
        <v>2</v>
      </c>
      <c r="F10725" s="2">
        <v>209</v>
      </c>
    </row>
    <row r="10726" spans="1:6" x14ac:dyDescent="0.25">
      <c r="A10726">
        <v>207567</v>
      </c>
      <c r="B10726" s="1">
        <v>42949</v>
      </c>
      <c r="C10726" t="s">
        <v>302</v>
      </c>
      <c r="D10726">
        <v>1</v>
      </c>
      <c r="E10726">
        <v>1</v>
      </c>
      <c r="F10726" s="2">
        <v>94</v>
      </c>
    </row>
    <row r="10727" spans="1:6" x14ac:dyDescent="0.25">
      <c r="A10727">
        <v>207568</v>
      </c>
      <c r="B10727" s="1">
        <v>42949</v>
      </c>
      <c r="C10727" t="s">
        <v>18</v>
      </c>
      <c r="D10727">
        <v>3</v>
      </c>
      <c r="E10727">
        <v>3</v>
      </c>
      <c r="F10727" s="2">
        <v>367</v>
      </c>
    </row>
    <row r="10728" spans="1:6" x14ac:dyDescent="0.25">
      <c r="A10728">
        <v>207569</v>
      </c>
      <c r="B10728" s="1">
        <v>42950</v>
      </c>
      <c r="C10728" t="s">
        <v>300</v>
      </c>
      <c r="D10728">
        <v>1</v>
      </c>
      <c r="E10728">
        <v>3</v>
      </c>
      <c r="F10728" s="2">
        <v>838</v>
      </c>
    </row>
    <row r="10729" spans="1:6" x14ac:dyDescent="0.25">
      <c r="A10729">
        <v>207570</v>
      </c>
      <c r="B10729" s="1">
        <v>42950</v>
      </c>
      <c r="C10729" t="s">
        <v>292</v>
      </c>
      <c r="D10729">
        <v>4</v>
      </c>
      <c r="E10729">
        <v>4</v>
      </c>
      <c r="F10729" s="2">
        <v>798</v>
      </c>
    </row>
    <row r="10730" spans="1:6" x14ac:dyDescent="0.25">
      <c r="A10730">
        <v>207571</v>
      </c>
      <c r="B10730" s="1">
        <v>42950</v>
      </c>
      <c r="C10730" t="s">
        <v>61</v>
      </c>
      <c r="D10730">
        <v>4</v>
      </c>
      <c r="E10730">
        <v>5</v>
      </c>
      <c r="F10730" s="2">
        <v>443</v>
      </c>
    </row>
    <row r="10731" spans="1:6" x14ac:dyDescent="0.25">
      <c r="A10731">
        <v>207572</v>
      </c>
      <c r="B10731" s="1">
        <v>42950</v>
      </c>
      <c r="C10731" t="s">
        <v>76</v>
      </c>
      <c r="D10731">
        <v>2</v>
      </c>
      <c r="E10731">
        <v>2</v>
      </c>
      <c r="F10731" s="2">
        <v>270</v>
      </c>
    </row>
    <row r="10732" spans="1:6" x14ac:dyDescent="0.25">
      <c r="A10732">
        <v>207573</v>
      </c>
      <c r="B10732" s="1">
        <v>42950</v>
      </c>
      <c r="C10732" t="s">
        <v>346</v>
      </c>
      <c r="D10732">
        <v>4</v>
      </c>
      <c r="E10732">
        <v>6</v>
      </c>
      <c r="F10732" s="2">
        <v>763</v>
      </c>
    </row>
    <row r="10733" spans="1:6" x14ac:dyDescent="0.25">
      <c r="A10733">
        <v>207574</v>
      </c>
      <c r="B10733" s="1">
        <v>42950</v>
      </c>
      <c r="C10733" t="s">
        <v>100</v>
      </c>
      <c r="D10733">
        <v>3</v>
      </c>
      <c r="E10733">
        <v>9</v>
      </c>
      <c r="F10733" s="2">
        <v>476</v>
      </c>
    </row>
    <row r="10734" spans="1:6" x14ac:dyDescent="0.25">
      <c r="A10734">
        <v>207575</v>
      </c>
      <c r="B10734" s="1">
        <v>42950</v>
      </c>
      <c r="C10734" t="s">
        <v>125</v>
      </c>
      <c r="D10734">
        <v>2</v>
      </c>
      <c r="E10734">
        <v>4</v>
      </c>
      <c r="F10734" s="2">
        <v>791</v>
      </c>
    </row>
    <row r="10735" spans="1:6" x14ac:dyDescent="0.25">
      <c r="A10735">
        <v>207576</v>
      </c>
      <c r="B10735" s="1">
        <v>42950</v>
      </c>
      <c r="C10735" t="s">
        <v>99</v>
      </c>
      <c r="D10735">
        <v>2</v>
      </c>
      <c r="E10735">
        <v>9</v>
      </c>
      <c r="F10735" s="2">
        <v>810</v>
      </c>
    </row>
    <row r="10736" spans="1:6" x14ac:dyDescent="0.25">
      <c r="A10736">
        <v>207577</v>
      </c>
      <c r="B10736" s="1">
        <v>42950</v>
      </c>
      <c r="C10736" t="s">
        <v>55</v>
      </c>
      <c r="D10736">
        <v>2</v>
      </c>
      <c r="E10736">
        <v>6</v>
      </c>
      <c r="F10736" s="2">
        <v>805</v>
      </c>
    </row>
    <row r="10737" spans="1:6" x14ac:dyDescent="0.25">
      <c r="A10737">
        <v>207578</v>
      </c>
      <c r="B10737" s="1">
        <v>42950</v>
      </c>
      <c r="C10737" t="s">
        <v>18</v>
      </c>
      <c r="D10737">
        <v>1</v>
      </c>
      <c r="E10737">
        <v>2</v>
      </c>
      <c r="F10737" s="2">
        <v>391</v>
      </c>
    </row>
    <row r="10738" spans="1:6" x14ac:dyDescent="0.25">
      <c r="A10738">
        <v>207579</v>
      </c>
      <c r="B10738" s="1">
        <v>42950</v>
      </c>
      <c r="C10738" t="s">
        <v>221</v>
      </c>
      <c r="D10738">
        <v>4</v>
      </c>
      <c r="E10738">
        <v>9</v>
      </c>
      <c r="F10738" s="2">
        <v>606</v>
      </c>
    </row>
    <row r="10739" spans="1:6" x14ac:dyDescent="0.25">
      <c r="A10739">
        <v>207580</v>
      </c>
      <c r="B10739" s="1">
        <v>42950</v>
      </c>
      <c r="C10739" t="s">
        <v>300</v>
      </c>
      <c r="D10739">
        <v>3</v>
      </c>
      <c r="E10739">
        <v>5</v>
      </c>
      <c r="F10739" s="2">
        <v>358</v>
      </c>
    </row>
    <row r="10740" spans="1:6" x14ac:dyDescent="0.25">
      <c r="A10740">
        <v>207581</v>
      </c>
      <c r="B10740" s="1">
        <v>42950</v>
      </c>
      <c r="C10740" t="s">
        <v>272</v>
      </c>
      <c r="D10740">
        <v>1</v>
      </c>
      <c r="E10740">
        <v>6</v>
      </c>
      <c r="F10740" s="2">
        <v>89</v>
      </c>
    </row>
    <row r="10741" spans="1:6" x14ac:dyDescent="0.25">
      <c r="A10741">
        <v>207582</v>
      </c>
      <c r="B10741" s="1">
        <v>42950</v>
      </c>
      <c r="C10741" t="s">
        <v>36</v>
      </c>
      <c r="D10741">
        <v>3</v>
      </c>
      <c r="E10741">
        <v>9</v>
      </c>
      <c r="F10741" s="2">
        <v>896</v>
      </c>
    </row>
    <row r="10742" spans="1:6" x14ac:dyDescent="0.25">
      <c r="A10742">
        <v>207583</v>
      </c>
      <c r="B10742" s="1">
        <v>42951</v>
      </c>
      <c r="C10742" t="s">
        <v>227</v>
      </c>
      <c r="D10742">
        <v>3</v>
      </c>
      <c r="E10742">
        <v>1</v>
      </c>
      <c r="F10742" s="2">
        <v>426</v>
      </c>
    </row>
    <row r="10743" spans="1:6" x14ac:dyDescent="0.25">
      <c r="A10743">
        <v>207584</v>
      </c>
      <c r="B10743" s="1">
        <v>42951</v>
      </c>
      <c r="C10743" t="s">
        <v>373</v>
      </c>
      <c r="D10743">
        <v>1</v>
      </c>
      <c r="E10743">
        <v>1</v>
      </c>
      <c r="F10743" s="2">
        <v>260</v>
      </c>
    </row>
    <row r="10744" spans="1:6" x14ac:dyDescent="0.25">
      <c r="A10744">
        <v>207585</v>
      </c>
      <c r="B10744" s="1">
        <v>42951</v>
      </c>
      <c r="C10744" t="s">
        <v>50</v>
      </c>
      <c r="D10744">
        <v>1</v>
      </c>
      <c r="E10744">
        <v>2</v>
      </c>
      <c r="F10744" s="2">
        <v>624</v>
      </c>
    </row>
    <row r="10745" spans="1:6" x14ac:dyDescent="0.25">
      <c r="A10745">
        <v>207586</v>
      </c>
      <c r="B10745" s="1">
        <v>42951</v>
      </c>
      <c r="C10745" t="s">
        <v>35</v>
      </c>
      <c r="D10745">
        <v>4</v>
      </c>
      <c r="E10745">
        <v>6</v>
      </c>
      <c r="F10745" s="2">
        <v>593</v>
      </c>
    </row>
    <row r="10746" spans="1:6" x14ac:dyDescent="0.25">
      <c r="A10746">
        <v>207587</v>
      </c>
      <c r="B10746" s="1">
        <v>42951</v>
      </c>
      <c r="C10746" t="s">
        <v>9</v>
      </c>
      <c r="D10746">
        <v>2</v>
      </c>
      <c r="E10746">
        <v>6</v>
      </c>
      <c r="F10746" s="2">
        <v>833</v>
      </c>
    </row>
    <row r="10747" spans="1:6" x14ac:dyDescent="0.25">
      <c r="A10747">
        <v>207588</v>
      </c>
      <c r="B10747" s="1">
        <v>42951</v>
      </c>
      <c r="C10747" t="s">
        <v>7</v>
      </c>
      <c r="D10747">
        <v>3</v>
      </c>
      <c r="E10747">
        <v>8</v>
      </c>
      <c r="F10747" s="2">
        <v>511</v>
      </c>
    </row>
    <row r="10748" spans="1:6" x14ac:dyDescent="0.25">
      <c r="A10748">
        <v>207589</v>
      </c>
      <c r="B10748" s="1">
        <v>42951</v>
      </c>
      <c r="C10748" t="s">
        <v>357</v>
      </c>
      <c r="D10748">
        <v>4</v>
      </c>
      <c r="E10748">
        <v>3</v>
      </c>
      <c r="F10748" s="2">
        <v>768</v>
      </c>
    </row>
    <row r="10749" spans="1:6" x14ac:dyDescent="0.25">
      <c r="A10749">
        <v>207590</v>
      </c>
      <c r="B10749" s="1">
        <v>42951</v>
      </c>
      <c r="C10749" t="s">
        <v>11</v>
      </c>
      <c r="D10749">
        <v>2</v>
      </c>
      <c r="E10749">
        <v>4</v>
      </c>
      <c r="F10749" s="2">
        <v>774</v>
      </c>
    </row>
    <row r="10750" spans="1:6" x14ac:dyDescent="0.25">
      <c r="A10750">
        <v>207591</v>
      </c>
      <c r="B10750" s="1">
        <v>42951</v>
      </c>
      <c r="C10750" t="s">
        <v>338</v>
      </c>
      <c r="D10750">
        <v>4</v>
      </c>
      <c r="E10750">
        <v>5</v>
      </c>
      <c r="F10750" s="2">
        <v>296</v>
      </c>
    </row>
    <row r="10751" spans="1:6" x14ac:dyDescent="0.25">
      <c r="A10751">
        <v>207592</v>
      </c>
      <c r="B10751" s="1">
        <v>42951</v>
      </c>
      <c r="C10751" t="s">
        <v>319</v>
      </c>
      <c r="D10751">
        <v>4</v>
      </c>
      <c r="E10751">
        <v>7</v>
      </c>
      <c r="F10751" s="2">
        <v>378</v>
      </c>
    </row>
    <row r="10752" spans="1:6" x14ac:dyDescent="0.25">
      <c r="A10752">
        <v>207593</v>
      </c>
      <c r="B10752" s="1">
        <v>42951</v>
      </c>
      <c r="C10752" t="s">
        <v>64</v>
      </c>
      <c r="D10752">
        <v>3</v>
      </c>
      <c r="E10752">
        <v>4</v>
      </c>
      <c r="F10752" s="2">
        <v>572</v>
      </c>
    </row>
    <row r="10753" spans="1:6" x14ac:dyDescent="0.25">
      <c r="A10753">
        <v>207594</v>
      </c>
      <c r="B10753" s="1">
        <v>42951</v>
      </c>
      <c r="C10753" t="s">
        <v>154</v>
      </c>
      <c r="D10753">
        <v>3</v>
      </c>
      <c r="E10753">
        <v>8</v>
      </c>
      <c r="F10753" s="2">
        <v>871</v>
      </c>
    </row>
    <row r="10754" spans="1:6" x14ac:dyDescent="0.25">
      <c r="A10754">
        <v>207595</v>
      </c>
      <c r="B10754" s="1">
        <v>42951</v>
      </c>
      <c r="C10754" t="s">
        <v>209</v>
      </c>
      <c r="D10754">
        <v>1</v>
      </c>
      <c r="E10754">
        <v>2</v>
      </c>
      <c r="F10754" s="2">
        <v>183</v>
      </c>
    </row>
    <row r="10755" spans="1:6" x14ac:dyDescent="0.25">
      <c r="A10755">
        <v>207596</v>
      </c>
      <c r="B10755" s="1">
        <v>42951</v>
      </c>
      <c r="C10755" t="s">
        <v>282</v>
      </c>
      <c r="D10755">
        <v>4</v>
      </c>
      <c r="E10755">
        <v>2</v>
      </c>
      <c r="F10755" s="2">
        <v>192</v>
      </c>
    </row>
    <row r="10756" spans="1:6" x14ac:dyDescent="0.25">
      <c r="A10756">
        <v>207597</v>
      </c>
      <c r="B10756" s="1">
        <v>42951</v>
      </c>
      <c r="C10756" t="s">
        <v>215</v>
      </c>
      <c r="D10756">
        <v>4</v>
      </c>
      <c r="E10756">
        <v>6</v>
      </c>
      <c r="F10756" s="2">
        <v>314</v>
      </c>
    </row>
    <row r="10757" spans="1:6" x14ac:dyDescent="0.25">
      <c r="A10757">
        <v>207598</v>
      </c>
      <c r="B10757" s="1">
        <v>42951</v>
      </c>
      <c r="C10757" t="s">
        <v>218</v>
      </c>
      <c r="D10757">
        <v>3</v>
      </c>
      <c r="E10757">
        <v>9</v>
      </c>
      <c r="F10757" s="2">
        <v>741</v>
      </c>
    </row>
    <row r="10758" spans="1:6" x14ac:dyDescent="0.25">
      <c r="A10758">
        <v>207599</v>
      </c>
      <c r="B10758" s="1">
        <v>42951</v>
      </c>
      <c r="C10758" t="s">
        <v>16</v>
      </c>
      <c r="D10758">
        <v>3</v>
      </c>
      <c r="E10758">
        <v>4</v>
      </c>
      <c r="F10758" s="2">
        <v>555</v>
      </c>
    </row>
    <row r="10759" spans="1:6" x14ac:dyDescent="0.25">
      <c r="A10759">
        <v>207600</v>
      </c>
      <c r="B10759" s="1">
        <v>42951</v>
      </c>
      <c r="C10759" t="s">
        <v>352</v>
      </c>
      <c r="D10759">
        <v>1</v>
      </c>
      <c r="E10759">
        <v>7</v>
      </c>
      <c r="F10759" s="2">
        <v>188</v>
      </c>
    </row>
    <row r="10760" spans="1:6" x14ac:dyDescent="0.25">
      <c r="A10760">
        <v>207601</v>
      </c>
      <c r="B10760" s="1">
        <v>42951</v>
      </c>
      <c r="C10760" t="s">
        <v>113</v>
      </c>
      <c r="D10760">
        <v>4</v>
      </c>
      <c r="E10760">
        <v>7</v>
      </c>
      <c r="F10760" s="2">
        <v>231</v>
      </c>
    </row>
    <row r="10761" spans="1:6" x14ac:dyDescent="0.25">
      <c r="A10761">
        <v>207602</v>
      </c>
      <c r="B10761" s="1">
        <v>42951</v>
      </c>
      <c r="C10761" t="s">
        <v>183</v>
      </c>
      <c r="D10761">
        <v>4</v>
      </c>
      <c r="E10761">
        <v>1</v>
      </c>
      <c r="F10761" s="2">
        <v>753</v>
      </c>
    </row>
    <row r="10762" spans="1:6" x14ac:dyDescent="0.25">
      <c r="A10762">
        <v>207603</v>
      </c>
      <c r="B10762" s="1">
        <v>42951</v>
      </c>
      <c r="C10762" t="s">
        <v>359</v>
      </c>
      <c r="D10762">
        <v>3</v>
      </c>
      <c r="E10762">
        <v>7</v>
      </c>
      <c r="F10762" s="2">
        <v>93</v>
      </c>
    </row>
    <row r="10763" spans="1:6" x14ac:dyDescent="0.25">
      <c r="A10763">
        <v>207604</v>
      </c>
      <c r="B10763" s="1">
        <v>42951</v>
      </c>
      <c r="C10763" t="s">
        <v>234</v>
      </c>
      <c r="D10763">
        <v>1</v>
      </c>
      <c r="E10763">
        <v>6</v>
      </c>
      <c r="F10763" s="2">
        <v>201</v>
      </c>
    </row>
    <row r="10764" spans="1:6" x14ac:dyDescent="0.25">
      <c r="A10764">
        <v>207605</v>
      </c>
      <c r="B10764" s="1">
        <v>42951</v>
      </c>
      <c r="C10764" t="s">
        <v>22</v>
      </c>
      <c r="D10764">
        <v>1</v>
      </c>
      <c r="E10764">
        <v>5</v>
      </c>
      <c r="F10764" s="2">
        <v>806</v>
      </c>
    </row>
    <row r="10765" spans="1:6" x14ac:dyDescent="0.25">
      <c r="A10765">
        <v>207606</v>
      </c>
      <c r="B10765" s="1">
        <v>42951</v>
      </c>
      <c r="C10765" t="s">
        <v>338</v>
      </c>
      <c r="D10765">
        <v>1</v>
      </c>
      <c r="E10765">
        <v>5</v>
      </c>
      <c r="F10765" s="2">
        <v>799</v>
      </c>
    </row>
    <row r="10766" spans="1:6" x14ac:dyDescent="0.25">
      <c r="A10766">
        <v>207607</v>
      </c>
      <c r="B10766" s="1">
        <v>42951</v>
      </c>
      <c r="C10766" t="s">
        <v>299</v>
      </c>
      <c r="D10766">
        <v>2</v>
      </c>
      <c r="E10766">
        <v>8</v>
      </c>
      <c r="F10766" s="2">
        <v>648</v>
      </c>
    </row>
    <row r="10767" spans="1:6" x14ac:dyDescent="0.25">
      <c r="A10767">
        <v>207608</v>
      </c>
      <c r="B10767" s="1">
        <v>42951</v>
      </c>
      <c r="C10767" t="s">
        <v>368</v>
      </c>
      <c r="D10767">
        <v>2</v>
      </c>
      <c r="E10767">
        <v>5</v>
      </c>
      <c r="F10767" s="2">
        <v>258</v>
      </c>
    </row>
    <row r="10768" spans="1:6" x14ac:dyDescent="0.25">
      <c r="A10768">
        <v>207609</v>
      </c>
      <c r="B10768" s="1">
        <v>42951</v>
      </c>
      <c r="C10768" t="s">
        <v>220</v>
      </c>
      <c r="D10768">
        <v>3</v>
      </c>
      <c r="E10768">
        <v>6</v>
      </c>
      <c r="F10768" s="2">
        <v>580</v>
      </c>
    </row>
    <row r="10769" spans="1:6" x14ac:dyDescent="0.25">
      <c r="A10769">
        <v>207610</v>
      </c>
      <c r="B10769" s="1">
        <v>42951</v>
      </c>
      <c r="C10769" t="s">
        <v>182</v>
      </c>
      <c r="D10769">
        <v>2</v>
      </c>
      <c r="E10769">
        <v>9</v>
      </c>
      <c r="F10769" s="2">
        <v>654</v>
      </c>
    </row>
    <row r="10770" spans="1:6" x14ac:dyDescent="0.25">
      <c r="A10770">
        <v>207611</v>
      </c>
      <c r="B10770" s="1">
        <v>42954</v>
      </c>
      <c r="C10770" t="s">
        <v>35</v>
      </c>
      <c r="D10770">
        <v>1</v>
      </c>
      <c r="E10770">
        <v>1</v>
      </c>
      <c r="F10770" s="2">
        <v>129</v>
      </c>
    </row>
    <row r="10771" spans="1:6" x14ac:dyDescent="0.25">
      <c r="A10771">
        <v>207612</v>
      </c>
      <c r="B10771" s="1">
        <v>42954</v>
      </c>
      <c r="C10771" t="s">
        <v>35</v>
      </c>
      <c r="D10771">
        <v>4</v>
      </c>
      <c r="E10771">
        <v>8</v>
      </c>
      <c r="F10771" s="2">
        <v>158</v>
      </c>
    </row>
    <row r="10772" spans="1:6" x14ac:dyDescent="0.25">
      <c r="A10772">
        <v>207613</v>
      </c>
      <c r="B10772" s="1">
        <v>42954</v>
      </c>
      <c r="C10772" t="s">
        <v>186</v>
      </c>
      <c r="D10772">
        <v>3</v>
      </c>
      <c r="E10772">
        <v>3</v>
      </c>
      <c r="F10772" s="2">
        <v>378</v>
      </c>
    </row>
    <row r="10773" spans="1:6" x14ac:dyDescent="0.25">
      <c r="A10773">
        <v>207614</v>
      </c>
      <c r="B10773" s="1">
        <v>42954</v>
      </c>
      <c r="C10773" t="s">
        <v>182</v>
      </c>
      <c r="D10773">
        <v>4</v>
      </c>
      <c r="E10773">
        <v>9</v>
      </c>
      <c r="F10773" s="2">
        <v>823</v>
      </c>
    </row>
    <row r="10774" spans="1:6" x14ac:dyDescent="0.25">
      <c r="A10774">
        <v>207615</v>
      </c>
      <c r="B10774" s="1">
        <v>42954</v>
      </c>
      <c r="C10774" t="s">
        <v>31</v>
      </c>
      <c r="D10774">
        <v>4</v>
      </c>
      <c r="E10774">
        <v>6</v>
      </c>
      <c r="F10774" s="2">
        <v>625</v>
      </c>
    </row>
    <row r="10775" spans="1:6" x14ac:dyDescent="0.25">
      <c r="A10775">
        <v>207616</v>
      </c>
      <c r="B10775" s="1">
        <v>42954</v>
      </c>
      <c r="C10775" t="s">
        <v>337</v>
      </c>
      <c r="D10775">
        <v>3</v>
      </c>
      <c r="E10775">
        <v>5</v>
      </c>
      <c r="F10775" s="2">
        <v>491</v>
      </c>
    </row>
    <row r="10776" spans="1:6" x14ac:dyDescent="0.25">
      <c r="A10776">
        <v>207617</v>
      </c>
      <c r="B10776" s="1">
        <v>42954</v>
      </c>
      <c r="C10776" t="s">
        <v>289</v>
      </c>
      <c r="D10776">
        <v>2</v>
      </c>
      <c r="E10776">
        <v>7</v>
      </c>
      <c r="F10776" s="2">
        <v>681</v>
      </c>
    </row>
    <row r="10777" spans="1:6" x14ac:dyDescent="0.25">
      <c r="A10777">
        <v>207618</v>
      </c>
      <c r="B10777" s="1">
        <v>42954</v>
      </c>
      <c r="C10777" t="s">
        <v>377</v>
      </c>
      <c r="D10777">
        <v>2</v>
      </c>
      <c r="E10777">
        <v>9</v>
      </c>
      <c r="F10777" s="2">
        <v>408</v>
      </c>
    </row>
    <row r="10778" spans="1:6" x14ac:dyDescent="0.25">
      <c r="A10778">
        <v>207619</v>
      </c>
      <c r="B10778" s="1">
        <v>42954</v>
      </c>
      <c r="C10778" t="s">
        <v>35</v>
      </c>
      <c r="D10778">
        <v>1</v>
      </c>
      <c r="E10778">
        <v>6</v>
      </c>
      <c r="F10778" s="2">
        <v>766</v>
      </c>
    </row>
    <row r="10779" spans="1:6" x14ac:dyDescent="0.25">
      <c r="A10779">
        <v>207620</v>
      </c>
      <c r="B10779" s="1">
        <v>42954</v>
      </c>
      <c r="C10779" t="s">
        <v>318</v>
      </c>
      <c r="D10779">
        <v>4</v>
      </c>
      <c r="E10779">
        <v>8</v>
      </c>
      <c r="F10779" s="2">
        <v>654</v>
      </c>
    </row>
    <row r="10780" spans="1:6" x14ac:dyDescent="0.25">
      <c r="A10780">
        <v>207621</v>
      </c>
      <c r="B10780" s="1">
        <v>42954</v>
      </c>
      <c r="C10780" t="s">
        <v>334</v>
      </c>
      <c r="D10780">
        <v>2</v>
      </c>
      <c r="E10780">
        <v>4</v>
      </c>
      <c r="F10780" s="2">
        <v>881</v>
      </c>
    </row>
    <row r="10781" spans="1:6" x14ac:dyDescent="0.25">
      <c r="A10781">
        <v>207622</v>
      </c>
      <c r="B10781" s="1">
        <v>42954</v>
      </c>
      <c r="C10781" t="s">
        <v>138</v>
      </c>
      <c r="D10781">
        <v>1</v>
      </c>
      <c r="E10781">
        <v>4</v>
      </c>
      <c r="F10781" s="2">
        <v>369</v>
      </c>
    </row>
    <row r="10782" spans="1:6" x14ac:dyDescent="0.25">
      <c r="A10782">
        <v>207623</v>
      </c>
      <c r="B10782" s="1">
        <v>42954</v>
      </c>
      <c r="C10782" t="s">
        <v>168</v>
      </c>
      <c r="D10782">
        <v>4</v>
      </c>
      <c r="E10782">
        <v>9</v>
      </c>
      <c r="F10782" s="2">
        <v>504</v>
      </c>
    </row>
    <row r="10783" spans="1:6" x14ac:dyDescent="0.25">
      <c r="A10783">
        <v>207624</v>
      </c>
      <c r="B10783" s="1">
        <v>42954</v>
      </c>
      <c r="C10783" t="s">
        <v>138</v>
      </c>
      <c r="D10783">
        <v>1</v>
      </c>
      <c r="E10783">
        <v>2</v>
      </c>
      <c r="F10783" s="2">
        <v>434</v>
      </c>
    </row>
    <row r="10784" spans="1:6" x14ac:dyDescent="0.25">
      <c r="A10784">
        <v>207625</v>
      </c>
      <c r="B10784" s="1">
        <v>42954</v>
      </c>
      <c r="C10784" t="s">
        <v>185</v>
      </c>
      <c r="D10784">
        <v>1</v>
      </c>
      <c r="E10784">
        <v>6</v>
      </c>
      <c r="F10784" s="2">
        <v>814</v>
      </c>
    </row>
    <row r="10785" spans="1:6" x14ac:dyDescent="0.25">
      <c r="A10785">
        <v>207626</v>
      </c>
      <c r="B10785" s="1">
        <v>42954</v>
      </c>
      <c r="C10785" t="s">
        <v>378</v>
      </c>
      <c r="D10785">
        <v>3</v>
      </c>
      <c r="E10785">
        <v>9</v>
      </c>
      <c r="F10785" s="2">
        <v>279</v>
      </c>
    </row>
    <row r="10786" spans="1:6" x14ac:dyDescent="0.25">
      <c r="A10786">
        <v>207627</v>
      </c>
      <c r="B10786" s="1">
        <v>42954</v>
      </c>
      <c r="C10786" t="s">
        <v>357</v>
      </c>
      <c r="D10786">
        <v>3</v>
      </c>
      <c r="E10786">
        <v>3</v>
      </c>
      <c r="F10786" s="2">
        <v>898</v>
      </c>
    </row>
    <row r="10787" spans="1:6" x14ac:dyDescent="0.25">
      <c r="A10787">
        <v>207628</v>
      </c>
      <c r="B10787" s="1">
        <v>42954</v>
      </c>
      <c r="C10787" t="s">
        <v>131</v>
      </c>
      <c r="D10787">
        <v>1</v>
      </c>
      <c r="E10787">
        <v>6</v>
      </c>
      <c r="F10787" s="2">
        <v>856</v>
      </c>
    </row>
    <row r="10788" spans="1:6" x14ac:dyDescent="0.25">
      <c r="A10788">
        <v>207629</v>
      </c>
      <c r="B10788" s="1">
        <v>42954</v>
      </c>
      <c r="C10788" t="s">
        <v>190</v>
      </c>
      <c r="D10788">
        <v>2</v>
      </c>
      <c r="E10788">
        <v>8</v>
      </c>
      <c r="F10788" s="2">
        <v>258</v>
      </c>
    </row>
    <row r="10789" spans="1:6" x14ac:dyDescent="0.25">
      <c r="A10789">
        <v>207630</v>
      </c>
      <c r="B10789" s="1">
        <v>42954</v>
      </c>
      <c r="C10789" t="s">
        <v>349</v>
      </c>
      <c r="D10789">
        <v>3</v>
      </c>
      <c r="E10789">
        <v>5</v>
      </c>
      <c r="F10789" s="2">
        <v>684</v>
      </c>
    </row>
    <row r="10790" spans="1:6" x14ac:dyDescent="0.25">
      <c r="A10790">
        <v>207631</v>
      </c>
      <c r="B10790" s="1">
        <v>42954</v>
      </c>
      <c r="C10790" t="s">
        <v>362</v>
      </c>
      <c r="D10790">
        <v>2</v>
      </c>
      <c r="E10790">
        <v>4</v>
      </c>
      <c r="F10790" s="2">
        <v>245</v>
      </c>
    </row>
    <row r="10791" spans="1:6" x14ac:dyDescent="0.25">
      <c r="A10791">
        <v>207632</v>
      </c>
      <c r="B10791" s="1">
        <v>42954</v>
      </c>
      <c r="C10791" t="s">
        <v>322</v>
      </c>
      <c r="D10791">
        <v>4</v>
      </c>
      <c r="E10791">
        <v>1</v>
      </c>
      <c r="F10791" s="2">
        <v>759</v>
      </c>
    </row>
    <row r="10792" spans="1:6" x14ac:dyDescent="0.25">
      <c r="A10792">
        <v>207633</v>
      </c>
      <c r="B10792" s="1">
        <v>42954</v>
      </c>
      <c r="C10792" t="s">
        <v>14</v>
      </c>
      <c r="D10792">
        <v>4</v>
      </c>
      <c r="E10792">
        <v>3</v>
      </c>
      <c r="F10792" s="2">
        <v>785</v>
      </c>
    </row>
    <row r="10793" spans="1:6" x14ac:dyDescent="0.25">
      <c r="A10793">
        <v>207634</v>
      </c>
      <c r="B10793" s="1">
        <v>42954</v>
      </c>
      <c r="C10793" t="s">
        <v>103</v>
      </c>
      <c r="D10793">
        <v>4</v>
      </c>
      <c r="E10793">
        <v>2</v>
      </c>
      <c r="F10793" s="2">
        <v>756</v>
      </c>
    </row>
    <row r="10794" spans="1:6" x14ac:dyDescent="0.25">
      <c r="A10794">
        <v>207635</v>
      </c>
      <c r="B10794" s="1">
        <v>42954</v>
      </c>
      <c r="C10794" t="s">
        <v>242</v>
      </c>
      <c r="D10794">
        <v>4</v>
      </c>
      <c r="E10794">
        <v>1</v>
      </c>
      <c r="F10794" s="2">
        <v>518</v>
      </c>
    </row>
    <row r="10795" spans="1:6" x14ac:dyDescent="0.25">
      <c r="A10795">
        <v>207636</v>
      </c>
      <c r="B10795" s="1">
        <v>42954</v>
      </c>
      <c r="C10795" t="s">
        <v>358</v>
      </c>
      <c r="D10795">
        <v>3</v>
      </c>
      <c r="E10795">
        <v>4</v>
      </c>
      <c r="F10795" s="2">
        <v>523</v>
      </c>
    </row>
    <row r="10796" spans="1:6" x14ac:dyDescent="0.25">
      <c r="A10796">
        <v>207637</v>
      </c>
      <c r="B10796" s="1">
        <v>42954</v>
      </c>
      <c r="C10796" t="s">
        <v>277</v>
      </c>
      <c r="D10796">
        <v>2</v>
      </c>
      <c r="E10796">
        <v>4</v>
      </c>
      <c r="F10796" s="2">
        <v>170</v>
      </c>
    </row>
    <row r="10797" spans="1:6" x14ac:dyDescent="0.25">
      <c r="A10797">
        <v>207638</v>
      </c>
      <c r="B10797" s="1">
        <v>42955</v>
      </c>
      <c r="C10797" t="s">
        <v>147</v>
      </c>
      <c r="D10797">
        <v>4</v>
      </c>
      <c r="E10797">
        <v>1</v>
      </c>
      <c r="F10797" s="2">
        <v>536</v>
      </c>
    </row>
    <row r="10798" spans="1:6" x14ac:dyDescent="0.25">
      <c r="A10798">
        <v>207639</v>
      </c>
      <c r="B10798" s="1">
        <v>42955</v>
      </c>
      <c r="C10798" t="s">
        <v>111</v>
      </c>
      <c r="D10798">
        <v>2</v>
      </c>
      <c r="E10798">
        <v>5</v>
      </c>
      <c r="F10798" s="2">
        <v>315</v>
      </c>
    </row>
    <row r="10799" spans="1:6" x14ac:dyDescent="0.25">
      <c r="A10799">
        <v>207640</v>
      </c>
      <c r="B10799" s="1">
        <v>42955</v>
      </c>
      <c r="C10799" t="s">
        <v>139</v>
      </c>
      <c r="D10799">
        <v>3</v>
      </c>
      <c r="E10799">
        <v>4</v>
      </c>
      <c r="F10799" s="2">
        <v>439</v>
      </c>
    </row>
    <row r="10800" spans="1:6" x14ac:dyDescent="0.25">
      <c r="A10800">
        <v>207641</v>
      </c>
      <c r="B10800" s="1">
        <v>42955</v>
      </c>
      <c r="C10800" t="s">
        <v>298</v>
      </c>
      <c r="D10800">
        <v>3</v>
      </c>
      <c r="E10800">
        <v>1</v>
      </c>
      <c r="F10800" s="2">
        <v>168</v>
      </c>
    </row>
    <row r="10801" spans="1:6" x14ac:dyDescent="0.25">
      <c r="A10801">
        <v>207642</v>
      </c>
      <c r="B10801" s="1">
        <v>42955</v>
      </c>
      <c r="C10801" t="s">
        <v>125</v>
      </c>
      <c r="D10801">
        <v>1</v>
      </c>
      <c r="E10801">
        <v>8</v>
      </c>
      <c r="F10801" s="2">
        <v>168</v>
      </c>
    </row>
    <row r="10802" spans="1:6" x14ac:dyDescent="0.25">
      <c r="A10802">
        <v>207643</v>
      </c>
      <c r="B10802" s="1">
        <v>42955</v>
      </c>
      <c r="C10802" t="s">
        <v>108</v>
      </c>
      <c r="D10802">
        <v>1</v>
      </c>
      <c r="E10802">
        <v>2</v>
      </c>
      <c r="F10802" s="2">
        <v>777</v>
      </c>
    </row>
    <row r="10803" spans="1:6" x14ac:dyDescent="0.25">
      <c r="A10803">
        <v>207644</v>
      </c>
      <c r="B10803" s="1">
        <v>42955</v>
      </c>
      <c r="C10803" t="s">
        <v>376</v>
      </c>
      <c r="D10803">
        <v>4</v>
      </c>
      <c r="E10803">
        <v>7</v>
      </c>
      <c r="F10803" s="2">
        <v>875</v>
      </c>
    </row>
    <row r="10804" spans="1:6" x14ac:dyDescent="0.25">
      <c r="A10804">
        <v>207645</v>
      </c>
      <c r="B10804" s="1">
        <v>42955</v>
      </c>
      <c r="C10804" t="s">
        <v>40</v>
      </c>
      <c r="D10804">
        <v>3</v>
      </c>
      <c r="E10804">
        <v>8</v>
      </c>
      <c r="F10804" s="2">
        <v>181</v>
      </c>
    </row>
    <row r="10805" spans="1:6" x14ac:dyDescent="0.25">
      <c r="A10805">
        <v>207646</v>
      </c>
      <c r="B10805" s="1">
        <v>42955</v>
      </c>
      <c r="C10805" t="s">
        <v>311</v>
      </c>
      <c r="D10805">
        <v>2</v>
      </c>
      <c r="E10805">
        <v>1</v>
      </c>
      <c r="F10805" s="2">
        <v>742</v>
      </c>
    </row>
    <row r="10806" spans="1:6" x14ac:dyDescent="0.25">
      <c r="A10806">
        <v>207647</v>
      </c>
      <c r="B10806" s="1">
        <v>42955</v>
      </c>
      <c r="C10806" t="s">
        <v>102</v>
      </c>
      <c r="D10806">
        <v>4</v>
      </c>
      <c r="E10806">
        <v>5</v>
      </c>
      <c r="F10806" s="2">
        <v>223</v>
      </c>
    </row>
    <row r="10807" spans="1:6" x14ac:dyDescent="0.25">
      <c r="A10807">
        <v>207648</v>
      </c>
      <c r="B10807" s="1">
        <v>42955</v>
      </c>
      <c r="C10807" t="s">
        <v>312</v>
      </c>
      <c r="D10807">
        <v>1</v>
      </c>
      <c r="E10807">
        <v>6</v>
      </c>
      <c r="F10807" s="2">
        <v>95</v>
      </c>
    </row>
    <row r="10808" spans="1:6" x14ac:dyDescent="0.25">
      <c r="A10808">
        <v>207649</v>
      </c>
      <c r="B10808" s="1">
        <v>42955</v>
      </c>
      <c r="C10808" t="s">
        <v>64</v>
      </c>
      <c r="D10808">
        <v>4</v>
      </c>
      <c r="E10808">
        <v>3</v>
      </c>
      <c r="F10808" s="2">
        <v>383</v>
      </c>
    </row>
    <row r="10809" spans="1:6" x14ac:dyDescent="0.25">
      <c r="A10809">
        <v>207650</v>
      </c>
      <c r="B10809" s="1">
        <v>42956</v>
      </c>
      <c r="C10809" t="s">
        <v>6</v>
      </c>
      <c r="D10809">
        <v>4</v>
      </c>
      <c r="E10809">
        <v>8</v>
      </c>
      <c r="F10809" s="2">
        <v>823</v>
      </c>
    </row>
    <row r="10810" spans="1:6" x14ac:dyDescent="0.25">
      <c r="A10810">
        <v>207651</v>
      </c>
      <c r="B10810" s="1">
        <v>42956</v>
      </c>
      <c r="C10810" t="s">
        <v>342</v>
      </c>
      <c r="D10810">
        <v>3</v>
      </c>
      <c r="E10810">
        <v>3</v>
      </c>
      <c r="F10810" s="2">
        <v>76</v>
      </c>
    </row>
    <row r="10811" spans="1:6" x14ac:dyDescent="0.25">
      <c r="A10811">
        <v>207652</v>
      </c>
      <c r="B10811" s="1">
        <v>42956</v>
      </c>
      <c r="C10811" t="s">
        <v>126</v>
      </c>
      <c r="D10811">
        <v>4</v>
      </c>
      <c r="E10811">
        <v>5</v>
      </c>
      <c r="F10811" s="2">
        <v>81</v>
      </c>
    </row>
    <row r="10812" spans="1:6" x14ac:dyDescent="0.25">
      <c r="A10812">
        <v>207653</v>
      </c>
      <c r="B10812" s="1">
        <v>42956</v>
      </c>
      <c r="C10812" t="s">
        <v>249</v>
      </c>
      <c r="D10812">
        <v>3</v>
      </c>
      <c r="E10812">
        <v>9</v>
      </c>
      <c r="F10812" s="2">
        <v>437</v>
      </c>
    </row>
    <row r="10813" spans="1:6" x14ac:dyDescent="0.25">
      <c r="A10813">
        <v>207654</v>
      </c>
      <c r="B10813" s="1">
        <v>42956</v>
      </c>
      <c r="C10813" t="s">
        <v>16</v>
      </c>
      <c r="D10813">
        <v>4</v>
      </c>
      <c r="E10813">
        <v>7</v>
      </c>
      <c r="F10813" s="2">
        <v>454</v>
      </c>
    </row>
    <row r="10814" spans="1:6" x14ac:dyDescent="0.25">
      <c r="A10814">
        <v>207655</v>
      </c>
      <c r="B10814" s="1">
        <v>42956</v>
      </c>
      <c r="C10814" t="s">
        <v>372</v>
      </c>
      <c r="D10814">
        <v>1</v>
      </c>
      <c r="E10814">
        <v>9</v>
      </c>
      <c r="F10814" s="2">
        <v>381</v>
      </c>
    </row>
    <row r="10815" spans="1:6" x14ac:dyDescent="0.25">
      <c r="A10815">
        <v>207656</v>
      </c>
      <c r="B10815" s="1">
        <v>42956</v>
      </c>
      <c r="C10815" t="s">
        <v>238</v>
      </c>
      <c r="D10815">
        <v>4</v>
      </c>
      <c r="E10815">
        <v>9</v>
      </c>
      <c r="F10815" s="2">
        <v>81</v>
      </c>
    </row>
    <row r="10816" spans="1:6" x14ac:dyDescent="0.25">
      <c r="A10816">
        <v>207657</v>
      </c>
      <c r="B10816" s="1">
        <v>42956</v>
      </c>
      <c r="C10816" t="s">
        <v>196</v>
      </c>
      <c r="D10816">
        <v>1</v>
      </c>
      <c r="E10816">
        <v>9</v>
      </c>
      <c r="F10816" s="2">
        <v>659</v>
      </c>
    </row>
    <row r="10817" spans="1:6" x14ac:dyDescent="0.25">
      <c r="A10817">
        <v>207658</v>
      </c>
      <c r="B10817" s="1">
        <v>42956</v>
      </c>
      <c r="C10817" t="s">
        <v>258</v>
      </c>
      <c r="D10817">
        <v>1</v>
      </c>
      <c r="E10817">
        <v>4</v>
      </c>
      <c r="F10817" s="2">
        <v>278</v>
      </c>
    </row>
    <row r="10818" spans="1:6" x14ac:dyDescent="0.25">
      <c r="A10818">
        <v>207659</v>
      </c>
      <c r="B10818" s="1">
        <v>42956</v>
      </c>
      <c r="C10818" t="s">
        <v>255</v>
      </c>
      <c r="D10818">
        <v>4</v>
      </c>
      <c r="E10818">
        <v>8</v>
      </c>
      <c r="F10818" s="2">
        <v>399</v>
      </c>
    </row>
    <row r="10819" spans="1:6" x14ac:dyDescent="0.25">
      <c r="A10819">
        <v>207660</v>
      </c>
      <c r="B10819" s="1">
        <v>42956</v>
      </c>
      <c r="C10819" t="s">
        <v>354</v>
      </c>
      <c r="D10819">
        <v>1</v>
      </c>
      <c r="E10819">
        <v>8</v>
      </c>
      <c r="F10819" s="2">
        <v>578</v>
      </c>
    </row>
    <row r="10820" spans="1:6" x14ac:dyDescent="0.25">
      <c r="A10820">
        <v>207661</v>
      </c>
      <c r="B10820" s="1">
        <v>42956</v>
      </c>
      <c r="C10820" t="s">
        <v>367</v>
      </c>
      <c r="D10820">
        <v>2</v>
      </c>
      <c r="E10820">
        <v>3</v>
      </c>
      <c r="F10820" s="2">
        <v>416</v>
      </c>
    </row>
    <row r="10821" spans="1:6" x14ac:dyDescent="0.25">
      <c r="A10821">
        <v>207662</v>
      </c>
      <c r="B10821" s="1">
        <v>42956</v>
      </c>
      <c r="C10821" t="s">
        <v>215</v>
      </c>
      <c r="D10821">
        <v>3</v>
      </c>
      <c r="E10821">
        <v>1</v>
      </c>
      <c r="F10821" s="2">
        <v>50</v>
      </c>
    </row>
    <row r="10822" spans="1:6" x14ac:dyDescent="0.25">
      <c r="A10822">
        <v>207663</v>
      </c>
      <c r="B10822" s="1">
        <v>42956</v>
      </c>
      <c r="C10822" t="s">
        <v>243</v>
      </c>
      <c r="D10822">
        <v>1</v>
      </c>
      <c r="E10822">
        <v>5</v>
      </c>
      <c r="F10822" s="2">
        <v>259</v>
      </c>
    </row>
    <row r="10823" spans="1:6" x14ac:dyDescent="0.25">
      <c r="A10823">
        <v>207664</v>
      </c>
      <c r="B10823" s="1">
        <v>42956</v>
      </c>
      <c r="C10823" t="s">
        <v>83</v>
      </c>
      <c r="D10823">
        <v>2</v>
      </c>
      <c r="E10823">
        <v>8</v>
      </c>
      <c r="F10823" s="2">
        <v>769</v>
      </c>
    </row>
    <row r="10824" spans="1:6" x14ac:dyDescent="0.25">
      <c r="A10824">
        <v>207665</v>
      </c>
      <c r="B10824" s="1">
        <v>42956</v>
      </c>
      <c r="C10824" t="s">
        <v>201</v>
      </c>
      <c r="D10824">
        <v>3</v>
      </c>
      <c r="E10824">
        <v>8</v>
      </c>
      <c r="F10824" s="2">
        <v>411</v>
      </c>
    </row>
    <row r="10825" spans="1:6" x14ac:dyDescent="0.25">
      <c r="A10825">
        <v>207666</v>
      </c>
      <c r="B10825" s="1">
        <v>42957</v>
      </c>
      <c r="C10825" t="s">
        <v>180</v>
      </c>
      <c r="D10825">
        <v>3</v>
      </c>
      <c r="E10825">
        <v>6</v>
      </c>
      <c r="F10825" s="2">
        <v>666</v>
      </c>
    </row>
    <row r="10826" spans="1:6" x14ac:dyDescent="0.25">
      <c r="A10826">
        <v>207667</v>
      </c>
      <c r="B10826" s="1">
        <v>42957</v>
      </c>
      <c r="C10826" t="s">
        <v>179</v>
      </c>
      <c r="D10826">
        <v>3</v>
      </c>
      <c r="E10826">
        <v>9</v>
      </c>
      <c r="F10826" s="2">
        <v>797</v>
      </c>
    </row>
    <row r="10827" spans="1:6" x14ac:dyDescent="0.25">
      <c r="A10827">
        <v>207668</v>
      </c>
      <c r="B10827" s="1">
        <v>42957</v>
      </c>
      <c r="C10827" t="s">
        <v>303</v>
      </c>
      <c r="D10827">
        <v>1</v>
      </c>
      <c r="E10827">
        <v>5</v>
      </c>
      <c r="F10827" s="2">
        <v>709</v>
      </c>
    </row>
    <row r="10828" spans="1:6" x14ac:dyDescent="0.25">
      <c r="A10828">
        <v>207669</v>
      </c>
      <c r="B10828" s="1">
        <v>42957</v>
      </c>
      <c r="C10828" t="s">
        <v>106</v>
      </c>
      <c r="D10828">
        <v>1</v>
      </c>
      <c r="E10828">
        <v>4</v>
      </c>
      <c r="F10828" s="2">
        <v>397</v>
      </c>
    </row>
    <row r="10829" spans="1:6" x14ac:dyDescent="0.25">
      <c r="A10829">
        <v>207670</v>
      </c>
      <c r="B10829" s="1">
        <v>42957</v>
      </c>
      <c r="C10829" t="s">
        <v>374</v>
      </c>
      <c r="D10829">
        <v>3</v>
      </c>
      <c r="E10829">
        <v>8</v>
      </c>
      <c r="F10829" s="2">
        <v>475</v>
      </c>
    </row>
    <row r="10830" spans="1:6" x14ac:dyDescent="0.25">
      <c r="A10830">
        <v>207671</v>
      </c>
      <c r="B10830" s="1">
        <v>42957</v>
      </c>
      <c r="C10830" t="s">
        <v>271</v>
      </c>
      <c r="D10830">
        <v>1</v>
      </c>
      <c r="E10830">
        <v>4</v>
      </c>
      <c r="F10830" s="2">
        <v>190</v>
      </c>
    </row>
    <row r="10831" spans="1:6" x14ac:dyDescent="0.25">
      <c r="A10831">
        <v>207672</v>
      </c>
      <c r="B10831" s="1">
        <v>42957</v>
      </c>
      <c r="C10831" t="s">
        <v>182</v>
      </c>
      <c r="D10831">
        <v>1</v>
      </c>
      <c r="E10831">
        <v>9</v>
      </c>
      <c r="F10831" s="2">
        <v>776</v>
      </c>
    </row>
    <row r="10832" spans="1:6" x14ac:dyDescent="0.25">
      <c r="A10832">
        <v>207673</v>
      </c>
      <c r="B10832" s="1">
        <v>42957</v>
      </c>
      <c r="C10832" t="s">
        <v>245</v>
      </c>
      <c r="D10832">
        <v>1</v>
      </c>
      <c r="E10832">
        <v>4</v>
      </c>
      <c r="F10832" s="2">
        <v>328</v>
      </c>
    </row>
    <row r="10833" spans="1:6" x14ac:dyDescent="0.25">
      <c r="A10833">
        <v>207674</v>
      </c>
      <c r="B10833" s="1">
        <v>42957</v>
      </c>
      <c r="C10833" t="s">
        <v>72</v>
      </c>
      <c r="D10833">
        <v>4</v>
      </c>
      <c r="E10833">
        <v>3</v>
      </c>
      <c r="F10833" s="2">
        <v>554</v>
      </c>
    </row>
    <row r="10834" spans="1:6" x14ac:dyDescent="0.25">
      <c r="A10834">
        <v>207675</v>
      </c>
      <c r="B10834" s="1">
        <v>42957</v>
      </c>
      <c r="C10834" t="s">
        <v>225</v>
      </c>
      <c r="D10834">
        <v>2</v>
      </c>
      <c r="E10834">
        <v>9</v>
      </c>
      <c r="F10834" s="2">
        <v>333</v>
      </c>
    </row>
    <row r="10835" spans="1:6" x14ac:dyDescent="0.25">
      <c r="A10835">
        <v>207676</v>
      </c>
      <c r="B10835" s="1">
        <v>42957</v>
      </c>
      <c r="C10835" t="s">
        <v>75</v>
      </c>
      <c r="D10835">
        <v>1</v>
      </c>
      <c r="E10835">
        <v>5</v>
      </c>
      <c r="F10835" s="2">
        <v>638</v>
      </c>
    </row>
    <row r="10836" spans="1:6" x14ac:dyDescent="0.25">
      <c r="A10836">
        <v>207677</v>
      </c>
      <c r="B10836" s="1">
        <v>42958</v>
      </c>
      <c r="C10836" t="s">
        <v>362</v>
      </c>
      <c r="D10836">
        <v>2</v>
      </c>
      <c r="E10836">
        <v>5</v>
      </c>
      <c r="F10836" s="2">
        <v>416</v>
      </c>
    </row>
    <row r="10837" spans="1:6" x14ac:dyDescent="0.25">
      <c r="A10837">
        <v>207678</v>
      </c>
      <c r="B10837" s="1">
        <v>42958</v>
      </c>
      <c r="C10837" t="s">
        <v>265</v>
      </c>
      <c r="D10837">
        <v>4</v>
      </c>
      <c r="E10837">
        <v>6</v>
      </c>
      <c r="F10837" s="2">
        <v>510</v>
      </c>
    </row>
    <row r="10838" spans="1:6" x14ac:dyDescent="0.25">
      <c r="A10838">
        <v>207679</v>
      </c>
      <c r="B10838" s="1">
        <v>42958</v>
      </c>
      <c r="C10838" t="s">
        <v>286</v>
      </c>
      <c r="D10838">
        <v>4</v>
      </c>
      <c r="E10838">
        <v>8</v>
      </c>
      <c r="F10838" s="2">
        <v>718</v>
      </c>
    </row>
    <row r="10839" spans="1:6" x14ac:dyDescent="0.25">
      <c r="A10839">
        <v>207680</v>
      </c>
      <c r="B10839" s="1">
        <v>42958</v>
      </c>
      <c r="C10839" t="s">
        <v>75</v>
      </c>
      <c r="D10839">
        <v>1</v>
      </c>
      <c r="E10839">
        <v>6</v>
      </c>
      <c r="F10839" s="2">
        <v>88</v>
      </c>
    </row>
    <row r="10840" spans="1:6" x14ac:dyDescent="0.25">
      <c r="A10840">
        <v>207681</v>
      </c>
      <c r="B10840" s="1">
        <v>42958</v>
      </c>
      <c r="C10840" t="s">
        <v>212</v>
      </c>
      <c r="D10840">
        <v>4</v>
      </c>
      <c r="E10840">
        <v>4</v>
      </c>
      <c r="F10840" s="2">
        <v>817</v>
      </c>
    </row>
    <row r="10841" spans="1:6" x14ac:dyDescent="0.25">
      <c r="A10841">
        <v>207682</v>
      </c>
      <c r="B10841" s="1">
        <v>42958</v>
      </c>
      <c r="C10841" t="s">
        <v>233</v>
      </c>
      <c r="D10841">
        <v>1</v>
      </c>
      <c r="E10841">
        <v>3</v>
      </c>
      <c r="F10841" s="2">
        <v>224</v>
      </c>
    </row>
    <row r="10842" spans="1:6" x14ac:dyDescent="0.25">
      <c r="A10842">
        <v>207683</v>
      </c>
      <c r="B10842" s="1">
        <v>42958</v>
      </c>
      <c r="C10842" t="s">
        <v>379</v>
      </c>
      <c r="D10842">
        <v>4</v>
      </c>
      <c r="E10842">
        <v>1</v>
      </c>
      <c r="F10842" s="2">
        <v>100</v>
      </c>
    </row>
    <row r="10843" spans="1:6" x14ac:dyDescent="0.25">
      <c r="A10843">
        <v>207684</v>
      </c>
      <c r="B10843" s="1">
        <v>42958</v>
      </c>
      <c r="C10843" t="s">
        <v>244</v>
      </c>
      <c r="D10843">
        <v>1</v>
      </c>
      <c r="E10843">
        <v>2</v>
      </c>
      <c r="F10843" s="2">
        <v>767</v>
      </c>
    </row>
    <row r="10844" spans="1:6" x14ac:dyDescent="0.25">
      <c r="A10844">
        <v>207685</v>
      </c>
      <c r="B10844" s="1">
        <v>42958</v>
      </c>
      <c r="C10844" t="s">
        <v>138</v>
      </c>
      <c r="D10844">
        <v>3</v>
      </c>
      <c r="E10844">
        <v>8</v>
      </c>
      <c r="F10844" s="2">
        <v>509</v>
      </c>
    </row>
    <row r="10845" spans="1:6" x14ac:dyDescent="0.25">
      <c r="A10845">
        <v>207686</v>
      </c>
      <c r="B10845" s="1">
        <v>42958</v>
      </c>
      <c r="C10845" t="s">
        <v>25</v>
      </c>
      <c r="D10845">
        <v>2</v>
      </c>
      <c r="E10845">
        <v>3</v>
      </c>
      <c r="F10845" s="2">
        <v>95</v>
      </c>
    </row>
    <row r="10846" spans="1:6" x14ac:dyDescent="0.25">
      <c r="A10846">
        <v>207687</v>
      </c>
      <c r="B10846" s="1">
        <v>42958</v>
      </c>
      <c r="C10846" t="s">
        <v>110</v>
      </c>
      <c r="D10846">
        <v>2</v>
      </c>
      <c r="E10846">
        <v>5</v>
      </c>
      <c r="F10846" s="2">
        <v>840</v>
      </c>
    </row>
    <row r="10847" spans="1:6" x14ac:dyDescent="0.25">
      <c r="A10847">
        <v>207688</v>
      </c>
      <c r="B10847" s="1">
        <v>42958</v>
      </c>
      <c r="C10847" t="s">
        <v>358</v>
      </c>
      <c r="D10847">
        <v>1</v>
      </c>
      <c r="E10847">
        <v>3</v>
      </c>
      <c r="F10847" s="2">
        <v>179</v>
      </c>
    </row>
    <row r="10848" spans="1:6" x14ac:dyDescent="0.25">
      <c r="A10848">
        <v>207689</v>
      </c>
      <c r="B10848" s="1">
        <v>42958</v>
      </c>
      <c r="C10848" t="s">
        <v>27</v>
      </c>
      <c r="D10848">
        <v>3</v>
      </c>
      <c r="E10848">
        <v>8</v>
      </c>
      <c r="F10848" s="2">
        <v>871</v>
      </c>
    </row>
    <row r="10849" spans="1:6" x14ac:dyDescent="0.25">
      <c r="A10849">
        <v>207690</v>
      </c>
      <c r="B10849" s="1">
        <v>42958</v>
      </c>
      <c r="C10849" t="s">
        <v>39</v>
      </c>
      <c r="D10849">
        <v>4</v>
      </c>
      <c r="E10849">
        <v>7</v>
      </c>
      <c r="F10849" s="2">
        <v>825</v>
      </c>
    </row>
    <row r="10850" spans="1:6" x14ac:dyDescent="0.25">
      <c r="A10850">
        <v>207691</v>
      </c>
      <c r="B10850" s="1">
        <v>42958</v>
      </c>
      <c r="C10850" t="s">
        <v>270</v>
      </c>
      <c r="D10850">
        <v>4</v>
      </c>
      <c r="E10850">
        <v>1</v>
      </c>
      <c r="F10850" s="2">
        <v>870</v>
      </c>
    </row>
    <row r="10851" spans="1:6" x14ac:dyDescent="0.25">
      <c r="A10851">
        <v>207692</v>
      </c>
      <c r="B10851" s="1">
        <v>42958</v>
      </c>
      <c r="C10851" t="s">
        <v>226</v>
      </c>
      <c r="D10851">
        <v>2</v>
      </c>
      <c r="E10851">
        <v>5</v>
      </c>
      <c r="F10851" s="2">
        <v>259</v>
      </c>
    </row>
    <row r="10852" spans="1:6" x14ac:dyDescent="0.25">
      <c r="A10852">
        <v>207693</v>
      </c>
      <c r="B10852" s="1">
        <v>42958</v>
      </c>
      <c r="C10852" t="s">
        <v>223</v>
      </c>
      <c r="D10852">
        <v>4</v>
      </c>
      <c r="E10852">
        <v>5</v>
      </c>
      <c r="F10852" s="2">
        <v>434</v>
      </c>
    </row>
    <row r="10853" spans="1:6" x14ac:dyDescent="0.25">
      <c r="A10853">
        <v>207694</v>
      </c>
      <c r="B10853" s="1">
        <v>42958</v>
      </c>
      <c r="C10853" t="s">
        <v>163</v>
      </c>
      <c r="D10853">
        <v>1</v>
      </c>
      <c r="E10853">
        <v>8</v>
      </c>
      <c r="F10853" s="2">
        <v>537</v>
      </c>
    </row>
    <row r="10854" spans="1:6" x14ac:dyDescent="0.25">
      <c r="A10854">
        <v>207695</v>
      </c>
      <c r="B10854" s="1">
        <v>42958</v>
      </c>
      <c r="C10854" t="s">
        <v>7</v>
      </c>
      <c r="D10854">
        <v>3</v>
      </c>
      <c r="E10854">
        <v>8</v>
      </c>
      <c r="F10854" s="2">
        <v>521</v>
      </c>
    </row>
    <row r="10855" spans="1:6" x14ac:dyDescent="0.25">
      <c r="A10855">
        <v>207696</v>
      </c>
      <c r="B10855" s="1">
        <v>42958</v>
      </c>
      <c r="C10855" t="s">
        <v>20</v>
      </c>
      <c r="D10855">
        <v>3</v>
      </c>
      <c r="E10855">
        <v>9</v>
      </c>
      <c r="F10855" s="2">
        <v>846</v>
      </c>
    </row>
    <row r="10856" spans="1:6" x14ac:dyDescent="0.25">
      <c r="A10856">
        <v>207697</v>
      </c>
      <c r="B10856" s="1">
        <v>42958</v>
      </c>
      <c r="C10856" t="s">
        <v>381</v>
      </c>
      <c r="D10856">
        <v>2</v>
      </c>
      <c r="E10856">
        <v>9</v>
      </c>
      <c r="F10856" s="2">
        <v>723</v>
      </c>
    </row>
    <row r="10857" spans="1:6" x14ac:dyDescent="0.25">
      <c r="A10857">
        <v>207698</v>
      </c>
      <c r="B10857" s="1">
        <v>42958</v>
      </c>
      <c r="C10857" t="s">
        <v>67</v>
      </c>
      <c r="D10857">
        <v>2</v>
      </c>
      <c r="E10857">
        <v>4</v>
      </c>
      <c r="F10857" s="2">
        <v>605</v>
      </c>
    </row>
    <row r="10858" spans="1:6" x14ac:dyDescent="0.25">
      <c r="A10858">
        <v>207699</v>
      </c>
      <c r="B10858" s="1">
        <v>42958</v>
      </c>
      <c r="C10858" t="s">
        <v>305</v>
      </c>
      <c r="D10858">
        <v>2</v>
      </c>
      <c r="E10858">
        <v>9</v>
      </c>
      <c r="F10858" s="2">
        <v>602</v>
      </c>
    </row>
    <row r="10859" spans="1:6" x14ac:dyDescent="0.25">
      <c r="A10859">
        <v>207700</v>
      </c>
      <c r="B10859" s="1">
        <v>42958</v>
      </c>
      <c r="C10859" t="s">
        <v>205</v>
      </c>
      <c r="D10859">
        <v>2</v>
      </c>
      <c r="E10859">
        <v>7</v>
      </c>
      <c r="F10859" s="2">
        <v>706</v>
      </c>
    </row>
    <row r="10860" spans="1:6" x14ac:dyDescent="0.25">
      <c r="A10860">
        <v>207701</v>
      </c>
      <c r="B10860" s="1">
        <v>42958</v>
      </c>
      <c r="C10860" t="s">
        <v>184</v>
      </c>
      <c r="D10860">
        <v>3</v>
      </c>
      <c r="E10860">
        <v>8</v>
      </c>
      <c r="F10860" s="2">
        <v>833</v>
      </c>
    </row>
    <row r="10861" spans="1:6" x14ac:dyDescent="0.25">
      <c r="A10861">
        <v>207702</v>
      </c>
      <c r="B10861" s="1">
        <v>42958</v>
      </c>
      <c r="C10861" t="s">
        <v>279</v>
      </c>
      <c r="D10861">
        <v>2</v>
      </c>
      <c r="E10861">
        <v>2</v>
      </c>
      <c r="F10861" s="2">
        <v>682</v>
      </c>
    </row>
    <row r="10862" spans="1:6" x14ac:dyDescent="0.25">
      <c r="A10862">
        <v>207703</v>
      </c>
      <c r="B10862" s="1">
        <v>42958</v>
      </c>
      <c r="C10862" t="s">
        <v>237</v>
      </c>
      <c r="D10862">
        <v>2</v>
      </c>
      <c r="E10862">
        <v>9</v>
      </c>
      <c r="F10862" s="2">
        <v>705</v>
      </c>
    </row>
    <row r="10863" spans="1:6" x14ac:dyDescent="0.25">
      <c r="A10863">
        <v>207704</v>
      </c>
      <c r="B10863" s="1">
        <v>42958</v>
      </c>
      <c r="C10863" t="s">
        <v>72</v>
      </c>
      <c r="D10863">
        <v>1</v>
      </c>
      <c r="E10863">
        <v>9</v>
      </c>
      <c r="F10863" s="2">
        <v>574</v>
      </c>
    </row>
    <row r="10864" spans="1:6" x14ac:dyDescent="0.25">
      <c r="A10864">
        <v>207705</v>
      </c>
      <c r="B10864" s="1">
        <v>42958</v>
      </c>
      <c r="C10864" t="s">
        <v>120</v>
      </c>
      <c r="D10864">
        <v>3</v>
      </c>
      <c r="E10864">
        <v>8</v>
      </c>
      <c r="F10864" s="2">
        <v>370</v>
      </c>
    </row>
    <row r="10865" spans="1:6" x14ac:dyDescent="0.25">
      <c r="A10865">
        <v>207706</v>
      </c>
      <c r="B10865" s="1">
        <v>42958</v>
      </c>
      <c r="C10865" t="s">
        <v>42</v>
      </c>
      <c r="D10865">
        <v>1</v>
      </c>
      <c r="E10865">
        <v>2</v>
      </c>
      <c r="F10865" s="2">
        <v>782</v>
      </c>
    </row>
    <row r="10866" spans="1:6" x14ac:dyDescent="0.25">
      <c r="A10866">
        <v>207707</v>
      </c>
      <c r="B10866" s="1">
        <v>42958</v>
      </c>
      <c r="C10866" t="s">
        <v>86</v>
      </c>
      <c r="D10866">
        <v>3</v>
      </c>
      <c r="E10866">
        <v>4</v>
      </c>
      <c r="F10866" s="2">
        <v>588</v>
      </c>
    </row>
    <row r="10867" spans="1:6" x14ac:dyDescent="0.25">
      <c r="A10867">
        <v>207708</v>
      </c>
      <c r="B10867" s="1">
        <v>42958</v>
      </c>
      <c r="C10867" t="s">
        <v>50</v>
      </c>
      <c r="D10867">
        <v>4</v>
      </c>
      <c r="E10867">
        <v>6</v>
      </c>
      <c r="F10867" s="2">
        <v>116</v>
      </c>
    </row>
    <row r="10868" spans="1:6" x14ac:dyDescent="0.25">
      <c r="A10868">
        <v>207709</v>
      </c>
      <c r="B10868" s="1">
        <v>42958</v>
      </c>
      <c r="C10868" t="s">
        <v>308</v>
      </c>
      <c r="D10868">
        <v>4</v>
      </c>
      <c r="E10868">
        <v>5</v>
      </c>
      <c r="F10868" s="2">
        <v>306</v>
      </c>
    </row>
    <row r="10869" spans="1:6" x14ac:dyDescent="0.25">
      <c r="A10869">
        <v>207710</v>
      </c>
      <c r="B10869" s="1">
        <v>42958</v>
      </c>
      <c r="C10869" t="s">
        <v>89</v>
      </c>
      <c r="D10869">
        <v>1</v>
      </c>
      <c r="E10869">
        <v>9</v>
      </c>
      <c r="F10869" s="2">
        <v>429</v>
      </c>
    </row>
    <row r="10870" spans="1:6" x14ac:dyDescent="0.25">
      <c r="A10870">
        <v>207711</v>
      </c>
      <c r="B10870" s="1">
        <v>42961</v>
      </c>
      <c r="C10870" t="s">
        <v>357</v>
      </c>
      <c r="D10870">
        <v>2</v>
      </c>
      <c r="E10870">
        <v>6</v>
      </c>
      <c r="F10870" s="2">
        <v>485</v>
      </c>
    </row>
    <row r="10871" spans="1:6" x14ac:dyDescent="0.25">
      <c r="A10871">
        <v>207712</v>
      </c>
      <c r="B10871" s="1">
        <v>42961</v>
      </c>
      <c r="C10871" t="s">
        <v>290</v>
      </c>
      <c r="D10871">
        <v>3</v>
      </c>
      <c r="E10871">
        <v>7</v>
      </c>
      <c r="F10871" s="2">
        <v>893</v>
      </c>
    </row>
    <row r="10872" spans="1:6" x14ac:dyDescent="0.25">
      <c r="A10872">
        <v>207713</v>
      </c>
      <c r="B10872" s="1">
        <v>42961</v>
      </c>
      <c r="C10872" t="s">
        <v>93</v>
      </c>
      <c r="D10872">
        <v>1</v>
      </c>
      <c r="E10872">
        <v>2</v>
      </c>
      <c r="F10872" s="2">
        <v>866</v>
      </c>
    </row>
    <row r="10873" spans="1:6" x14ac:dyDescent="0.25">
      <c r="A10873">
        <v>207714</v>
      </c>
      <c r="B10873" s="1">
        <v>42961</v>
      </c>
      <c r="C10873" t="s">
        <v>294</v>
      </c>
      <c r="D10873">
        <v>2</v>
      </c>
      <c r="E10873">
        <v>4</v>
      </c>
      <c r="F10873" s="2">
        <v>219</v>
      </c>
    </row>
    <row r="10874" spans="1:6" x14ac:dyDescent="0.25">
      <c r="A10874">
        <v>207715</v>
      </c>
      <c r="B10874" s="1">
        <v>42961</v>
      </c>
      <c r="C10874" t="s">
        <v>8</v>
      </c>
      <c r="D10874">
        <v>3</v>
      </c>
      <c r="E10874">
        <v>4</v>
      </c>
      <c r="F10874" s="2">
        <v>877</v>
      </c>
    </row>
    <row r="10875" spans="1:6" x14ac:dyDescent="0.25">
      <c r="A10875">
        <v>207716</v>
      </c>
      <c r="B10875" s="1">
        <v>42961</v>
      </c>
      <c r="C10875" t="s">
        <v>301</v>
      </c>
      <c r="D10875">
        <v>4</v>
      </c>
      <c r="E10875">
        <v>3</v>
      </c>
      <c r="F10875" s="2">
        <v>450</v>
      </c>
    </row>
    <row r="10876" spans="1:6" x14ac:dyDescent="0.25">
      <c r="A10876">
        <v>207717</v>
      </c>
      <c r="B10876" s="1">
        <v>42961</v>
      </c>
      <c r="C10876" t="s">
        <v>15</v>
      </c>
      <c r="D10876">
        <v>4</v>
      </c>
      <c r="E10876">
        <v>4</v>
      </c>
      <c r="F10876" s="2">
        <v>53</v>
      </c>
    </row>
    <row r="10877" spans="1:6" x14ac:dyDescent="0.25">
      <c r="A10877">
        <v>207718</v>
      </c>
      <c r="B10877" s="1">
        <v>42961</v>
      </c>
      <c r="C10877" t="s">
        <v>146</v>
      </c>
      <c r="D10877">
        <v>2</v>
      </c>
      <c r="E10877">
        <v>3</v>
      </c>
      <c r="F10877" s="2">
        <v>677</v>
      </c>
    </row>
    <row r="10878" spans="1:6" x14ac:dyDescent="0.25">
      <c r="A10878">
        <v>207719</v>
      </c>
      <c r="B10878" s="1">
        <v>42961</v>
      </c>
      <c r="C10878" t="s">
        <v>181</v>
      </c>
      <c r="D10878">
        <v>2</v>
      </c>
      <c r="E10878">
        <v>5</v>
      </c>
      <c r="F10878" s="2">
        <v>730</v>
      </c>
    </row>
    <row r="10879" spans="1:6" x14ac:dyDescent="0.25">
      <c r="A10879">
        <v>207720</v>
      </c>
      <c r="B10879" s="1">
        <v>42961</v>
      </c>
      <c r="C10879" t="s">
        <v>43</v>
      </c>
      <c r="D10879">
        <v>1</v>
      </c>
      <c r="E10879">
        <v>3</v>
      </c>
      <c r="F10879" s="2">
        <v>844</v>
      </c>
    </row>
    <row r="10880" spans="1:6" x14ac:dyDescent="0.25">
      <c r="A10880">
        <v>207721</v>
      </c>
      <c r="B10880" s="1">
        <v>42961</v>
      </c>
      <c r="C10880" t="s">
        <v>9</v>
      </c>
      <c r="D10880">
        <v>3</v>
      </c>
      <c r="E10880">
        <v>1</v>
      </c>
      <c r="F10880" s="2">
        <v>882</v>
      </c>
    </row>
    <row r="10881" spans="1:6" x14ac:dyDescent="0.25">
      <c r="A10881">
        <v>207722</v>
      </c>
      <c r="B10881" s="1">
        <v>42961</v>
      </c>
      <c r="C10881" t="s">
        <v>171</v>
      </c>
      <c r="D10881">
        <v>1</v>
      </c>
      <c r="E10881">
        <v>1</v>
      </c>
      <c r="F10881" s="2">
        <v>854</v>
      </c>
    </row>
    <row r="10882" spans="1:6" x14ac:dyDescent="0.25">
      <c r="A10882">
        <v>207723</v>
      </c>
      <c r="B10882" s="1">
        <v>42961</v>
      </c>
      <c r="C10882" t="s">
        <v>192</v>
      </c>
      <c r="D10882">
        <v>4</v>
      </c>
      <c r="E10882">
        <v>9</v>
      </c>
      <c r="F10882" s="2">
        <v>385</v>
      </c>
    </row>
    <row r="10883" spans="1:6" x14ac:dyDescent="0.25">
      <c r="A10883">
        <v>207724</v>
      </c>
      <c r="B10883" s="1">
        <v>42961</v>
      </c>
      <c r="C10883" t="s">
        <v>388</v>
      </c>
      <c r="D10883">
        <v>4</v>
      </c>
      <c r="E10883">
        <v>9</v>
      </c>
      <c r="F10883" s="2">
        <v>114</v>
      </c>
    </row>
    <row r="10884" spans="1:6" x14ac:dyDescent="0.25">
      <c r="A10884">
        <v>207725</v>
      </c>
      <c r="B10884" s="1">
        <v>42961</v>
      </c>
      <c r="C10884" t="s">
        <v>118</v>
      </c>
      <c r="D10884">
        <v>1</v>
      </c>
      <c r="E10884">
        <v>3</v>
      </c>
      <c r="F10884" s="2">
        <v>563</v>
      </c>
    </row>
    <row r="10885" spans="1:6" x14ac:dyDescent="0.25">
      <c r="A10885">
        <v>207726</v>
      </c>
      <c r="B10885" s="1">
        <v>42961</v>
      </c>
      <c r="C10885" t="s">
        <v>280</v>
      </c>
      <c r="D10885">
        <v>4</v>
      </c>
      <c r="E10885">
        <v>6</v>
      </c>
      <c r="F10885" s="2">
        <v>465</v>
      </c>
    </row>
    <row r="10886" spans="1:6" x14ac:dyDescent="0.25">
      <c r="A10886">
        <v>207727</v>
      </c>
      <c r="B10886" s="1">
        <v>42961</v>
      </c>
      <c r="C10886" t="s">
        <v>196</v>
      </c>
      <c r="D10886">
        <v>4</v>
      </c>
      <c r="E10886">
        <v>2</v>
      </c>
      <c r="F10886" s="2">
        <v>743</v>
      </c>
    </row>
    <row r="10887" spans="1:6" x14ac:dyDescent="0.25">
      <c r="A10887">
        <v>207728</v>
      </c>
      <c r="B10887" s="1">
        <v>42961</v>
      </c>
      <c r="C10887" t="s">
        <v>15</v>
      </c>
      <c r="D10887">
        <v>1</v>
      </c>
      <c r="E10887">
        <v>9</v>
      </c>
      <c r="F10887" s="2">
        <v>200</v>
      </c>
    </row>
    <row r="10888" spans="1:6" x14ac:dyDescent="0.25">
      <c r="A10888">
        <v>207729</v>
      </c>
      <c r="B10888" s="1">
        <v>42961</v>
      </c>
      <c r="C10888" t="s">
        <v>120</v>
      </c>
      <c r="D10888">
        <v>3</v>
      </c>
      <c r="E10888">
        <v>8</v>
      </c>
      <c r="F10888" s="2">
        <v>752</v>
      </c>
    </row>
    <row r="10889" spans="1:6" x14ac:dyDescent="0.25">
      <c r="A10889">
        <v>207730</v>
      </c>
      <c r="B10889" s="1">
        <v>42961</v>
      </c>
      <c r="C10889" t="s">
        <v>372</v>
      </c>
      <c r="D10889">
        <v>1</v>
      </c>
      <c r="E10889">
        <v>9</v>
      </c>
      <c r="F10889" s="2">
        <v>873</v>
      </c>
    </row>
    <row r="10890" spans="1:6" x14ac:dyDescent="0.25">
      <c r="A10890">
        <v>207731</v>
      </c>
      <c r="B10890" s="1">
        <v>42961</v>
      </c>
      <c r="C10890" t="s">
        <v>354</v>
      </c>
      <c r="D10890">
        <v>2</v>
      </c>
      <c r="E10890">
        <v>6</v>
      </c>
      <c r="F10890" s="2">
        <v>64</v>
      </c>
    </row>
    <row r="10891" spans="1:6" x14ac:dyDescent="0.25">
      <c r="A10891">
        <v>207732</v>
      </c>
      <c r="B10891" s="1">
        <v>42961</v>
      </c>
      <c r="C10891" t="s">
        <v>103</v>
      </c>
      <c r="D10891">
        <v>2</v>
      </c>
      <c r="E10891">
        <v>7</v>
      </c>
      <c r="F10891" s="2">
        <v>416</v>
      </c>
    </row>
    <row r="10892" spans="1:6" x14ac:dyDescent="0.25">
      <c r="A10892">
        <v>207733</v>
      </c>
      <c r="B10892" s="1">
        <v>42961</v>
      </c>
      <c r="C10892" t="s">
        <v>8</v>
      </c>
      <c r="D10892">
        <v>3</v>
      </c>
      <c r="E10892">
        <v>7</v>
      </c>
      <c r="F10892" s="2">
        <v>335</v>
      </c>
    </row>
    <row r="10893" spans="1:6" x14ac:dyDescent="0.25">
      <c r="A10893">
        <v>207734</v>
      </c>
      <c r="B10893" s="1">
        <v>42961</v>
      </c>
      <c r="C10893" t="s">
        <v>369</v>
      </c>
      <c r="D10893">
        <v>2</v>
      </c>
      <c r="E10893">
        <v>7</v>
      </c>
      <c r="F10893" s="2">
        <v>243</v>
      </c>
    </row>
    <row r="10894" spans="1:6" x14ac:dyDescent="0.25">
      <c r="A10894">
        <v>207735</v>
      </c>
      <c r="B10894" s="1">
        <v>42961</v>
      </c>
      <c r="C10894" t="s">
        <v>299</v>
      </c>
      <c r="D10894">
        <v>3</v>
      </c>
      <c r="E10894">
        <v>4</v>
      </c>
      <c r="F10894" s="2">
        <v>469</v>
      </c>
    </row>
    <row r="10895" spans="1:6" x14ac:dyDescent="0.25">
      <c r="A10895">
        <v>207736</v>
      </c>
      <c r="B10895" s="1">
        <v>42961</v>
      </c>
      <c r="C10895" t="s">
        <v>280</v>
      </c>
      <c r="D10895">
        <v>1</v>
      </c>
      <c r="E10895">
        <v>5</v>
      </c>
      <c r="F10895" s="2">
        <v>536</v>
      </c>
    </row>
    <row r="10896" spans="1:6" x14ac:dyDescent="0.25">
      <c r="A10896">
        <v>207737</v>
      </c>
      <c r="B10896" s="1">
        <v>42961</v>
      </c>
      <c r="C10896" t="s">
        <v>111</v>
      </c>
      <c r="D10896">
        <v>4</v>
      </c>
      <c r="E10896">
        <v>6</v>
      </c>
      <c r="F10896" s="2">
        <v>182</v>
      </c>
    </row>
    <row r="10897" spans="1:6" x14ac:dyDescent="0.25">
      <c r="A10897">
        <v>207738</v>
      </c>
      <c r="B10897" s="1">
        <v>42961</v>
      </c>
      <c r="C10897" t="s">
        <v>382</v>
      </c>
      <c r="D10897">
        <v>2</v>
      </c>
      <c r="E10897">
        <v>3</v>
      </c>
      <c r="F10897" s="2">
        <v>887</v>
      </c>
    </row>
    <row r="10898" spans="1:6" x14ac:dyDescent="0.25">
      <c r="A10898">
        <v>207739</v>
      </c>
      <c r="B10898" s="1">
        <v>42961</v>
      </c>
      <c r="C10898" t="s">
        <v>370</v>
      </c>
      <c r="D10898">
        <v>2</v>
      </c>
      <c r="E10898">
        <v>6</v>
      </c>
      <c r="F10898" s="2">
        <v>708</v>
      </c>
    </row>
    <row r="10899" spans="1:6" x14ac:dyDescent="0.25">
      <c r="A10899">
        <v>207740</v>
      </c>
      <c r="B10899" s="1">
        <v>42961</v>
      </c>
      <c r="C10899" t="s">
        <v>237</v>
      </c>
      <c r="D10899">
        <v>2</v>
      </c>
      <c r="E10899">
        <v>6</v>
      </c>
      <c r="F10899" s="2">
        <v>676</v>
      </c>
    </row>
    <row r="10900" spans="1:6" x14ac:dyDescent="0.25">
      <c r="A10900">
        <v>207741</v>
      </c>
      <c r="B10900" s="1">
        <v>42962</v>
      </c>
      <c r="C10900" t="s">
        <v>49</v>
      </c>
      <c r="D10900">
        <v>2</v>
      </c>
      <c r="E10900">
        <v>2</v>
      </c>
      <c r="F10900" s="2">
        <v>432</v>
      </c>
    </row>
    <row r="10901" spans="1:6" x14ac:dyDescent="0.25">
      <c r="A10901">
        <v>207742</v>
      </c>
      <c r="B10901" s="1">
        <v>42962</v>
      </c>
      <c r="C10901" t="s">
        <v>157</v>
      </c>
      <c r="D10901">
        <v>4</v>
      </c>
      <c r="E10901">
        <v>2</v>
      </c>
      <c r="F10901" s="2">
        <v>138</v>
      </c>
    </row>
    <row r="10902" spans="1:6" x14ac:dyDescent="0.25">
      <c r="A10902">
        <v>207743</v>
      </c>
      <c r="B10902" s="1">
        <v>42962</v>
      </c>
      <c r="C10902" t="s">
        <v>28</v>
      </c>
      <c r="D10902">
        <v>2</v>
      </c>
      <c r="E10902">
        <v>9</v>
      </c>
      <c r="F10902" s="2">
        <v>200</v>
      </c>
    </row>
    <row r="10903" spans="1:6" x14ac:dyDescent="0.25">
      <c r="A10903">
        <v>207744</v>
      </c>
      <c r="B10903" s="1">
        <v>42962</v>
      </c>
      <c r="C10903" t="s">
        <v>81</v>
      </c>
      <c r="D10903">
        <v>4</v>
      </c>
      <c r="E10903">
        <v>1</v>
      </c>
      <c r="F10903" s="2">
        <v>621</v>
      </c>
    </row>
    <row r="10904" spans="1:6" x14ac:dyDescent="0.25">
      <c r="A10904">
        <v>207745</v>
      </c>
      <c r="B10904" s="1">
        <v>42962</v>
      </c>
      <c r="C10904" t="s">
        <v>330</v>
      </c>
      <c r="D10904">
        <v>3</v>
      </c>
      <c r="E10904">
        <v>8</v>
      </c>
      <c r="F10904" s="2">
        <v>142</v>
      </c>
    </row>
    <row r="10905" spans="1:6" x14ac:dyDescent="0.25">
      <c r="A10905">
        <v>207746</v>
      </c>
      <c r="B10905" s="1">
        <v>42962</v>
      </c>
      <c r="C10905" t="s">
        <v>318</v>
      </c>
      <c r="D10905">
        <v>2</v>
      </c>
      <c r="E10905">
        <v>4</v>
      </c>
      <c r="F10905" s="2">
        <v>205</v>
      </c>
    </row>
    <row r="10906" spans="1:6" x14ac:dyDescent="0.25">
      <c r="A10906">
        <v>207747</v>
      </c>
      <c r="B10906" s="1">
        <v>42962</v>
      </c>
      <c r="C10906" t="s">
        <v>205</v>
      </c>
      <c r="D10906">
        <v>1</v>
      </c>
      <c r="E10906">
        <v>9</v>
      </c>
      <c r="F10906" s="2">
        <v>362</v>
      </c>
    </row>
    <row r="10907" spans="1:6" x14ac:dyDescent="0.25">
      <c r="A10907">
        <v>207748</v>
      </c>
      <c r="B10907" s="1">
        <v>42962</v>
      </c>
      <c r="C10907" t="s">
        <v>36</v>
      </c>
      <c r="D10907">
        <v>3</v>
      </c>
      <c r="E10907">
        <v>9</v>
      </c>
      <c r="F10907" s="2">
        <v>468</v>
      </c>
    </row>
    <row r="10908" spans="1:6" x14ac:dyDescent="0.25">
      <c r="A10908">
        <v>207749</v>
      </c>
      <c r="B10908" s="1">
        <v>42962</v>
      </c>
      <c r="C10908" t="s">
        <v>274</v>
      </c>
      <c r="D10908">
        <v>2</v>
      </c>
      <c r="E10908">
        <v>5</v>
      </c>
      <c r="F10908" s="2">
        <v>55</v>
      </c>
    </row>
    <row r="10909" spans="1:6" x14ac:dyDescent="0.25">
      <c r="A10909">
        <v>207750</v>
      </c>
      <c r="B10909" s="1">
        <v>42962</v>
      </c>
      <c r="C10909" t="s">
        <v>78</v>
      </c>
      <c r="D10909">
        <v>4</v>
      </c>
      <c r="E10909">
        <v>9</v>
      </c>
      <c r="F10909" s="2">
        <v>417</v>
      </c>
    </row>
    <row r="10910" spans="1:6" x14ac:dyDescent="0.25">
      <c r="A10910">
        <v>207751</v>
      </c>
      <c r="B10910" s="1">
        <v>42962</v>
      </c>
      <c r="C10910" t="s">
        <v>346</v>
      </c>
      <c r="D10910">
        <v>3</v>
      </c>
      <c r="E10910">
        <v>1</v>
      </c>
      <c r="F10910" s="2">
        <v>426</v>
      </c>
    </row>
    <row r="10911" spans="1:6" x14ac:dyDescent="0.25">
      <c r="A10911">
        <v>207752</v>
      </c>
      <c r="B10911" s="1">
        <v>42962</v>
      </c>
      <c r="C10911" t="s">
        <v>367</v>
      </c>
      <c r="D10911">
        <v>4</v>
      </c>
      <c r="E10911">
        <v>2</v>
      </c>
      <c r="F10911" s="2">
        <v>506</v>
      </c>
    </row>
    <row r="10912" spans="1:6" x14ac:dyDescent="0.25">
      <c r="A10912">
        <v>207753</v>
      </c>
      <c r="B10912" s="1">
        <v>42963</v>
      </c>
      <c r="C10912" t="s">
        <v>23</v>
      </c>
      <c r="D10912">
        <v>3</v>
      </c>
      <c r="E10912">
        <v>4</v>
      </c>
      <c r="F10912" s="2">
        <v>120</v>
      </c>
    </row>
    <row r="10913" spans="1:6" x14ac:dyDescent="0.25">
      <c r="A10913">
        <v>207754</v>
      </c>
      <c r="B10913" s="1">
        <v>42963</v>
      </c>
      <c r="C10913" t="s">
        <v>225</v>
      </c>
      <c r="D10913">
        <v>1</v>
      </c>
      <c r="E10913">
        <v>2</v>
      </c>
      <c r="F10913" s="2">
        <v>682</v>
      </c>
    </row>
    <row r="10914" spans="1:6" x14ac:dyDescent="0.25">
      <c r="A10914">
        <v>207755</v>
      </c>
      <c r="B10914" s="1">
        <v>42963</v>
      </c>
      <c r="C10914" t="s">
        <v>134</v>
      </c>
      <c r="D10914">
        <v>3</v>
      </c>
      <c r="E10914">
        <v>5</v>
      </c>
      <c r="F10914" s="2">
        <v>90</v>
      </c>
    </row>
    <row r="10915" spans="1:6" x14ac:dyDescent="0.25">
      <c r="A10915">
        <v>207756</v>
      </c>
      <c r="B10915" s="1">
        <v>42963</v>
      </c>
      <c r="C10915" t="s">
        <v>322</v>
      </c>
      <c r="D10915">
        <v>4</v>
      </c>
      <c r="E10915">
        <v>9</v>
      </c>
      <c r="F10915" s="2">
        <v>53</v>
      </c>
    </row>
    <row r="10916" spans="1:6" x14ac:dyDescent="0.25">
      <c r="A10916">
        <v>207757</v>
      </c>
      <c r="B10916" s="1">
        <v>42963</v>
      </c>
      <c r="C10916" t="s">
        <v>201</v>
      </c>
      <c r="D10916">
        <v>2</v>
      </c>
      <c r="E10916">
        <v>9</v>
      </c>
      <c r="F10916" s="2">
        <v>556</v>
      </c>
    </row>
    <row r="10917" spans="1:6" x14ac:dyDescent="0.25">
      <c r="A10917">
        <v>207758</v>
      </c>
      <c r="B10917" s="1">
        <v>42963</v>
      </c>
      <c r="C10917" t="s">
        <v>213</v>
      </c>
      <c r="D10917">
        <v>1</v>
      </c>
      <c r="E10917">
        <v>3</v>
      </c>
      <c r="F10917" s="2">
        <v>293</v>
      </c>
    </row>
    <row r="10918" spans="1:6" x14ac:dyDescent="0.25">
      <c r="A10918">
        <v>207759</v>
      </c>
      <c r="B10918" s="1">
        <v>42963</v>
      </c>
      <c r="C10918" t="s">
        <v>255</v>
      </c>
      <c r="D10918">
        <v>4</v>
      </c>
      <c r="E10918">
        <v>3</v>
      </c>
      <c r="F10918" s="2">
        <v>809</v>
      </c>
    </row>
    <row r="10919" spans="1:6" x14ac:dyDescent="0.25">
      <c r="A10919">
        <v>207760</v>
      </c>
      <c r="B10919" s="1">
        <v>42963</v>
      </c>
      <c r="C10919" t="s">
        <v>291</v>
      </c>
      <c r="D10919">
        <v>1</v>
      </c>
      <c r="E10919">
        <v>3</v>
      </c>
      <c r="F10919" s="2">
        <v>819</v>
      </c>
    </row>
    <row r="10920" spans="1:6" x14ac:dyDescent="0.25">
      <c r="A10920">
        <v>207761</v>
      </c>
      <c r="B10920" s="1">
        <v>42963</v>
      </c>
      <c r="C10920" t="s">
        <v>270</v>
      </c>
      <c r="D10920">
        <v>4</v>
      </c>
      <c r="E10920">
        <v>3</v>
      </c>
      <c r="F10920" s="2">
        <v>241</v>
      </c>
    </row>
    <row r="10921" spans="1:6" x14ac:dyDescent="0.25">
      <c r="A10921">
        <v>207762</v>
      </c>
      <c r="B10921" s="1">
        <v>42963</v>
      </c>
      <c r="C10921" t="s">
        <v>35</v>
      </c>
      <c r="D10921">
        <v>2</v>
      </c>
      <c r="E10921">
        <v>1</v>
      </c>
      <c r="F10921" s="2">
        <v>556</v>
      </c>
    </row>
    <row r="10922" spans="1:6" x14ac:dyDescent="0.25">
      <c r="A10922">
        <v>207763</v>
      </c>
      <c r="B10922" s="1">
        <v>42963</v>
      </c>
      <c r="C10922" t="s">
        <v>145</v>
      </c>
      <c r="D10922">
        <v>3</v>
      </c>
      <c r="E10922">
        <v>9</v>
      </c>
      <c r="F10922" s="2">
        <v>366</v>
      </c>
    </row>
    <row r="10923" spans="1:6" x14ac:dyDescent="0.25">
      <c r="A10923">
        <v>207764</v>
      </c>
      <c r="B10923" s="1">
        <v>42963</v>
      </c>
      <c r="C10923" t="s">
        <v>71</v>
      </c>
      <c r="D10923">
        <v>1</v>
      </c>
      <c r="E10923">
        <v>9</v>
      </c>
      <c r="F10923" s="2">
        <v>683</v>
      </c>
    </row>
    <row r="10924" spans="1:6" x14ac:dyDescent="0.25">
      <c r="A10924">
        <v>207765</v>
      </c>
      <c r="B10924" s="1">
        <v>42963</v>
      </c>
      <c r="C10924" t="s">
        <v>87</v>
      </c>
      <c r="D10924">
        <v>3</v>
      </c>
      <c r="E10924">
        <v>3</v>
      </c>
      <c r="F10924" s="2">
        <v>389</v>
      </c>
    </row>
    <row r="10925" spans="1:6" x14ac:dyDescent="0.25">
      <c r="A10925">
        <v>207766</v>
      </c>
      <c r="B10925" s="1">
        <v>42963</v>
      </c>
      <c r="C10925" t="s">
        <v>183</v>
      </c>
      <c r="D10925">
        <v>2</v>
      </c>
      <c r="E10925">
        <v>5</v>
      </c>
      <c r="F10925" s="2">
        <v>282</v>
      </c>
    </row>
    <row r="10926" spans="1:6" x14ac:dyDescent="0.25">
      <c r="A10926">
        <v>207767</v>
      </c>
      <c r="B10926" s="1">
        <v>42963</v>
      </c>
      <c r="C10926" t="s">
        <v>59</v>
      </c>
      <c r="D10926">
        <v>3</v>
      </c>
      <c r="E10926">
        <v>4</v>
      </c>
      <c r="F10926" s="2">
        <v>102</v>
      </c>
    </row>
    <row r="10927" spans="1:6" x14ac:dyDescent="0.25">
      <c r="A10927">
        <v>207768</v>
      </c>
      <c r="B10927" s="1">
        <v>42963</v>
      </c>
      <c r="C10927" t="s">
        <v>102</v>
      </c>
      <c r="D10927">
        <v>2</v>
      </c>
      <c r="E10927">
        <v>2</v>
      </c>
      <c r="F10927" s="2">
        <v>673</v>
      </c>
    </row>
    <row r="10928" spans="1:6" x14ac:dyDescent="0.25">
      <c r="A10928">
        <v>207769</v>
      </c>
      <c r="B10928" s="1">
        <v>42963</v>
      </c>
      <c r="C10928" t="s">
        <v>280</v>
      </c>
      <c r="D10928">
        <v>4</v>
      </c>
      <c r="E10928">
        <v>3</v>
      </c>
      <c r="F10928" s="2">
        <v>385</v>
      </c>
    </row>
    <row r="10929" spans="1:6" x14ac:dyDescent="0.25">
      <c r="A10929">
        <v>207770</v>
      </c>
      <c r="B10929" s="1">
        <v>42964</v>
      </c>
      <c r="C10929" t="s">
        <v>86</v>
      </c>
      <c r="D10929">
        <v>3</v>
      </c>
      <c r="E10929">
        <v>3</v>
      </c>
      <c r="F10929" s="2">
        <v>517</v>
      </c>
    </row>
    <row r="10930" spans="1:6" x14ac:dyDescent="0.25">
      <c r="A10930">
        <v>207771</v>
      </c>
      <c r="B10930" s="1">
        <v>42964</v>
      </c>
      <c r="C10930" t="s">
        <v>256</v>
      </c>
      <c r="D10930">
        <v>3</v>
      </c>
      <c r="E10930">
        <v>2</v>
      </c>
      <c r="F10930" s="2">
        <v>541</v>
      </c>
    </row>
    <row r="10931" spans="1:6" x14ac:dyDescent="0.25">
      <c r="A10931">
        <v>207772</v>
      </c>
      <c r="B10931" s="1">
        <v>42964</v>
      </c>
      <c r="C10931" t="s">
        <v>102</v>
      </c>
      <c r="D10931">
        <v>3</v>
      </c>
      <c r="E10931">
        <v>4</v>
      </c>
      <c r="F10931" s="2">
        <v>825</v>
      </c>
    </row>
    <row r="10932" spans="1:6" x14ac:dyDescent="0.25">
      <c r="A10932">
        <v>207773</v>
      </c>
      <c r="B10932" s="1">
        <v>42964</v>
      </c>
      <c r="C10932" t="s">
        <v>253</v>
      </c>
      <c r="D10932">
        <v>4</v>
      </c>
      <c r="E10932">
        <v>8</v>
      </c>
      <c r="F10932" s="2">
        <v>389</v>
      </c>
    </row>
    <row r="10933" spans="1:6" x14ac:dyDescent="0.25">
      <c r="A10933">
        <v>207774</v>
      </c>
      <c r="B10933" s="1">
        <v>42964</v>
      </c>
      <c r="C10933" t="s">
        <v>148</v>
      </c>
      <c r="D10933">
        <v>1</v>
      </c>
      <c r="E10933">
        <v>6</v>
      </c>
      <c r="F10933" s="2">
        <v>154</v>
      </c>
    </row>
    <row r="10934" spans="1:6" x14ac:dyDescent="0.25">
      <c r="A10934">
        <v>207775</v>
      </c>
      <c r="B10934" s="1">
        <v>42964</v>
      </c>
      <c r="C10934" t="s">
        <v>291</v>
      </c>
      <c r="D10934">
        <v>1</v>
      </c>
      <c r="E10934">
        <v>6</v>
      </c>
      <c r="F10934" s="2">
        <v>65</v>
      </c>
    </row>
    <row r="10935" spans="1:6" x14ac:dyDescent="0.25">
      <c r="A10935">
        <v>207776</v>
      </c>
      <c r="B10935" s="1">
        <v>42964</v>
      </c>
      <c r="C10935" t="s">
        <v>137</v>
      </c>
      <c r="D10935">
        <v>3</v>
      </c>
      <c r="E10935">
        <v>7</v>
      </c>
      <c r="F10935" s="2">
        <v>107</v>
      </c>
    </row>
    <row r="10936" spans="1:6" x14ac:dyDescent="0.25">
      <c r="A10936">
        <v>207777</v>
      </c>
      <c r="B10936" s="1">
        <v>42964</v>
      </c>
      <c r="C10936" t="s">
        <v>306</v>
      </c>
      <c r="D10936">
        <v>2</v>
      </c>
      <c r="E10936">
        <v>4</v>
      </c>
      <c r="F10936" s="2">
        <v>837</v>
      </c>
    </row>
    <row r="10937" spans="1:6" x14ac:dyDescent="0.25">
      <c r="A10937">
        <v>207778</v>
      </c>
      <c r="B10937" s="1">
        <v>42964</v>
      </c>
      <c r="C10937" t="s">
        <v>105</v>
      </c>
      <c r="D10937">
        <v>1</v>
      </c>
      <c r="E10937">
        <v>3</v>
      </c>
      <c r="F10937" s="2">
        <v>334</v>
      </c>
    </row>
    <row r="10938" spans="1:6" x14ac:dyDescent="0.25">
      <c r="A10938">
        <v>207779</v>
      </c>
      <c r="B10938" s="1">
        <v>42964</v>
      </c>
      <c r="C10938" t="s">
        <v>317</v>
      </c>
      <c r="D10938">
        <v>2</v>
      </c>
      <c r="E10938">
        <v>6</v>
      </c>
      <c r="F10938" s="2">
        <v>379</v>
      </c>
    </row>
    <row r="10939" spans="1:6" x14ac:dyDescent="0.25">
      <c r="A10939">
        <v>207780</v>
      </c>
      <c r="B10939" s="1">
        <v>42964</v>
      </c>
      <c r="C10939" t="s">
        <v>263</v>
      </c>
      <c r="D10939">
        <v>3</v>
      </c>
      <c r="E10939">
        <v>9</v>
      </c>
      <c r="F10939" s="2">
        <v>112</v>
      </c>
    </row>
    <row r="10940" spans="1:6" x14ac:dyDescent="0.25">
      <c r="A10940">
        <v>207781</v>
      </c>
      <c r="B10940" s="1">
        <v>42964</v>
      </c>
      <c r="C10940" t="s">
        <v>55</v>
      </c>
      <c r="D10940">
        <v>2</v>
      </c>
      <c r="E10940">
        <v>5</v>
      </c>
      <c r="F10940" s="2">
        <v>862</v>
      </c>
    </row>
    <row r="10941" spans="1:6" x14ac:dyDescent="0.25">
      <c r="A10941">
        <v>207782</v>
      </c>
      <c r="B10941" s="1">
        <v>42964</v>
      </c>
      <c r="C10941" t="s">
        <v>138</v>
      </c>
      <c r="D10941">
        <v>3</v>
      </c>
      <c r="E10941">
        <v>3</v>
      </c>
      <c r="F10941" s="2">
        <v>335</v>
      </c>
    </row>
    <row r="10942" spans="1:6" x14ac:dyDescent="0.25">
      <c r="A10942">
        <v>207783</v>
      </c>
      <c r="B10942" s="1">
        <v>42965</v>
      </c>
      <c r="C10942" t="s">
        <v>190</v>
      </c>
      <c r="D10942">
        <v>2</v>
      </c>
      <c r="E10942">
        <v>4</v>
      </c>
      <c r="F10942" s="2">
        <v>741</v>
      </c>
    </row>
    <row r="10943" spans="1:6" x14ac:dyDescent="0.25">
      <c r="A10943">
        <v>207784</v>
      </c>
      <c r="B10943" s="1">
        <v>42965</v>
      </c>
      <c r="C10943" t="s">
        <v>33</v>
      </c>
      <c r="D10943">
        <v>2</v>
      </c>
      <c r="E10943">
        <v>9</v>
      </c>
      <c r="F10943" s="2">
        <v>667</v>
      </c>
    </row>
    <row r="10944" spans="1:6" x14ac:dyDescent="0.25">
      <c r="A10944">
        <v>207785</v>
      </c>
      <c r="B10944" s="1">
        <v>42965</v>
      </c>
      <c r="C10944" t="s">
        <v>188</v>
      </c>
      <c r="D10944">
        <v>2</v>
      </c>
      <c r="E10944">
        <v>4</v>
      </c>
      <c r="F10944" s="2">
        <v>208</v>
      </c>
    </row>
    <row r="10945" spans="1:6" x14ac:dyDescent="0.25">
      <c r="A10945">
        <v>207786</v>
      </c>
      <c r="B10945" s="1">
        <v>42965</v>
      </c>
      <c r="C10945" t="s">
        <v>19</v>
      </c>
      <c r="D10945">
        <v>2</v>
      </c>
      <c r="E10945">
        <v>8</v>
      </c>
      <c r="F10945" s="2">
        <v>640</v>
      </c>
    </row>
    <row r="10946" spans="1:6" x14ac:dyDescent="0.25">
      <c r="A10946">
        <v>207787</v>
      </c>
      <c r="B10946" s="1">
        <v>42965</v>
      </c>
      <c r="C10946" t="s">
        <v>219</v>
      </c>
      <c r="D10946">
        <v>3</v>
      </c>
      <c r="E10946">
        <v>2</v>
      </c>
      <c r="F10946" s="2">
        <v>597</v>
      </c>
    </row>
    <row r="10947" spans="1:6" x14ac:dyDescent="0.25">
      <c r="A10947">
        <v>207788</v>
      </c>
      <c r="B10947" s="1">
        <v>42965</v>
      </c>
      <c r="C10947" t="s">
        <v>115</v>
      </c>
      <c r="D10947">
        <v>4</v>
      </c>
      <c r="E10947">
        <v>4</v>
      </c>
      <c r="F10947" s="2">
        <v>642</v>
      </c>
    </row>
    <row r="10948" spans="1:6" x14ac:dyDescent="0.25">
      <c r="A10948">
        <v>207789</v>
      </c>
      <c r="B10948" s="1">
        <v>42965</v>
      </c>
      <c r="C10948" t="s">
        <v>166</v>
      </c>
      <c r="D10948">
        <v>2</v>
      </c>
      <c r="E10948">
        <v>5</v>
      </c>
      <c r="F10948" s="2">
        <v>290</v>
      </c>
    </row>
    <row r="10949" spans="1:6" x14ac:dyDescent="0.25">
      <c r="A10949">
        <v>207790</v>
      </c>
      <c r="B10949" s="1">
        <v>42965</v>
      </c>
      <c r="C10949" t="s">
        <v>109</v>
      </c>
      <c r="D10949">
        <v>1</v>
      </c>
      <c r="E10949">
        <v>4</v>
      </c>
      <c r="F10949" s="2">
        <v>667</v>
      </c>
    </row>
    <row r="10950" spans="1:6" x14ac:dyDescent="0.25">
      <c r="A10950">
        <v>207791</v>
      </c>
      <c r="B10950" s="1">
        <v>42965</v>
      </c>
      <c r="C10950" t="s">
        <v>86</v>
      </c>
      <c r="D10950">
        <v>1</v>
      </c>
      <c r="E10950">
        <v>7</v>
      </c>
      <c r="F10950" s="2">
        <v>86</v>
      </c>
    </row>
    <row r="10951" spans="1:6" x14ac:dyDescent="0.25">
      <c r="A10951">
        <v>207792</v>
      </c>
      <c r="B10951" s="1">
        <v>42965</v>
      </c>
      <c r="C10951" t="s">
        <v>231</v>
      </c>
      <c r="D10951">
        <v>4</v>
      </c>
      <c r="E10951">
        <v>3</v>
      </c>
      <c r="F10951" s="2">
        <v>463</v>
      </c>
    </row>
    <row r="10952" spans="1:6" x14ac:dyDescent="0.25">
      <c r="A10952">
        <v>207793</v>
      </c>
      <c r="B10952" s="1">
        <v>42965</v>
      </c>
      <c r="C10952" t="s">
        <v>274</v>
      </c>
      <c r="D10952">
        <v>4</v>
      </c>
      <c r="E10952">
        <v>1</v>
      </c>
      <c r="F10952" s="2">
        <v>740</v>
      </c>
    </row>
    <row r="10953" spans="1:6" x14ac:dyDescent="0.25">
      <c r="A10953">
        <v>207794</v>
      </c>
      <c r="B10953" s="1">
        <v>42965</v>
      </c>
      <c r="C10953" t="s">
        <v>23</v>
      </c>
      <c r="D10953">
        <v>3</v>
      </c>
      <c r="E10953">
        <v>8</v>
      </c>
      <c r="F10953" s="2">
        <v>703</v>
      </c>
    </row>
    <row r="10954" spans="1:6" x14ac:dyDescent="0.25">
      <c r="A10954">
        <v>207795</v>
      </c>
      <c r="B10954" s="1">
        <v>42965</v>
      </c>
      <c r="C10954" t="s">
        <v>386</v>
      </c>
      <c r="D10954">
        <v>3</v>
      </c>
      <c r="E10954">
        <v>9</v>
      </c>
      <c r="F10954" s="2">
        <v>740</v>
      </c>
    </row>
    <row r="10955" spans="1:6" x14ac:dyDescent="0.25">
      <c r="A10955">
        <v>207796</v>
      </c>
      <c r="B10955" s="1">
        <v>42965</v>
      </c>
      <c r="C10955" t="s">
        <v>170</v>
      </c>
      <c r="D10955">
        <v>2</v>
      </c>
      <c r="E10955">
        <v>1</v>
      </c>
      <c r="F10955" s="2">
        <v>732</v>
      </c>
    </row>
    <row r="10956" spans="1:6" x14ac:dyDescent="0.25">
      <c r="A10956">
        <v>207797</v>
      </c>
      <c r="B10956" s="1">
        <v>42965</v>
      </c>
      <c r="C10956" t="s">
        <v>9</v>
      </c>
      <c r="D10956">
        <v>1</v>
      </c>
      <c r="E10956">
        <v>6</v>
      </c>
      <c r="F10956" s="2">
        <v>783</v>
      </c>
    </row>
    <row r="10957" spans="1:6" x14ac:dyDescent="0.25">
      <c r="A10957">
        <v>207798</v>
      </c>
      <c r="B10957" s="1">
        <v>42965</v>
      </c>
      <c r="C10957" t="s">
        <v>165</v>
      </c>
      <c r="D10957">
        <v>2</v>
      </c>
      <c r="E10957">
        <v>8</v>
      </c>
      <c r="F10957" s="2">
        <v>421</v>
      </c>
    </row>
    <row r="10958" spans="1:6" x14ac:dyDescent="0.25">
      <c r="A10958">
        <v>207799</v>
      </c>
      <c r="B10958" s="1">
        <v>42965</v>
      </c>
      <c r="C10958" t="s">
        <v>307</v>
      </c>
      <c r="D10958">
        <v>3</v>
      </c>
      <c r="E10958">
        <v>6</v>
      </c>
      <c r="F10958" s="2">
        <v>106</v>
      </c>
    </row>
    <row r="10959" spans="1:6" x14ac:dyDescent="0.25">
      <c r="A10959">
        <v>207800</v>
      </c>
      <c r="B10959" s="1">
        <v>42965</v>
      </c>
      <c r="C10959" t="s">
        <v>221</v>
      </c>
      <c r="D10959">
        <v>4</v>
      </c>
      <c r="E10959">
        <v>5</v>
      </c>
      <c r="F10959" s="2">
        <v>839</v>
      </c>
    </row>
    <row r="10960" spans="1:6" x14ac:dyDescent="0.25">
      <c r="A10960">
        <v>207801</v>
      </c>
      <c r="B10960" s="1">
        <v>42965</v>
      </c>
      <c r="C10960" t="s">
        <v>173</v>
      </c>
      <c r="D10960">
        <v>3</v>
      </c>
      <c r="E10960">
        <v>5</v>
      </c>
      <c r="F10960" s="2">
        <v>228</v>
      </c>
    </row>
    <row r="10961" spans="1:6" x14ac:dyDescent="0.25">
      <c r="A10961">
        <v>207802</v>
      </c>
      <c r="B10961" s="1">
        <v>42965</v>
      </c>
      <c r="C10961" t="s">
        <v>363</v>
      </c>
      <c r="D10961">
        <v>4</v>
      </c>
      <c r="E10961">
        <v>3</v>
      </c>
      <c r="F10961" s="2">
        <v>879</v>
      </c>
    </row>
    <row r="10962" spans="1:6" x14ac:dyDescent="0.25">
      <c r="A10962">
        <v>207803</v>
      </c>
      <c r="B10962" s="1">
        <v>42965</v>
      </c>
      <c r="C10962" t="s">
        <v>310</v>
      </c>
      <c r="D10962">
        <v>4</v>
      </c>
      <c r="E10962">
        <v>3</v>
      </c>
      <c r="F10962" s="2">
        <v>128</v>
      </c>
    </row>
    <row r="10963" spans="1:6" x14ac:dyDescent="0.25">
      <c r="A10963">
        <v>207804</v>
      </c>
      <c r="B10963" s="1">
        <v>42965</v>
      </c>
      <c r="C10963" t="s">
        <v>161</v>
      </c>
      <c r="D10963">
        <v>4</v>
      </c>
      <c r="E10963">
        <v>1</v>
      </c>
      <c r="F10963" s="2">
        <v>172</v>
      </c>
    </row>
    <row r="10964" spans="1:6" x14ac:dyDescent="0.25">
      <c r="A10964">
        <v>207805</v>
      </c>
      <c r="B10964" s="1">
        <v>42965</v>
      </c>
      <c r="C10964" t="s">
        <v>278</v>
      </c>
      <c r="D10964">
        <v>3</v>
      </c>
      <c r="E10964">
        <v>1</v>
      </c>
      <c r="F10964" s="2">
        <v>693</v>
      </c>
    </row>
    <row r="10965" spans="1:6" x14ac:dyDescent="0.25">
      <c r="A10965">
        <v>207806</v>
      </c>
      <c r="B10965" s="1">
        <v>42965</v>
      </c>
      <c r="C10965" t="s">
        <v>155</v>
      </c>
      <c r="D10965">
        <v>2</v>
      </c>
      <c r="E10965">
        <v>4</v>
      </c>
      <c r="F10965" s="2">
        <v>858</v>
      </c>
    </row>
    <row r="10966" spans="1:6" x14ac:dyDescent="0.25">
      <c r="A10966">
        <v>207807</v>
      </c>
      <c r="B10966" s="1">
        <v>42965</v>
      </c>
      <c r="C10966" t="s">
        <v>242</v>
      </c>
      <c r="D10966">
        <v>1</v>
      </c>
      <c r="E10966">
        <v>5</v>
      </c>
      <c r="F10966" s="2">
        <v>183</v>
      </c>
    </row>
    <row r="10967" spans="1:6" x14ac:dyDescent="0.25">
      <c r="A10967">
        <v>207808</v>
      </c>
      <c r="B10967" s="1">
        <v>42965</v>
      </c>
      <c r="C10967" t="s">
        <v>253</v>
      </c>
      <c r="D10967">
        <v>4</v>
      </c>
      <c r="E10967">
        <v>5</v>
      </c>
      <c r="F10967" s="2">
        <v>752</v>
      </c>
    </row>
    <row r="10968" spans="1:6" x14ac:dyDescent="0.25">
      <c r="A10968">
        <v>207809</v>
      </c>
      <c r="B10968" s="1">
        <v>42965</v>
      </c>
      <c r="C10968" t="s">
        <v>101</v>
      </c>
      <c r="D10968">
        <v>2</v>
      </c>
      <c r="E10968">
        <v>5</v>
      </c>
      <c r="F10968" s="2">
        <v>833</v>
      </c>
    </row>
    <row r="10969" spans="1:6" x14ac:dyDescent="0.25">
      <c r="A10969">
        <v>207810</v>
      </c>
      <c r="B10969" s="1">
        <v>42965</v>
      </c>
      <c r="C10969" t="s">
        <v>235</v>
      </c>
      <c r="D10969">
        <v>1</v>
      </c>
      <c r="E10969">
        <v>8</v>
      </c>
      <c r="F10969" s="2">
        <v>874</v>
      </c>
    </row>
    <row r="10970" spans="1:6" x14ac:dyDescent="0.25">
      <c r="A10970">
        <v>207811</v>
      </c>
      <c r="B10970" s="1">
        <v>42965</v>
      </c>
      <c r="C10970" t="s">
        <v>59</v>
      </c>
      <c r="D10970">
        <v>4</v>
      </c>
      <c r="E10970">
        <v>1</v>
      </c>
      <c r="F10970" s="2">
        <v>868</v>
      </c>
    </row>
    <row r="10971" spans="1:6" x14ac:dyDescent="0.25">
      <c r="A10971">
        <v>207812</v>
      </c>
      <c r="B10971" s="1">
        <v>42965</v>
      </c>
      <c r="C10971" t="s">
        <v>104</v>
      </c>
      <c r="D10971">
        <v>2</v>
      </c>
      <c r="E10971">
        <v>4</v>
      </c>
      <c r="F10971" s="2">
        <v>216</v>
      </c>
    </row>
    <row r="10972" spans="1:6" x14ac:dyDescent="0.25">
      <c r="A10972">
        <v>207813</v>
      </c>
      <c r="B10972" s="1">
        <v>42965</v>
      </c>
      <c r="C10972" t="s">
        <v>98</v>
      </c>
      <c r="D10972">
        <v>3</v>
      </c>
      <c r="E10972">
        <v>4</v>
      </c>
      <c r="F10972" s="2">
        <v>435</v>
      </c>
    </row>
    <row r="10973" spans="1:6" x14ac:dyDescent="0.25">
      <c r="A10973">
        <v>207814</v>
      </c>
      <c r="B10973" s="1">
        <v>42965</v>
      </c>
      <c r="C10973" t="s">
        <v>62</v>
      </c>
      <c r="D10973">
        <v>2</v>
      </c>
      <c r="E10973">
        <v>5</v>
      </c>
      <c r="F10973" s="2">
        <v>722</v>
      </c>
    </row>
    <row r="10974" spans="1:6" x14ac:dyDescent="0.25">
      <c r="A10974">
        <v>207815</v>
      </c>
      <c r="B10974" s="1">
        <v>42965</v>
      </c>
      <c r="C10974" t="s">
        <v>311</v>
      </c>
      <c r="D10974">
        <v>2</v>
      </c>
      <c r="E10974">
        <v>6</v>
      </c>
      <c r="F10974" s="2">
        <v>712</v>
      </c>
    </row>
    <row r="10975" spans="1:6" x14ac:dyDescent="0.25">
      <c r="A10975">
        <v>207816</v>
      </c>
      <c r="B10975" s="1">
        <v>42965</v>
      </c>
      <c r="C10975" t="s">
        <v>287</v>
      </c>
      <c r="D10975">
        <v>2</v>
      </c>
      <c r="E10975">
        <v>4</v>
      </c>
      <c r="F10975" s="2">
        <v>421</v>
      </c>
    </row>
    <row r="10976" spans="1:6" x14ac:dyDescent="0.25">
      <c r="A10976">
        <v>207817</v>
      </c>
      <c r="B10976" s="1">
        <v>42965</v>
      </c>
      <c r="C10976" t="s">
        <v>127</v>
      </c>
      <c r="D10976">
        <v>2</v>
      </c>
      <c r="E10976">
        <v>2</v>
      </c>
      <c r="F10976" s="2">
        <v>860</v>
      </c>
    </row>
    <row r="10977" spans="1:6" x14ac:dyDescent="0.25">
      <c r="A10977">
        <v>207818</v>
      </c>
      <c r="B10977" s="1">
        <v>42965</v>
      </c>
      <c r="C10977" t="s">
        <v>374</v>
      </c>
      <c r="D10977">
        <v>1</v>
      </c>
      <c r="E10977">
        <v>4</v>
      </c>
      <c r="F10977" s="2">
        <v>847</v>
      </c>
    </row>
    <row r="10978" spans="1:6" x14ac:dyDescent="0.25">
      <c r="A10978">
        <v>207819</v>
      </c>
      <c r="B10978" s="1">
        <v>42965</v>
      </c>
      <c r="C10978" t="s">
        <v>123</v>
      </c>
      <c r="D10978">
        <v>4</v>
      </c>
      <c r="E10978">
        <v>8</v>
      </c>
      <c r="F10978" s="2">
        <v>549</v>
      </c>
    </row>
    <row r="10979" spans="1:6" x14ac:dyDescent="0.25">
      <c r="A10979">
        <v>207820</v>
      </c>
      <c r="B10979" s="1">
        <v>42965</v>
      </c>
      <c r="C10979" t="s">
        <v>283</v>
      </c>
      <c r="D10979">
        <v>1</v>
      </c>
      <c r="E10979">
        <v>8</v>
      </c>
      <c r="F10979" s="2">
        <v>442</v>
      </c>
    </row>
    <row r="10980" spans="1:6" x14ac:dyDescent="0.25">
      <c r="A10980">
        <v>207821</v>
      </c>
      <c r="B10980" s="1">
        <v>42968</v>
      </c>
      <c r="C10980" t="s">
        <v>236</v>
      </c>
      <c r="D10980">
        <v>1</v>
      </c>
      <c r="E10980">
        <v>8</v>
      </c>
      <c r="F10980" s="2">
        <v>793</v>
      </c>
    </row>
    <row r="10981" spans="1:6" x14ac:dyDescent="0.25">
      <c r="A10981">
        <v>207822</v>
      </c>
      <c r="B10981" s="1">
        <v>42968</v>
      </c>
      <c r="C10981" t="s">
        <v>65</v>
      </c>
      <c r="D10981">
        <v>3</v>
      </c>
      <c r="E10981">
        <v>8</v>
      </c>
      <c r="F10981" s="2">
        <v>897</v>
      </c>
    </row>
    <row r="10982" spans="1:6" x14ac:dyDescent="0.25">
      <c r="A10982">
        <v>207823</v>
      </c>
      <c r="B10982" s="1">
        <v>42968</v>
      </c>
      <c r="C10982" t="s">
        <v>70</v>
      </c>
      <c r="D10982">
        <v>1</v>
      </c>
      <c r="E10982">
        <v>6</v>
      </c>
      <c r="F10982" s="2">
        <v>824</v>
      </c>
    </row>
    <row r="10983" spans="1:6" x14ac:dyDescent="0.25">
      <c r="A10983">
        <v>207824</v>
      </c>
      <c r="B10983" s="1">
        <v>42968</v>
      </c>
      <c r="C10983" t="s">
        <v>35</v>
      </c>
      <c r="D10983">
        <v>3</v>
      </c>
      <c r="E10983">
        <v>9</v>
      </c>
      <c r="F10983" s="2">
        <v>804</v>
      </c>
    </row>
    <row r="10984" spans="1:6" x14ac:dyDescent="0.25">
      <c r="A10984">
        <v>207825</v>
      </c>
      <c r="B10984" s="1">
        <v>42968</v>
      </c>
      <c r="C10984" t="s">
        <v>253</v>
      </c>
      <c r="D10984">
        <v>2</v>
      </c>
      <c r="E10984">
        <v>9</v>
      </c>
      <c r="F10984" s="2">
        <v>65</v>
      </c>
    </row>
    <row r="10985" spans="1:6" x14ac:dyDescent="0.25">
      <c r="A10985">
        <v>207826</v>
      </c>
      <c r="B10985" s="1">
        <v>42968</v>
      </c>
      <c r="C10985" t="s">
        <v>234</v>
      </c>
      <c r="D10985">
        <v>3</v>
      </c>
      <c r="E10985">
        <v>9</v>
      </c>
      <c r="F10985" s="2">
        <v>708</v>
      </c>
    </row>
    <row r="10986" spans="1:6" x14ac:dyDescent="0.25">
      <c r="A10986">
        <v>207827</v>
      </c>
      <c r="B10986" s="1">
        <v>42968</v>
      </c>
      <c r="C10986" t="s">
        <v>215</v>
      </c>
      <c r="D10986">
        <v>4</v>
      </c>
      <c r="E10986">
        <v>1</v>
      </c>
      <c r="F10986" s="2">
        <v>98</v>
      </c>
    </row>
    <row r="10987" spans="1:6" x14ac:dyDescent="0.25">
      <c r="A10987">
        <v>207828</v>
      </c>
      <c r="B10987" s="1">
        <v>42968</v>
      </c>
      <c r="C10987" t="s">
        <v>90</v>
      </c>
      <c r="D10987">
        <v>2</v>
      </c>
      <c r="E10987">
        <v>7</v>
      </c>
      <c r="F10987" s="2">
        <v>87</v>
      </c>
    </row>
    <row r="10988" spans="1:6" x14ac:dyDescent="0.25">
      <c r="A10988">
        <v>207829</v>
      </c>
      <c r="B10988" s="1">
        <v>42968</v>
      </c>
      <c r="C10988" t="s">
        <v>76</v>
      </c>
      <c r="D10988">
        <v>4</v>
      </c>
      <c r="E10988">
        <v>1</v>
      </c>
      <c r="F10988" s="2">
        <v>110</v>
      </c>
    </row>
    <row r="10989" spans="1:6" x14ac:dyDescent="0.25">
      <c r="A10989">
        <v>207830</v>
      </c>
      <c r="B10989" s="1">
        <v>42968</v>
      </c>
      <c r="C10989" t="s">
        <v>370</v>
      </c>
      <c r="D10989">
        <v>1</v>
      </c>
      <c r="E10989">
        <v>9</v>
      </c>
      <c r="F10989" s="2">
        <v>843</v>
      </c>
    </row>
    <row r="10990" spans="1:6" x14ac:dyDescent="0.25">
      <c r="A10990">
        <v>207831</v>
      </c>
      <c r="B10990" s="1">
        <v>42968</v>
      </c>
      <c r="C10990" t="s">
        <v>286</v>
      </c>
      <c r="D10990">
        <v>4</v>
      </c>
      <c r="E10990">
        <v>2</v>
      </c>
      <c r="F10990" s="2">
        <v>602</v>
      </c>
    </row>
    <row r="10991" spans="1:6" x14ac:dyDescent="0.25">
      <c r="A10991">
        <v>207832</v>
      </c>
      <c r="B10991" s="1">
        <v>42968</v>
      </c>
      <c r="C10991" t="s">
        <v>229</v>
      </c>
      <c r="D10991">
        <v>1</v>
      </c>
      <c r="E10991">
        <v>8</v>
      </c>
      <c r="F10991" s="2">
        <v>340</v>
      </c>
    </row>
    <row r="10992" spans="1:6" x14ac:dyDescent="0.25">
      <c r="A10992">
        <v>207833</v>
      </c>
      <c r="B10992" s="1">
        <v>42968</v>
      </c>
      <c r="C10992" t="s">
        <v>282</v>
      </c>
      <c r="D10992">
        <v>2</v>
      </c>
      <c r="E10992">
        <v>7</v>
      </c>
      <c r="F10992" s="2">
        <v>191</v>
      </c>
    </row>
    <row r="10993" spans="1:6" x14ac:dyDescent="0.25">
      <c r="A10993">
        <v>207834</v>
      </c>
      <c r="B10993" s="1">
        <v>42968</v>
      </c>
      <c r="C10993" t="s">
        <v>59</v>
      </c>
      <c r="D10993">
        <v>1</v>
      </c>
      <c r="E10993">
        <v>9</v>
      </c>
      <c r="F10993" s="2">
        <v>845</v>
      </c>
    </row>
    <row r="10994" spans="1:6" x14ac:dyDescent="0.25">
      <c r="A10994">
        <v>207835</v>
      </c>
      <c r="B10994" s="1">
        <v>42968</v>
      </c>
      <c r="C10994" t="s">
        <v>298</v>
      </c>
      <c r="D10994">
        <v>2</v>
      </c>
      <c r="E10994">
        <v>5</v>
      </c>
      <c r="F10994" s="2">
        <v>888</v>
      </c>
    </row>
    <row r="10995" spans="1:6" x14ac:dyDescent="0.25">
      <c r="A10995">
        <v>207836</v>
      </c>
      <c r="B10995" s="1">
        <v>42968</v>
      </c>
      <c r="C10995" t="s">
        <v>309</v>
      </c>
      <c r="D10995">
        <v>1</v>
      </c>
      <c r="E10995">
        <v>8</v>
      </c>
      <c r="F10995" s="2">
        <v>655</v>
      </c>
    </row>
    <row r="10996" spans="1:6" x14ac:dyDescent="0.25">
      <c r="A10996">
        <v>207837</v>
      </c>
      <c r="B10996" s="1">
        <v>42968</v>
      </c>
      <c r="C10996" t="s">
        <v>268</v>
      </c>
      <c r="D10996">
        <v>4</v>
      </c>
      <c r="E10996">
        <v>7</v>
      </c>
      <c r="F10996" s="2">
        <v>770</v>
      </c>
    </row>
    <row r="10997" spans="1:6" x14ac:dyDescent="0.25">
      <c r="A10997">
        <v>207838</v>
      </c>
      <c r="B10997" s="1">
        <v>42968</v>
      </c>
      <c r="C10997" t="s">
        <v>35</v>
      </c>
      <c r="D10997">
        <v>1</v>
      </c>
      <c r="E10997">
        <v>7</v>
      </c>
      <c r="F10997" s="2">
        <v>832</v>
      </c>
    </row>
    <row r="10998" spans="1:6" x14ac:dyDescent="0.25">
      <c r="A10998">
        <v>207839</v>
      </c>
      <c r="B10998" s="1">
        <v>42968</v>
      </c>
      <c r="C10998" t="s">
        <v>25</v>
      </c>
      <c r="D10998">
        <v>3</v>
      </c>
      <c r="E10998">
        <v>5</v>
      </c>
      <c r="F10998" s="2">
        <v>63</v>
      </c>
    </row>
    <row r="10999" spans="1:6" x14ac:dyDescent="0.25">
      <c r="A10999">
        <v>207840</v>
      </c>
      <c r="B10999" s="1">
        <v>42968</v>
      </c>
      <c r="C10999" t="s">
        <v>373</v>
      </c>
      <c r="D10999">
        <v>3</v>
      </c>
      <c r="E10999">
        <v>1</v>
      </c>
      <c r="F10999" s="2">
        <v>677</v>
      </c>
    </row>
    <row r="11000" spans="1:6" x14ac:dyDescent="0.25">
      <c r="A11000">
        <v>207841</v>
      </c>
      <c r="B11000" s="1">
        <v>42968</v>
      </c>
      <c r="C11000" t="s">
        <v>106</v>
      </c>
      <c r="D11000">
        <v>3</v>
      </c>
      <c r="E11000">
        <v>8</v>
      </c>
      <c r="F11000" s="2">
        <v>414</v>
      </c>
    </row>
    <row r="11001" spans="1:6" x14ac:dyDescent="0.25">
      <c r="A11001">
        <v>207842</v>
      </c>
      <c r="B11001" s="1">
        <v>42968</v>
      </c>
      <c r="C11001" t="s">
        <v>10</v>
      </c>
      <c r="D11001">
        <v>4</v>
      </c>
      <c r="E11001">
        <v>4</v>
      </c>
      <c r="F11001" s="2">
        <v>685</v>
      </c>
    </row>
    <row r="11002" spans="1:6" x14ac:dyDescent="0.25">
      <c r="A11002">
        <v>207843</v>
      </c>
      <c r="B11002" s="1">
        <v>42968</v>
      </c>
      <c r="C11002" t="s">
        <v>18</v>
      </c>
      <c r="D11002">
        <v>4</v>
      </c>
      <c r="E11002">
        <v>1</v>
      </c>
      <c r="F11002" s="2">
        <v>237</v>
      </c>
    </row>
    <row r="11003" spans="1:6" x14ac:dyDescent="0.25">
      <c r="A11003">
        <v>207844</v>
      </c>
      <c r="B11003" s="1">
        <v>42968</v>
      </c>
      <c r="C11003" t="s">
        <v>164</v>
      </c>
      <c r="D11003">
        <v>3</v>
      </c>
      <c r="E11003">
        <v>5</v>
      </c>
      <c r="F11003" s="2">
        <v>252</v>
      </c>
    </row>
    <row r="11004" spans="1:6" x14ac:dyDescent="0.25">
      <c r="A11004">
        <v>207845</v>
      </c>
      <c r="B11004" s="1">
        <v>42968</v>
      </c>
      <c r="C11004" t="s">
        <v>266</v>
      </c>
      <c r="D11004">
        <v>1</v>
      </c>
      <c r="E11004">
        <v>9</v>
      </c>
      <c r="F11004" s="2">
        <v>149</v>
      </c>
    </row>
    <row r="11005" spans="1:6" x14ac:dyDescent="0.25">
      <c r="A11005">
        <v>207846</v>
      </c>
      <c r="B11005" s="1">
        <v>42968</v>
      </c>
      <c r="C11005" t="s">
        <v>163</v>
      </c>
      <c r="D11005">
        <v>4</v>
      </c>
      <c r="E11005">
        <v>2</v>
      </c>
      <c r="F11005" s="2">
        <v>519</v>
      </c>
    </row>
    <row r="11006" spans="1:6" x14ac:dyDescent="0.25">
      <c r="A11006">
        <v>207847</v>
      </c>
      <c r="B11006" s="1">
        <v>42968</v>
      </c>
      <c r="C11006" t="s">
        <v>276</v>
      </c>
      <c r="D11006">
        <v>4</v>
      </c>
      <c r="E11006">
        <v>4</v>
      </c>
      <c r="F11006" s="2">
        <v>324</v>
      </c>
    </row>
    <row r="11007" spans="1:6" x14ac:dyDescent="0.25">
      <c r="A11007">
        <v>207848</v>
      </c>
      <c r="B11007" s="1">
        <v>42968</v>
      </c>
      <c r="C11007" t="s">
        <v>297</v>
      </c>
      <c r="D11007">
        <v>4</v>
      </c>
      <c r="E11007">
        <v>5</v>
      </c>
      <c r="F11007" s="2">
        <v>611</v>
      </c>
    </row>
    <row r="11008" spans="1:6" x14ac:dyDescent="0.25">
      <c r="A11008">
        <v>207849</v>
      </c>
      <c r="B11008" s="1">
        <v>42968</v>
      </c>
      <c r="C11008" t="s">
        <v>346</v>
      </c>
      <c r="D11008">
        <v>4</v>
      </c>
      <c r="E11008">
        <v>5</v>
      </c>
      <c r="F11008" s="2">
        <v>197</v>
      </c>
    </row>
    <row r="11009" spans="1:6" x14ac:dyDescent="0.25">
      <c r="A11009">
        <v>207850</v>
      </c>
      <c r="B11009" s="1">
        <v>42968</v>
      </c>
      <c r="C11009" t="s">
        <v>292</v>
      </c>
      <c r="D11009">
        <v>2</v>
      </c>
      <c r="E11009">
        <v>4</v>
      </c>
      <c r="F11009" s="2">
        <v>686</v>
      </c>
    </row>
    <row r="11010" spans="1:6" x14ac:dyDescent="0.25">
      <c r="A11010">
        <v>207851</v>
      </c>
      <c r="B11010" s="1">
        <v>42968</v>
      </c>
      <c r="C11010" t="s">
        <v>306</v>
      </c>
      <c r="D11010">
        <v>2</v>
      </c>
      <c r="E11010">
        <v>2</v>
      </c>
      <c r="F11010" s="2">
        <v>233</v>
      </c>
    </row>
    <row r="11011" spans="1:6" x14ac:dyDescent="0.25">
      <c r="A11011">
        <v>207852</v>
      </c>
      <c r="B11011" s="1">
        <v>42969</v>
      </c>
      <c r="C11011" t="s">
        <v>103</v>
      </c>
      <c r="D11011">
        <v>2</v>
      </c>
      <c r="E11011">
        <v>5</v>
      </c>
      <c r="F11011" s="2">
        <v>861</v>
      </c>
    </row>
    <row r="11012" spans="1:6" x14ac:dyDescent="0.25">
      <c r="A11012">
        <v>207853</v>
      </c>
      <c r="B11012" s="1">
        <v>42969</v>
      </c>
      <c r="C11012" t="s">
        <v>356</v>
      </c>
      <c r="D11012">
        <v>2</v>
      </c>
      <c r="E11012">
        <v>6</v>
      </c>
      <c r="F11012" s="2">
        <v>644</v>
      </c>
    </row>
    <row r="11013" spans="1:6" x14ac:dyDescent="0.25">
      <c r="A11013">
        <v>207854</v>
      </c>
      <c r="B11013" s="1">
        <v>42969</v>
      </c>
      <c r="C11013" t="s">
        <v>341</v>
      </c>
      <c r="D11013">
        <v>1</v>
      </c>
      <c r="E11013">
        <v>8</v>
      </c>
      <c r="F11013" s="2">
        <v>306</v>
      </c>
    </row>
    <row r="11014" spans="1:6" x14ac:dyDescent="0.25">
      <c r="A11014">
        <v>207855</v>
      </c>
      <c r="B11014" s="1">
        <v>42969</v>
      </c>
      <c r="C11014" t="s">
        <v>180</v>
      </c>
      <c r="D11014">
        <v>2</v>
      </c>
      <c r="E11014">
        <v>6</v>
      </c>
      <c r="F11014" s="2">
        <v>863</v>
      </c>
    </row>
    <row r="11015" spans="1:6" x14ac:dyDescent="0.25">
      <c r="A11015">
        <v>207856</v>
      </c>
      <c r="B11015" s="1">
        <v>42969</v>
      </c>
      <c r="C11015" t="s">
        <v>383</v>
      </c>
      <c r="D11015">
        <v>4</v>
      </c>
      <c r="E11015">
        <v>8</v>
      </c>
      <c r="F11015" s="2">
        <v>297</v>
      </c>
    </row>
    <row r="11016" spans="1:6" x14ac:dyDescent="0.25">
      <c r="A11016">
        <v>207857</v>
      </c>
      <c r="B11016" s="1">
        <v>42969</v>
      </c>
      <c r="C11016" t="s">
        <v>101</v>
      </c>
      <c r="D11016">
        <v>1</v>
      </c>
      <c r="E11016">
        <v>1</v>
      </c>
      <c r="F11016" s="2">
        <v>140</v>
      </c>
    </row>
    <row r="11017" spans="1:6" x14ac:dyDescent="0.25">
      <c r="A11017">
        <v>207858</v>
      </c>
      <c r="B11017" s="1">
        <v>42969</v>
      </c>
      <c r="C11017" t="s">
        <v>172</v>
      </c>
      <c r="D11017">
        <v>3</v>
      </c>
      <c r="E11017">
        <v>9</v>
      </c>
      <c r="F11017" s="2">
        <v>254</v>
      </c>
    </row>
    <row r="11018" spans="1:6" x14ac:dyDescent="0.25">
      <c r="A11018">
        <v>207859</v>
      </c>
      <c r="B11018" s="1">
        <v>42969</v>
      </c>
      <c r="C11018" t="s">
        <v>363</v>
      </c>
      <c r="D11018">
        <v>4</v>
      </c>
      <c r="E11018">
        <v>3</v>
      </c>
      <c r="F11018" s="2">
        <v>861</v>
      </c>
    </row>
    <row r="11019" spans="1:6" x14ac:dyDescent="0.25">
      <c r="A11019">
        <v>207860</v>
      </c>
      <c r="B11019" s="1">
        <v>42969</v>
      </c>
      <c r="C11019" t="s">
        <v>346</v>
      </c>
      <c r="D11019">
        <v>4</v>
      </c>
      <c r="E11019">
        <v>8</v>
      </c>
      <c r="F11019" s="2">
        <v>138</v>
      </c>
    </row>
    <row r="11020" spans="1:6" x14ac:dyDescent="0.25">
      <c r="A11020">
        <v>207861</v>
      </c>
      <c r="B11020" s="1">
        <v>42969</v>
      </c>
      <c r="C11020" t="s">
        <v>37</v>
      </c>
      <c r="D11020">
        <v>2</v>
      </c>
      <c r="E11020">
        <v>8</v>
      </c>
      <c r="F11020" s="2">
        <v>54</v>
      </c>
    </row>
    <row r="11021" spans="1:6" x14ac:dyDescent="0.25">
      <c r="A11021">
        <v>207862</v>
      </c>
      <c r="B11021" s="1">
        <v>42969</v>
      </c>
      <c r="C11021" t="s">
        <v>306</v>
      </c>
      <c r="D11021">
        <v>1</v>
      </c>
      <c r="E11021">
        <v>2</v>
      </c>
      <c r="F11021" s="2">
        <v>305</v>
      </c>
    </row>
    <row r="11022" spans="1:6" x14ac:dyDescent="0.25">
      <c r="A11022">
        <v>207863</v>
      </c>
      <c r="B11022" s="1">
        <v>42969</v>
      </c>
      <c r="C11022" t="s">
        <v>99</v>
      </c>
      <c r="D11022">
        <v>4</v>
      </c>
      <c r="E11022">
        <v>4</v>
      </c>
      <c r="F11022" s="2">
        <v>776</v>
      </c>
    </row>
    <row r="11023" spans="1:6" x14ac:dyDescent="0.25">
      <c r="A11023">
        <v>207864</v>
      </c>
      <c r="B11023" s="1">
        <v>42969</v>
      </c>
      <c r="C11023" t="s">
        <v>225</v>
      </c>
      <c r="D11023">
        <v>4</v>
      </c>
      <c r="E11023">
        <v>3</v>
      </c>
      <c r="F11023" s="2">
        <v>424</v>
      </c>
    </row>
    <row r="11024" spans="1:6" x14ac:dyDescent="0.25">
      <c r="A11024">
        <v>207865</v>
      </c>
      <c r="B11024" s="1">
        <v>42969</v>
      </c>
      <c r="C11024" t="s">
        <v>97</v>
      </c>
      <c r="D11024">
        <v>3</v>
      </c>
      <c r="E11024">
        <v>4</v>
      </c>
      <c r="F11024" s="2">
        <v>284</v>
      </c>
    </row>
    <row r="11025" spans="1:6" x14ac:dyDescent="0.25">
      <c r="A11025">
        <v>207866</v>
      </c>
      <c r="B11025" s="1">
        <v>42969</v>
      </c>
      <c r="C11025" t="s">
        <v>176</v>
      </c>
      <c r="D11025">
        <v>1</v>
      </c>
      <c r="E11025">
        <v>3</v>
      </c>
      <c r="F11025" s="2">
        <v>310</v>
      </c>
    </row>
    <row r="11026" spans="1:6" x14ac:dyDescent="0.25">
      <c r="A11026">
        <v>207867</v>
      </c>
      <c r="B11026" s="1">
        <v>42969</v>
      </c>
      <c r="C11026" t="s">
        <v>338</v>
      </c>
      <c r="D11026">
        <v>2</v>
      </c>
      <c r="E11026">
        <v>4</v>
      </c>
      <c r="F11026" s="2">
        <v>528</v>
      </c>
    </row>
    <row r="11027" spans="1:6" x14ac:dyDescent="0.25">
      <c r="A11027">
        <v>207868</v>
      </c>
      <c r="B11027" s="1">
        <v>42969</v>
      </c>
      <c r="C11027" t="s">
        <v>47</v>
      </c>
      <c r="D11027">
        <v>4</v>
      </c>
      <c r="E11027">
        <v>6</v>
      </c>
      <c r="F11027" s="2">
        <v>814</v>
      </c>
    </row>
    <row r="11028" spans="1:6" x14ac:dyDescent="0.25">
      <c r="A11028">
        <v>207869</v>
      </c>
      <c r="B11028" s="1">
        <v>42969</v>
      </c>
      <c r="C11028" t="s">
        <v>323</v>
      </c>
      <c r="D11028">
        <v>1</v>
      </c>
      <c r="E11028">
        <v>7</v>
      </c>
      <c r="F11028" s="2">
        <v>258</v>
      </c>
    </row>
    <row r="11029" spans="1:6" x14ac:dyDescent="0.25">
      <c r="A11029">
        <v>207870</v>
      </c>
      <c r="B11029" s="1">
        <v>42969</v>
      </c>
      <c r="C11029" t="s">
        <v>116</v>
      </c>
      <c r="D11029">
        <v>3</v>
      </c>
      <c r="E11029">
        <v>5</v>
      </c>
      <c r="F11029" s="2">
        <v>215</v>
      </c>
    </row>
    <row r="11030" spans="1:6" x14ac:dyDescent="0.25">
      <c r="A11030">
        <v>207871</v>
      </c>
      <c r="B11030" s="1">
        <v>42969</v>
      </c>
      <c r="C11030" t="s">
        <v>202</v>
      </c>
      <c r="D11030">
        <v>4</v>
      </c>
      <c r="E11030">
        <v>9</v>
      </c>
      <c r="F11030" s="2">
        <v>849</v>
      </c>
    </row>
    <row r="11031" spans="1:6" x14ac:dyDescent="0.25">
      <c r="A11031">
        <v>207872</v>
      </c>
      <c r="B11031" s="1">
        <v>42970</v>
      </c>
      <c r="C11031" t="s">
        <v>63</v>
      </c>
      <c r="D11031">
        <v>1</v>
      </c>
      <c r="E11031">
        <v>5</v>
      </c>
      <c r="F11031" s="2">
        <v>173</v>
      </c>
    </row>
    <row r="11032" spans="1:6" x14ac:dyDescent="0.25">
      <c r="A11032">
        <v>207873</v>
      </c>
      <c r="B11032" s="1">
        <v>42970</v>
      </c>
      <c r="C11032" t="s">
        <v>61</v>
      </c>
      <c r="D11032">
        <v>1</v>
      </c>
      <c r="E11032">
        <v>4</v>
      </c>
      <c r="F11032" s="2">
        <v>169</v>
      </c>
    </row>
    <row r="11033" spans="1:6" x14ac:dyDescent="0.25">
      <c r="A11033">
        <v>207874</v>
      </c>
      <c r="B11033" s="1">
        <v>42970</v>
      </c>
      <c r="C11033" t="s">
        <v>339</v>
      </c>
      <c r="D11033">
        <v>2</v>
      </c>
      <c r="E11033">
        <v>4</v>
      </c>
      <c r="F11033" s="2">
        <v>841</v>
      </c>
    </row>
    <row r="11034" spans="1:6" x14ac:dyDescent="0.25">
      <c r="A11034">
        <v>207875</v>
      </c>
      <c r="B11034" s="1">
        <v>42970</v>
      </c>
      <c r="C11034" t="s">
        <v>28</v>
      </c>
      <c r="D11034">
        <v>2</v>
      </c>
      <c r="E11034">
        <v>4</v>
      </c>
      <c r="F11034" s="2">
        <v>360</v>
      </c>
    </row>
    <row r="11035" spans="1:6" x14ac:dyDescent="0.25">
      <c r="A11035">
        <v>207876</v>
      </c>
      <c r="B11035" s="1">
        <v>42970</v>
      </c>
      <c r="C11035" t="s">
        <v>309</v>
      </c>
      <c r="D11035">
        <v>2</v>
      </c>
      <c r="E11035">
        <v>5</v>
      </c>
      <c r="F11035" s="2">
        <v>86</v>
      </c>
    </row>
    <row r="11036" spans="1:6" x14ac:dyDescent="0.25">
      <c r="A11036">
        <v>207877</v>
      </c>
      <c r="B11036" s="1">
        <v>42970</v>
      </c>
      <c r="C11036" t="s">
        <v>138</v>
      </c>
      <c r="D11036">
        <v>1</v>
      </c>
      <c r="E11036">
        <v>5</v>
      </c>
      <c r="F11036" s="2">
        <v>367</v>
      </c>
    </row>
    <row r="11037" spans="1:6" x14ac:dyDescent="0.25">
      <c r="A11037">
        <v>207878</v>
      </c>
      <c r="B11037" s="1">
        <v>42970</v>
      </c>
      <c r="C11037" t="s">
        <v>145</v>
      </c>
      <c r="D11037">
        <v>3</v>
      </c>
      <c r="E11037">
        <v>6</v>
      </c>
      <c r="F11037" s="2">
        <v>231</v>
      </c>
    </row>
    <row r="11038" spans="1:6" x14ac:dyDescent="0.25">
      <c r="A11038">
        <v>207879</v>
      </c>
      <c r="B11038" s="1">
        <v>42970</v>
      </c>
      <c r="C11038" t="s">
        <v>286</v>
      </c>
      <c r="D11038">
        <v>3</v>
      </c>
      <c r="E11038">
        <v>5</v>
      </c>
      <c r="F11038" s="2">
        <v>170</v>
      </c>
    </row>
    <row r="11039" spans="1:6" x14ac:dyDescent="0.25">
      <c r="A11039">
        <v>207880</v>
      </c>
      <c r="B11039" s="1">
        <v>42970</v>
      </c>
      <c r="C11039" t="s">
        <v>111</v>
      </c>
      <c r="D11039">
        <v>3</v>
      </c>
      <c r="E11039">
        <v>2</v>
      </c>
      <c r="F11039" s="2">
        <v>507</v>
      </c>
    </row>
    <row r="11040" spans="1:6" x14ac:dyDescent="0.25">
      <c r="A11040">
        <v>207881</v>
      </c>
      <c r="B11040" s="1">
        <v>42970</v>
      </c>
      <c r="C11040" t="s">
        <v>304</v>
      </c>
      <c r="D11040">
        <v>4</v>
      </c>
      <c r="E11040">
        <v>7</v>
      </c>
      <c r="F11040" s="2">
        <v>201</v>
      </c>
    </row>
    <row r="11041" spans="1:6" x14ac:dyDescent="0.25">
      <c r="A11041">
        <v>207882</v>
      </c>
      <c r="B11041" s="1">
        <v>42971</v>
      </c>
      <c r="C11041" t="s">
        <v>356</v>
      </c>
      <c r="D11041">
        <v>4</v>
      </c>
      <c r="E11041">
        <v>6</v>
      </c>
      <c r="F11041" s="2">
        <v>794</v>
      </c>
    </row>
    <row r="11042" spans="1:6" x14ac:dyDescent="0.25">
      <c r="A11042">
        <v>207883</v>
      </c>
      <c r="B11042" s="1">
        <v>42971</v>
      </c>
      <c r="C11042" t="s">
        <v>263</v>
      </c>
      <c r="D11042">
        <v>4</v>
      </c>
      <c r="E11042">
        <v>5</v>
      </c>
      <c r="F11042" s="2">
        <v>170</v>
      </c>
    </row>
    <row r="11043" spans="1:6" x14ac:dyDescent="0.25">
      <c r="A11043">
        <v>207884</v>
      </c>
      <c r="B11043" s="1">
        <v>42971</v>
      </c>
      <c r="C11043" t="s">
        <v>340</v>
      </c>
      <c r="D11043">
        <v>3</v>
      </c>
      <c r="E11043">
        <v>3</v>
      </c>
      <c r="F11043" s="2">
        <v>121</v>
      </c>
    </row>
    <row r="11044" spans="1:6" x14ac:dyDescent="0.25">
      <c r="A11044">
        <v>207885</v>
      </c>
      <c r="B11044" s="1">
        <v>42971</v>
      </c>
      <c r="C11044" t="s">
        <v>63</v>
      </c>
      <c r="D11044">
        <v>4</v>
      </c>
      <c r="E11044">
        <v>9</v>
      </c>
      <c r="F11044" s="2">
        <v>856</v>
      </c>
    </row>
    <row r="11045" spans="1:6" x14ac:dyDescent="0.25">
      <c r="A11045">
        <v>207886</v>
      </c>
      <c r="B11045" s="1">
        <v>42971</v>
      </c>
      <c r="C11045" t="s">
        <v>166</v>
      </c>
      <c r="D11045">
        <v>4</v>
      </c>
      <c r="E11045">
        <v>2</v>
      </c>
      <c r="F11045" s="2">
        <v>354</v>
      </c>
    </row>
    <row r="11046" spans="1:6" x14ac:dyDescent="0.25">
      <c r="A11046">
        <v>207887</v>
      </c>
      <c r="B11046" s="1">
        <v>42971</v>
      </c>
      <c r="C11046" t="s">
        <v>56</v>
      </c>
      <c r="D11046">
        <v>4</v>
      </c>
      <c r="E11046">
        <v>6</v>
      </c>
      <c r="F11046" s="2">
        <v>242</v>
      </c>
    </row>
    <row r="11047" spans="1:6" x14ac:dyDescent="0.25">
      <c r="A11047">
        <v>207888</v>
      </c>
      <c r="B11047" s="1">
        <v>42971</v>
      </c>
      <c r="C11047" t="s">
        <v>38</v>
      </c>
      <c r="D11047">
        <v>1</v>
      </c>
      <c r="E11047">
        <v>6</v>
      </c>
      <c r="F11047" s="2">
        <v>465</v>
      </c>
    </row>
    <row r="11048" spans="1:6" x14ac:dyDescent="0.25">
      <c r="A11048">
        <v>207889</v>
      </c>
      <c r="B11048" s="1">
        <v>42971</v>
      </c>
      <c r="C11048" t="s">
        <v>149</v>
      </c>
      <c r="D11048">
        <v>2</v>
      </c>
      <c r="E11048">
        <v>3</v>
      </c>
      <c r="F11048" s="2">
        <v>723</v>
      </c>
    </row>
    <row r="11049" spans="1:6" x14ac:dyDescent="0.25">
      <c r="A11049">
        <v>207890</v>
      </c>
      <c r="B11049" s="1">
        <v>42971</v>
      </c>
      <c r="C11049" t="s">
        <v>315</v>
      </c>
      <c r="D11049">
        <v>3</v>
      </c>
      <c r="E11049">
        <v>7</v>
      </c>
      <c r="F11049" s="2">
        <v>352</v>
      </c>
    </row>
    <row r="11050" spans="1:6" x14ac:dyDescent="0.25">
      <c r="A11050">
        <v>207891</v>
      </c>
      <c r="B11050" s="1">
        <v>42971</v>
      </c>
      <c r="C11050" t="s">
        <v>33</v>
      </c>
      <c r="D11050">
        <v>3</v>
      </c>
      <c r="E11050">
        <v>1</v>
      </c>
      <c r="F11050" s="2">
        <v>245</v>
      </c>
    </row>
    <row r="11051" spans="1:6" x14ac:dyDescent="0.25">
      <c r="A11051">
        <v>207892</v>
      </c>
      <c r="B11051" s="1">
        <v>42971</v>
      </c>
      <c r="C11051" t="s">
        <v>25</v>
      </c>
      <c r="D11051">
        <v>3</v>
      </c>
      <c r="E11051">
        <v>9</v>
      </c>
      <c r="F11051" s="2">
        <v>220</v>
      </c>
    </row>
    <row r="11052" spans="1:6" x14ac:dyDescent="0.25">
      <c r="A11052">
        <v>207893</v>
      </c>
      <c r="B11052" s="1">
        <v>42971</v>
      </c>
      <c r="C11052" t="s">
        <v>335</v>
      </c>
      <c r="D11052">
        <v>4</v>
      </c>
      <c r="E11052">
        <v>4</v>
      </c>
      <c r="F11052" s="2">
        <v>787</v>
      </c>
    </row>
    <row r="11053" spans="1:6" x14ac:dyDescent="0.25">
      <c r="A11053">
        <v>207894</v>
      </c>
      <c r="B11053" s="1">
        <v>42972</v>
      </c>
      <c r="C11053" t="s">
        <v>287</v>
      </c>
      <c r="D11053">
        <v>2</v>
      </c>
      <c r="E11053">
        <v>4</v>
      </c>
      <c r="F11053" s="2">
        <v>398</v>
      </c>
    </row>
    <row r="11054" spans="1:6" x14ac:dyDescent="0.25">
      <c r="A11054">
        <v>207895</v>
      </c>
      <c r="B11054" s="1">
        <v>42972</v>
      </c>
      <c r="C11054" t="s">
        <v>46</v>
      </c>
      <c r="D11054">
        <v>2</v>
      </c>
      <c r="E11054">
        <v>7</v>
      </c>
      <c r="F11054" s="2">
        <v>460</v>
      </c>
    </row>
    <row r="11055" spans="1:6" x14ac:dyDescent="0.25">
      <c r="A11055">
        <v>207896</v>
      </c>
      <c r="B11055" s="1">
        <v>42972</v>
      </c>
      <c r="C11055" t="s">
        <v>76</v>
      </c>
      <c r="D11055">
        <v>1</v>
      </c>
      <c r="E11055">
        <v>9</v>
      </c>
      <c r="F11055" s="2">
        <v>798</v>
      </c>
    </row>
    <row r="11056" spans="1:6" x14ac:dyDescent="0.25">
      <c r="A11056">
        <v>207897</v>
      </c>
      <c r="B11056" s="1">
        <v>42972</v>
      </c>
      <c r="C11056" t="s">
        <v>200</v>
      </c>
      <c r="D11056">
        <v>3</v>
      </c>
      <c r="E11056">
        <v>5</v>
      </c>
      <c r="F11056" s="2">
        <v>453</v>
      </c>
    </row>
    <row r="11057" spans="1:6" x14ac:dyDescent="0.25">
      <c r="A11057">
        <v>207898</v>
      </c>
      <c r="B11057" s="1">
        <v>42972</v>
      </c>
      <c r="C11057" t="s">
        <v>24</v>
      </c>
      <c r="D11057">
        <v>4</v>
      </c>
      <c r="E11057">
        <v>4</v>
      </c>
      <c r="F11057" s="2">
        <v>554</v>
      </c>
    </row>
    <row r="11058" spans="1:6" x14ac:dyDescent="0.25">
      <c r="A11058">
        <v>207899</v>
      </c>
      <c r="B11058" s="1">
        <v>42972</v>
      </c>
      <c r="C11058" t="s">
        <v>318</v>
      </c>
      <c r="D11058">
        <v>2</v>
      </c>
      <c r="E11058">
        <v>1</v>
      </c>
      <c r="F11058" s="2">
        <v>770</v>
      </c>
    </row>
    <row r="11059" spans="1:6" x14ac:dyDescent="0.25">
      <c r="A11059">
        <v>207900</v>
      </c>
      <c r="B11059" s="1">
        <v>42972</v>
      </c>
      <c r="C11059" t="s">
        <v>95</v>
      </c>
      <c r="D11059">
        <v>4</v>
      </c>
      <c r="E11059">
        <v>9</v>
      </c>
      <c r="F11059" s="2">
        <v>807</v>
      </c>
    </row>
    <row r="11060" spans="1:6" x14ac:dyDescent="0.25">
      <c r="A11060">
        <v>207901</v>
      </c>
      <c r="B11060" s="1">
        <v>42972</v>
      </c>
      <c r="C11060" t="s">
        <v>320</v>
      </c>
      <c r="D11060">
        <v>3</v>
      </c>
      <c r="E11060">
        <v>9</v>
      </c>
      <c r="F11060" s="2">
        <v>589</v>
      </c>
    </row>
    <row r="11061" spans="1:6" x14ac:dyDescent="0.25">
      <c r="A11061">
        <v>207902</v>
      </c>
      <c r="B11061" s="1">
        <v>42972</v>
      </c>
      <c r="C11061" t="s">
        <v>114</v>
      </c>
      <c r="D11061">
        <v>4</v>
      </c>
      <c r="E11061">
        <v>1</v>
      </c>
      <c r="F11061" s="2">
        <v>873</v>
      </c>
    </row>
    <row r="11062" spans="1:6" x14ac:dyDescent="0.25">
      <c r="A11062">
        <v>207903</v>
      </c>
      <c r="B11062" s="1">
        <v>42972</v>
      </c>
      <c r="C11062" t="s">
        <v>56</v>
      </c>
      <c r="D11062">
        <v>4</v>
      </c>
      <c r="E11062">
        <v>9</v>
      </c>
      <c r="F11062" s="2">
        <v>665</v>
      </c>
    </row>
    <row r="11063" spans="1:6" x14ac:dyDescent="0.25">
      <c r="A11063">
        <v>207904</v>
      </c>
      <c r="B11063" s="1">
        <v>42972</v>
      </c>
      <c r="C11063" t="s">
        <v>276</v>
      </c>
      <c r="D11063">
        <v>2</v>
      </c>
      <c r="E11063">
        <v>5</v>
      </c>
      <c r="F11063" s="2">
        <v>302</v>
      </c>
    </row>
    <row r="11064" spans="1:6" x14ac:dyDescent="0.25">
      <c r="A11064">
        <v>207905</v>
      </c>
      <c r="B11064" s="1">
        <v>42972</v>
      </c>
      <c r="C11064" t="s">
        <v>387</v>
      </c>
      <c r="D11064">
        <v>1</v>
      </c>
      <c r="E11064">
        <v>7</v>
      </c>
      <c r="F11064" s="2">
        <v>586</v>
      </c>
    </row>
    <row r="11065" spans="1:6" x14ac:dyDescent="0.25">
      <c r="A11065">
        <v>207906</v>
      </c>
      <c r="B11065" s="1">
        <v>42972</v>
      </c>
      <c r="C11065" t="s">
        <v>90</v>
      </c>
      <c r="D11065">
        <v>3</v>
      </c>
      <c r="E11065">
        <v>8</v>
      </c>
      <c r="F11065" s="2">
        <v>556</v>
      </c>
    </row>
    <row r="11066" spans="1:6" x14ac:dyDescent="0.25">
      <c r="A11066">
        <v>207907</v>
      </c>
      <c r="B11066" s="1">
        <v>42972</v>
      </c>
      <c r="C11066" t="s">
        <v>301</v>
      </c>
      <c r="D11066">
        <v>2</v>
      </c>
      <c r="E11066">
        <v>7</v>
      </c>
      <c r="F11066" s="2">
        <v>863</v>
      </c>
    </row>
    <row r="11067" spans="1:6" x14ac:dyDescent="0.25">
      <c r="A11067">
        <v>207908</v>
      </c>
      <c r="B11067" s="1">
        <v>42972</v>
      </c>
      <c r="C11067" t="s">
        <v>268</v>
      </c>
      <c r="D11067">
        <v>2</v>
      </c>
      <c r="E11067">
        <v>2</v>
      </c>
      <c r="F11067" s="2">
        <v>528</v>
      </c>
    </row>
    <row r="11068" spans="1:6" x14ac:dyDescent="0.25">
      <c r="A11068">
        <v>207909</v>
      </c>
      <c r="B11068" s="1">
        <v>42972</v>
      </c>
      <c r="C11068" t="s">
        <v>15</v>
      </c>
      <c r="D11068">
        <v>4</v>
      </c>
      <c r="E11068">
        <v>9</v>
      </c>
      <c r="F11068" s="2">
        <v>866</v>
      </c>
    </row>
    <row r="11069" spans="1:6" x14ac:dyDescent="0.25">
      <c r="A11069">
        <v>207910</v>
      </c>
      <c r="B11069" s="1">
        <v>42972</v>
      </c>
      <c r="C11069" t="s">
        <v>56</v>
      </c>
      <c r="D11069">
        <v>2</v>
      </c>
      <c r="E11069">
        <v>5</v>
      </c>
      <c r="F11069" s="2">
        <v>306</v>
      </c>
    </row>
    <row r="11070" spans="1:6" x14ac:dyDescent="0.25">
      <c r="A11070">
        <v>207911</v>
      </c>
      <c r="B11070" s="1">
        <v>42972</v>
      </c>
      <c r="C11070" t="s">
        <v>330</v>
      </c>
      <c r="D11070">
        <v>4</v>
      </c>
      <c r="E11070">
        <v>4</v>
      </c>
      <c r="F11070" s="2">
        <v>223</v>
      </c>
    </row>
    <row r="11071" spans="1:6" x14ac:dyDescent="0.25">
      <c r="A11071">
        <v>207912</v>
      </c>
      <c r="B11071" s="1">
        <v>42972</v>
      </c>
      <c r="C11071" t="s">
        <v>354</v>
      </c>
      <c r="D11071">
        <v>3</v>
      </c>
      <c r="E11071">
        <v>3</v>
      </c>
      <c r="F11071" s="2">
        <v>687</v>
      </c>
    </row>
    <row r="11072" spans="1:6" x14ac:dyDescent="0.25">
      <c r="A11072">
        <v>207913</v>
      </c>
      <c r="B11072" s="1">
        <v>42972</v>
      </c>
      <c r="C11072" t="s">
        <v>174</v>
      </c>
      <c r="D11072">
        <v>1</v>
      </c>
      <c r="E11072">
        <v>2</v>
      </c>
      <c r="F11072" s="2">
        <v>321</v>
      </c>
    </row>
    <row r="11073" spans="1:6" x14ac:dyDescent="0.25">
      <c r="A11073">
        <v>207914</v>
      </c>
      <c r="B11073" s="1">
        <v>42972</v>
      </c>
      <c r="C11073" t="s">
        <v>136</v>
      </c>
      <c r="D11073">
        <v>4</v>
      </c>
      <c r="E11073">
        <v>1</v>
      </c>
      <c r="F11073" s="2">
        <v>585</v>
      </c>
    </row>
    <row r="11074" spans="1:6" x14ac:dyDescent="0.25">
      <c r="A11074">
        <v>207915</v>
      </c>
      <c r="B11074" s="1">
        <v>42972</v>
      </c>
      <c r="C11074" t="s">
        <v>233</v>
      </c>
      <c r="D11074">
        <v>2</v>
      </c>
      <c r="E11074">
        <v>5</v>
      </c>
      <c r="F11074" s="2">
        <v>666</v>
      </c>
    </row>
    <row r="11075" spans="1:6" x14ac:dyDescent="0.25">
      <c r="A11075">
        <v>207916</v>
      </c>
      <c r="B11075" s="1">
        <v>42972</v>
      </c>
      <c r="C11075" t="s">
        <v>273</v>
      </c>
      <c r="D11075">
        <v>1</v>
      </c>
      <c r="E11075">
        <v>2</v>
      </c>
      <c r="F11075" s="2">
        <v>742</v>
      </c>
    </row>
    <row r="11076" spans="1:6" x14ac:dyDescent="0.25">
      <c r="A11076">
        <v>207917</v>
      </c>
      <c r="B11076" s="1">
        <v>42975</v>
      </c>
      <c r="C11076" t="s">
        <v>41</v>
      </c>
      <c r="D11076">
        <v>3</v>
      </c>
      <c r="E11076">
        <v>2</v>
      </c>
      <c r="F11076" s="2">
        <v>749</v>
      </c>
    </row>
    <row r="11077" spans="1:6" x14ac:dyDescent="0.25">
      <c r="A11077">
        <v>207918</v>
      </c>
      <c r="B11077" s="1">
        <v>42975</v>
      </c>
      <c r="C11077" t="s">
        <v>11</v>
      </c>
      <c r="D11077">
        <v>4</v>
      </c>
      <c r="E11077">
        <v>4</v>
      </c>
      <c r="F11077" s="2">
        <v>809</v>
      </c>
    </row>
    <row r="11078" spans="1:6" x14ac:dyDescent="0.25">
      <c r="A11078">
        <v>207919</v>
      </c>
      <c r="B11078" s="1">
        <v>42975</v>
      </c>
      <c r="C11078" t="s">
        <v>143</v>
      </c>
      <c r="D11078">
        <v>1</v>
      </c>
      <c r="E11078">
        <v>1</v>
      </c>
      <c r="F11078" s="2">
        <v>96</v>
      </c>
    </row>
    <row r="11079" spans="1:6" x14ac:dyDescent="0.25">
      <c r="A11079">
        <v>207920</v>
      </c>
      <c r="B11079" s="1">
        <v>42975</v>
      </c>
      <c r="C11079" t="s">
        <v>161</v>
      </c>
      <c r="D11079">
        <v>1</v>
      </c>
      <c r="E11079">
        <v>8</v>
      </c>
      <c r="F11079" s="2">
        <v>213</v>
      </c>
    </row>
    <row r="11080" spans="1:6" x14ac:dyDescent="0.25">
      <c r="A11080">
        <v>207921</v>
      </c>
      <c r="B11080" s="1">
        <v>42975</v>
      </c>
      <c r="C11080" t="s">
        <v>269</v>
      </c>
      <c r="D11080">
        <v>3</v>
      </c>
      <c r="E11080">
        <v>3</v>
      </c>
      <c r="F11080" s="2">
        <v>119</v>
      </c>
    </row>
    <row r="11081" spans="1:6" x14ac:dyDescent="0.25">
      <c r="A11081">
        <v>207922</v>
      </c>
      <c r="B11081" s="1">
        <v>42975</v>
      </c>
      <c r="C11081" t="s">
        <v>175</v>
      </c>
      <c r="D11081">
        <v>2</v>
      </c>
      <c r="E11081">
        <v>2</v>
      </c>
      <c r="F11081" s="2">
        <v>212</v>
      </c>
    </row>
    <row r="11082" spans="1:6" x14ac:dyDescent="0.25">
      <c r="A11082">
        <v>207923</v>
      </c>
      <c r="B11082" s="1">
        <v>42975</v>
      </c>
      <c r="C11082" t="s">
        <v>384</v>
      </c>
      <c r="D11082">
        <v>1</v>
      </c>
      <c r="E11082">
        <v>8</v>
      </c>
      <c r="F11082" s="2">
        <v>465</v>
      </c>
    </row>
    <row r="11083" spans="1:6" x14ac:dyDescent="0.25">
      <c r="A11083">
        <v>207924</v>
      </c>
      <c r="B11083" s="1">
        <v>42975</v>
      </c>
      <c r="C11083" t="s">
        <v>222</v>
      </c>
      <c r="D11083">
        <v>3</v>
      </c>
      <c r="E11083">
        <v>5</v>
      </c>
      <c r="F11083" s="2">
        <v>280</v>
      </c>
    </row>
    <row r="11084" spans="1:6" x14ac:dyDescent="0.25">
      <c r="A11084">
        <v>207925</v>
      </c>
      <c r="B11084" s="1">
        <v>42975</v>
      </c>
      <c r="C11084" t="s">
        <v>35</v>
      </c>
      <c r="D11084">
        <v>4</v>
      </c>
      <c r="E11084">
        <v>8</v>
      </c>
      <c r="F11084" s="2">
        <v>139</v>
      </c>
    </row>
    <row r="11085" spans="1:6" x14ac:dyDescent="0.25">
      <c r="A11085">
        <v>207926</v>
      </c>
      <c r="B11085" s="1">
        <v>42975</v>
      </c>
      <c r="C11085" t="s">
        <v>276</v>
      </c>
      <c r="D11085">
        <v>3</v>
      </c>
      <c r="E11085">
        <v>4</v>
      </c>
      <c r="F11085" s="2">
        <v>129</v>
      </c>
    </row>
    <row r="11086" spans="1:6" x14ac:dyDescent="0.25">
      <c r="A11086">
        <v>207927</v>
      </c>
      <c r="B11086" s="1">
        <v>42975</v>
      </c>
      <c r="C11086" t="s">
        <v>127</v>
      </c>
      <c r="D11086">
        <v>3</v>
      </c>
      <c r="E11086">
        <v>1</v>
      </c>
      <c r="F11086" s="2">
        <v>278</v>
      </c>
    </row>
    <row r="11087" spans="1:6" x14ac:dyDescent="0.25">
      <c r="A11087">
        <v>207928</v>
      </c>
      <c r="B11087" s="1">
        <v>42975</v>
      </c>
      <c r="C11087" t="s">
        <v>228</v>
      </c>
      <c r="D11087">
        <v>1</v>
      </c>
      <c r="E11087">
        <v>8</v>
      </c>
      <c r="F11087" s="2">
        <v>789</v>
      </c>
    </row>
    <row r="11088" spans="1:6" x14ac:dyDescent="0.25">
      <c r="A11088">
        <v>207929</v>
      </c>
      <c r="B11088" s="1">
        <v>42975</v>
      </c>
      <c r="C11088" t="s">
        <v>262</v>
      </c>
      <c r="D11088">
        <v>3</v>
      </c>
      <c r="E11088">
        <v>9</v>
      </c>
      <c r="F11088" s="2">
        <v>869</v>
      </c>
    </row>
    <row r="11089" spans="1:6" x14ac:dyDescent="0.25">
      <c r="A11089">
        <v>207930</v>
      </c>
      <c r="B11089" s="1">
        <v>42975</v>
      </c>
      <c r="C11089" t="s">
        <v>231</v>
      </c>
      <c r="D11089">
        <v>3</v>
      </c>
      <c r="E11089">
        <v>7</v>
      </c>
      <c r="F11089" s="2">
        <v>695</v>
      </c>
    </row>
    <row r="11090" spans="1:6" x14ac:dyDescent="0.25">
      <c r="A11090">
        <v>207931</v>
      </c>
      <c r="B11090" s="1">
        <v>42975</v>
      </c>
      <c r="C11090" t="s">
        <v>78</v>
      </c>
      <c r="D11090">
        <v>3</v>
      </c>
      <c r="E11090">
        <v>8</v>
      </c>
      <c r="F11090" s="2">
        <v>521</v>
      </c>
    </row>
    <row r="11091" spans="1:6" x14ac:dyDescent="0.25">
      <c r="A11091">
        <v>207932</v>
      </c>
      <c r="B11091" s="1">
        <v>42975</v>
      </c>
      <c r="C11091" t="s">
        <v>51</v>
      </c>
      <c r="D11091">
        <v>3</v>
      </c>
      <c r="E11091">
        <v>9</v>
      </c>
      <c r="F11091" s="2">
        <v>717</v>
      </c>
    </row>
    <row r="11092" spans="1:6" x14ac:dyDescent="0.25">
      <c r="A11092">
        <v>207933</v>
      </c>
      <c r="B11092" s="1">
        <v>42975</v>
      </c>
      <c r="C11092" t="s">
        <v>280</v>
      </c>
      <c r="D11092">
        <v>2</v>
      </c>
      <c r="E11092">
        <v>8</v>
      </c>
      <c r="F11092" s="2">
        <v>670</v>
      </c>
    </row>
    <row r="11093" spans="1:6" x14ac:dyDescent="0.25">
      <c r="A11093">
        <v>207934</v>
      </c>
      <c r="B11093" s="1">
        <v>42975</v>
      </c>
      <c r="C11093" t="s">
        <v>50</v>
      </c>
      <c r="D11093">
        <v>2</v>
      </c>
      <c r="E11093">
        <v>5</v>
      </c>
      <c r="F11093" s="2">
        <v>470</v>
      </c>
    </row>
    <row r="11094" spans="1:6" x14ac:dyDescent="0.25">
      <c r="A11094">
        <v>207935</v>
      </c>
      <c r="B11094" s="1">
        <v>42975</v>
      </c>
      <c r="C11094" t="s">
        <v>155</v>
      </c>
      <c r="D11094">
        <v>2</v>
      </c>
      <c r="E11094">
        <v>9</v>
      </c>
      <c r="F11094" s="2">
        <v>485</v>
      </c>
    </row>
    <row r="11095" spans="1:6" x14ac:dyDescent="0.25">
      <c r="A11095">
        <v>207936</v>
      </c>
      <c r="B11095" s="1">
        <v>42975</v>
      </c>
      <c r="C11095" t="s">
        <v>298</v>
      </c>
      <c r="D11095">
        <v>3</v>
      </c>
      <c r="E11095">
        <v>4</v>
      </c>
      <c r="F11095" s="2">
        <v>747</v>
      </c>
    </row>
    <row r="11096" spans="1:6" x14ac:dyDescent="0.25">
      <c r="A11096">
        <v>207937</v>
      </c>
      <c r="B11096" s="1">
        <v>42975</v>
      </c>
      <c r="C11096" t="s">
        <v>193</v>
      </c>
      <c r="D11096">
        <v>1</v>
      </c>
      <c r="E11096">
        <v>1</v>
      </c>
      <c r="F11096" s="2">
        <v>128</v>
      </c>
    </row>
    <row r="11097" spans="1:6" x14ac:dyDescent="0.25">
      <c r="A11097">
        <v>207938</v>
      </c>
      <c r="B11097" s="1">
        <v>42975</v>
      </c>
      <c r="C11097" t="s">
        <v>156</v>
      </c>
      <c r="D11097">
        <v>2</v>
      </c>
      <c r="E11097">
        <v>6</v>
      </c>
      <c r="F11097" s="2">
        <v>742</v>
      </c>
    </row>
    <row r="11098" spans="1:6" x14ac:dyDescent="0.25">
      <c r="A11098">
        <v>207939</v>
      </c>
      <c r="B11098" s="1">
        <v>42975</v>
      </c>
      <c r="C11098" t="s">
        <v>297</v>
      </c>
      <c r="D11098">
        <v>4</v>
      </c>
      <c r="E11098">
        <v>2</v>
      </c>
      <c r="F11098" s="2">
        <v>350</v>
      </c>
    </row>
    <row r="11099" spans="1:6" x14ac:dyDescent="0.25">
      <c r="A11099">
        <v>207940</v>
      </c>
      <c r="B11099" s="1">
        <v>42975</v>
      </c>
      <c r="C11099" t="s">
        <v>272</v>
      </c>
      <c r="D11099">
        <v>1</v>
      </c>
      <c r="E11099">
        <v>9</v>
      </c>
      <c r="F11099" s="2">
        <v>500</v>
      </c>
    </row>
    <row r="11100" spans="1:6" x14ac:dyDescent="0.25">
      <c r="A11100">
        <v>207941</v>
      </c>
      <c r="B11100" s="1">
        <v>42975</v>
      </c>
      <c r="C11100" t="s">
        <v>79</v>
      </c>
      <c r="D11100">
        <v>3</v>
      </c>
      <c r="E11100">
        <v>7</v>
      </c>
      <c r="F11100" s="2">
        <v>830</v>
      </c>
    </row>
    <row r="11101" spans="1:6" x14ac:dyDescent="0.25">
      <c r="A11101">
        <v>207942</v>
      </c>
      <c r="B11101" s="1">
        <v>42975</v>
      </c>
      <c r="C11101" t="s">
        <v>109</v>
      </c>
      <c r="D11101">
        <v>3</v>
      </c>
      <c r="E11101">
        <v>2</v>
      </c>
      <c r="F11101" s="2">
        <v>306</v>
      </c>
    </row>
    <row r="11102" spans="1:6" x14ac:dyDescent="0.25">
      <c r="A11102">
        <v>207943</v>
      </c>
      <c r="B11102" s="1">
        <v>42975</v>
      </c>
      <c r="C11102" t="s">
        <v>158</v>
      </c>
      <c r="D11102">
        <v>2</v>
      </c>
      <c r="E11102">
        <v>9</v>
      </c>
      <c r="F11102" s="2">
        <v>547</v>
      </c>
    </row>
    <row r="11103" spans="1:6" x14ac:dyDescent="0.25">
      <c r="A11103">
        <v>207944</v>
      </c>
      <c r="B11103" s="1">
        <v>42976</v>
      </c>
      <c r="C11103" t="s">
        <v>116</v>
      </c>
      <c r="D11103">
        <v>1</v>
      </c>
      <c r="E11103">
        <v>3</v>
      </c>
      <c r="F11103" s="2">
        <v>363</v>
      </c>
    </row>
    <row r="11104" spans="1:6" x14ac:dyDescent="0.25">
      <c r="A11104">
        <v>207945</v>
      </c>
      <c r="B11104" s="1">
        <v>42976</v>
      </c>
      <c r="C11104" t="s">
        <v>375</v>
      </c>
      <c r="D11104">
        <v>2</v>
      </c>
      <c r="E11104">
        <v>6</v>
      </c>
      <c r="F11104" s="2">
        <v>627</v>
      </c>
    </row>
    <row r="11105" spans="1:6" x14ac:dyDescent="0.25">
      <c r="A11105">
        <v>207946</v>
      </c>
      <c r="B11105" s="1">
        <v>42976</v>
      </c>
      <c r="C11105" t="s">
        <v>347</v>
      </c>
      <c r="D11105">
        <v>1</v>
      </c>
      <c r="E11105">
        <v>8</v>
      </c>
      <c r="F11105" s="2">
        <v>469</v>
      </c>
    </row>
    <row r="11106" spans="1:6" x14ac:dyDescent="0.25">
      <c r="A11106">
        <v>207947</v>
      </c>
      <c r="B11106" s="1">
        <v>42976</v>
      </c>
      <c r="C11106" t="s">
        <v>210</v>
      </c>
      <c r="D11106">
        <v>4</v>
      </c>
      <c r="E11106">
        <v>3</v>
      </c>
      <c r="F11106" s="2">
        <v>198</v>
      </c>
    </row>
    <row r="11107" spans="1:6" x14ac:dyDescent="0.25">
      <c r="A11107">
        <v>207948</v>
      </c>
      <c r="B11107" s="1">
        <v>42976</v>
      </c>
      <c r="C11107" t="s">
        <v>344</v>
      </c>
      <c r="D11107">
        <v>3</v>
      </c>
      <c r="E11107">
        <v>6</v>
      </c>
      <c r="F11107" s="2">
        <v>441</v>
      </c>
    </row>
    <row r="11108" spans="1:6" x14ac:dyDescent="0.25">
      <c r="A11108">
        <v>207949</v>
      </c>
      <c r="B11108" s="1">
        <v>42976</v>
      </c>
      <c r="C11108" t="s">
        <v>386</v>
      </c>
      <c r="D11108">
        <v>4</v>
      </c>
      <c r="E11108">
        <v>7</v>
      </c>
      <c r="F11108" s="2">
        <v>523</v>
      </c>
    </row>
    <row r="11109" spans="1:6" x14ac:dyDescent="0.25">
      <c r="A11109">
        <v>207950</v>
      </c>
      <c r="B11109" s="1">
        <v>42976</v>
      </c>
      <c r="C11109" t="s">
        <v>348</v>
      </c>
      <c r="D11109">
        <v>3</v>
      </c>
      <c r="E11109">
        <v>1</v>
      </c>
      <c r="F11109" s="2">
        <v>287</v>
      </c>
    </row>
    <row r="11110" spans="1:6" x14ac:dyDescent="0.25">
      <c r="A11110">
        <v>207951</v>
      </c>
      <c r="B11110" s="1">
        <v>42976</v>
      </c>
      <c r="C11110" t="s">
        <v>387</v>
      </c>
      <c r="D11110">
        <v>1</v>
      </c>
      <c r="E11110">
        <v>8</v>
      </c>
      <c r="F11110" s="2">
        <v>153</v>
      </c>
    </row>
    <row r="11111" spans="1:6" x14ac:dyDescent="0.25">
      <c r="A11111">
        <v>207952</v>
      </c>
      <c r="B11111" s="1">
        <v>42976</v>
      </c>
      <c r="C11111" t="s">
        <v>223</v>
      </c>
      <c r="D11111">
        <v>3</v>
      </c>
      <c r="E11111">
        <v>3</v>
      </c>
      <c r="F11111" s="2">
        <v>554</v>
      </c>
    </row>
    <row r="11112" spans="1:6" x14ac:dyDescent="0.25">
      <c r="A11112">
        <v>207953</v>
      </c>
      <c r="B11112" s="1">
        <v>42976</v>
      </c>
      <c r="C11112" t="s">
        <v>73</v>
      </c>
      <c r="D11112">
        <v>3</v>
      </c>
      <c r="E11112">
        <v>8</v>
      </c>
      <c r="F11112" s="2">
        <v>225</v>
      </c>
    </row>
    <row r="11113" spans="1:6" x14ac:dyDescent="0.25">
      <c r="A11113">
        <v>207954</v>
      </c>
      <c r="B11113" s="1">
        <v>42976</v>
      </c>
      <c r="C11113" t="s">
        <v>20</v>
      </c>
      <c r="D11113">
        <v>2</v>
      </c>
      <c r="E11113">
        <v>5</v>
      </c>
      <c r="F11113" s="2">
        <v>276</v>
      </c>
    </row>
    <row r="11114" spans="1:6" x14ac:dyDescent="0.25">
      <c r="A11114">
        <v>207955</v>
      </c>
      <c r="B11114" s="1">
        <v>42976</v>
      </c>
      <c r="C11114" t="s">
        <v>122</v>
      </c>
      <c r="D11114">
        <v>2</v>
      </c>
      <c r="E11114">
        <v>2</v>
      </c>
      <c r="F11114" s="2">
        <v>883</v>
      </c>
    </row>
    <row r="11115" spans="1:6" x14ac:dyDescent="0.25">
      <c r="A11115">
        <v>207956</v>
      </c>
      <c r="B11115" s="1">
        <v>42976</v>
      </c>
      <c r="C11115" t="s">
        <v>239</v>
      </c>
      <c r="D11115">
        <v>1</v>
      </c>
      <c r="E11115">
        <v>4</v>
      </c>
      <c r="F11115" s="2">
        <v>614</v>
      </c>
    </row>
    <row r="11116" spans="1:6" x14ac:dyDescent="0.25">
      <c r="A11116">
        <v>207957</v>
      </c>
      <c r="B11116" s="1">
        <v>42976</v>
      </c>
      <c r="C11116" t="s">
        <v>327</v>
      </c>
      <c r="D11116">
        <v>3</v>
      </c>
      <c r="E11116">
        <v>1</v>
      </c>
      <c r="F11116" s="2">
        <v>279</v>
      </c>
    </row>
    <row r="11117" spans="1:6" x14ac:dyDescent="0.25">
      <c r="A11117">
        <v>207958</v>
      </c>
      <c r="B11117" s="1">
        <v>42976</v>
      </c>
      <c r="C11117" t="s">
        <v>219</v>
      </c>
      <c r="D11117">
        <v>4</v>
      </c>
      <c r="E11117">
        <v>7</v>
      </c>
      <c r="F11117" s="2">
        <v>456</v>
      </c>
    </row>
    <row r="11118" spans="1:6" x14ac:dyDescent="0.25">
      <c r="A11118">
        <v>207959</v>
      </c>
      <c r="B11118" s="1">
        <v>42976</v>
      </c>
      <c r="C11118" t="s">
        <v>178</v>
      </c>
      <c r="D11118">
        <v>3</v>
      </c>
      <c r="E11118">
        <v>4</v>
      </c>
      <c r="F11118" s="2">
        <v>67</v>
      </c>
    </row>
    <row r="11119" spans="1:6" x14ac:dyDescent="0.25">
      <c r="A11119">
        <v>207960</v>
      </c>
      <c r="B11119" s="1">
        <v>42976</v>
      </c>
      <c r="C11119" t="s">
        <v>87</v>
      </c>
      <c r="D11119">
        <v>1</v>
      </c>
      <c r="E11119">
        <v>2</v>
      </c>
      <c r="F11119" s="2">
        <v>484</v>
      </c>
    </row>
    <row r="11120" spans="1:6" x14ac:dyDescent="0.25">
      <c r="A11120">
        <v>207961</v>
      </c>
      <c r="B11120" s="1">
        <v>42976</v>
      </c>
      <c r="C11120" t="s">
        <v>104</v>
      </c>
      <c r="D11120">
        <v>4</v>
      </c>
      <c r="E11120">
        <v>5</v>
      </c>
      <c r="F11120" s="2">
        <v>282</v>
      </c>
    </row>
    <row r="11121" spans="1:6" x14ac:dyDescent="0.25">
      <c r="A11121">
        <v>207962</v>
      </c>
      <c r="B11121" s="1">
        <v>42976</v>
      </c>
      <c r="C11121" t="s">
        <v>341</v>
      </c>
      <c r="D11121">
        <v>4</v>
      </c>
      <c r="E11121">
        <v>2</v>
      </c>
      <c r="F11121" s="2">
        <v>130</v>
      </c>
    </row>
    <row r="11122" spans="1:6" x14ac:dyDescent="0.25">
      <c r="A11122">
        <v>207963</v>
      </c>
      <c r="B11122" s="1">
        <v>42976</v>
      </c>
      <c r="C11122" t="s">
        <v>60</v>
      </c>
      <c r="D11122">
        <v>1</v>
      </c>
      <c r="E11122">
        <v>3</v>
      </c>
      <c r="F11122" s="2">
        <v>490</v>
      </c>
    </row>
    <row r="11123" spans="1:6" x14ac:dyDescent="0.25">
      <c r="A11123">
        <v>207964</v>
      </c>
      <c r="B11123" s="1">
        <v>42976</v>
      </c>
      <c r="C11123" t="s">
        <v>281</v>
      </c>
      <c r="D11123">
        <v>4</v>
      </c>
      <c r="E11123">
        <v>6</v>
      </c>
      <c r="F11123" s="2">
        <v>800</v>
      </c>
    </row>
    <row r="11124" spans="1:6" x14ac:dyDescent="0.25">
      <c r="A11124">
        <v>207965</v>
      </c>
      <c r="B11124" s="1">
        <v>42976</v>
      </c>
      <c r="C11124" t="s">
        <v>329</v>
      </c>
      <c r="D11124">
        <v>3</v>
      </c>
      <c r="E11124">
        <v>8</v>
      </c>
      <c r="F11124" s="2">
        <v>95</v>
      </c>
    </row>
    <row r="11125" spans="1:6" x14ac:dyDescent="0.25">
      <c r="A11125">
        <v>207966</v>
      </c>
      <c r="B11125" s="1">
        <v>42977</v>
      </c>
      <c r="C11125" t="s">
        <v>287</v>
      </c>
      <c r="D11125">
        <v>4</v>
      </c>
      <c r="E11125">
        <v>5</v>
      </c>
      <c r="F11125" s="2">
        <v>831</v>
      </c>
    </row>
    <row r="11126" spans="1:6" x14ac:dyDescent="0.25">
      <c r="A11126">
        <v>207967</v>
      </c>
      <c r="B11126" s="1">
        <v>42977</v>
      </c>
      <c r="C11126" t="s">
        <v>44</v>
      </c>
      <c r="D11126">
        <v>1</v>
      </c>
      <c r="E11126">
        <v>3</v>
      </c>
      <c r="F11126" s="2">
        <v>72</v>
      </c>
    </row>
    <row r="11127" spans="1:6" x14ac:dyDescent="0.25">
      <c r="A11127">
        <v>207968</v>
      </c>
      <c r="B11127" s="1">
        <v>42977</v>
      </c>
      <c r="C11127" t="s">
        <v>144</v>
      </c>
      <c r="D11127">
        <v>3</v>
      </c>
      <c r="E11127">
        <v>4</v>
      </c>
      <c r="F11127" s="2">
        <v>167</v>
      </c>
    </row>
    <row r="11128" spans="1:6" x14ac:dyDescent="0.25">
      <c r="A11128">
        <v>207969</v>
      </c>
      <c r="B11128" s="1">
        <v>42977</v>
      </c>
      <c r="C11128" t="s">
        <v>326</v>
      </c>
      <c r="D11128">
        <v>3</v>
      </c>
      <c r="E11128">
        <v>1</v>
      </c>
      <c r="F11128" s="2">
        <v>566</v>
      </c>
    </row>
    <row r="11129" spans="1:6" x14ac:dyDescent="0.25">
      <c r="A11129">
        <v>207970</v>
      </c>
      <c r="B11129" s="1">
        <v>42977</v>
      </c>
      <c r="C11129" t="s">
        <v>222</v>
      </c>
      <c r="D11129">
        <v>4</v>
      </c>
      <c r="E11129">
        <v>1</v>
      </c>
      <c r="F11129" s="2">
        <v>573</v>
      </c>
    </row>
    <row r="11130" spans="1:6" x14ac:dyDescent="0.25">
      <c r="A11130">
        <v>207971</v>
      </c>
      <c r="B11130" s="1">
        <v>42977</v>
      </c>
      <c r="C11130" t="s">
        <v>27</v>
      </c>
      <c r="D11130">
        <v>4</v>
      </c>
      <c r="E11130">
        <v>2</v>
      </c>
      <c r="F11130" s="2">
        <v>652</v>
      </c>
    </row>
    <row r="11131" spans="1:6" x14ac:dyDescent="0.25">
      <c r="A11131">
        <v>207972</v>
      </c>
      <c r="B11131" s="1">
        <v>42977</v>
      </c>
      <c r="C11131" t="s">
        <v>259</v>
      </c>
      <c r="D11131">
        <v>2</v>
      </c>
      <c r="E11131">
        <v>6</v>
      </c>
      <c r="F11131" s="2">
        <v>508</v>
      </c>
    </row>
    <row r="11132" spans="1:6" x14ac:dyDescent="0.25">
      <c r="A11132">
        <v>207973</v>
      </c>
      <c r="B11132" s="1">
        <v>42977</v>
      </c>
      <c r="C11132" t="s">
        <v>252</v>
      </c>
      <c r="D11132">
        <v>4</v>
      </c>
      <c r="E11132">
        <v>9</v>
      </c>
      <c r="F11132" s="2">
        <v>361</v>
      </c>
    </row>
    <row r="11133" spans="1:6" x14ac:dyDescent="0.25">
      <c r="A11133">
        <v>207974</v>
      </c>
      <c r="B11133" s="1">
        <v>42977</v>
      </c>
      <c r="C11133" t="s">
        <v>81</v>
      </c>
      <c r="D11133">
        <v>2</v>
      </c>
      <c r="E11133">
        <v>7</v>
      </c>
      <c r="F11133" s="2">
        <v>875</v>
      </c>
    </row>
    <row r="11134" spans="1:6" x14ac:dyDescent="0.25">
      <c r="A11134">
        <v>207975</v>
      </c>
      <c r="B11134" s="1">
        <v>42977</v>
      </c>
      <c r="C11134" t="s">
        <v>359</v>
      </c>
      <c r="D11134">
        <v>4</v>
      </c>
      <c r="E11134">
        <v>2</v>
      </c>
      <c r="F11134" s="2">
        <v>108</v>
      </c>
    </row>
    <row r="11135" spans="1:6" x14ac:dyDescent="0.25">
      <c r="A11135">
        <v>207976</v>
      </c>
      <c r="B11135" s="1">
        <v>42978</v>
      </c>
      <c r="C11135" t="s">
        <v>355</v>
      </c>
      <c r="D11135">
        <v>3</v>
      </c>
      <c r="E11135">
        <v>6</v>
      </c>
      <c r="F11135" s="2">
        <v>697</v>
      </c>
    </row>
    <row r="11136" spans="1:6" x14ac:dyDescent="0.25">
      <c r="A11136">
        <v>207977</v>
      </c>
      <c r="B11136" s="1">
        <v>42978</v>
      </c>
      <c r="C11136" t="s">
        <v>369</v>
      </c>
      <c r="D11136">
        <v>1</v>
      </c>
      <c r="E11136">
        <v>7</v>
      </c>
      <c r="F11136" s="2">
        <v>113</v>
      </c>
    </row>
    <row r="11137" spans="1:6" x14ac:dyDescent="0.25">
      <c r="A11137">
        <v>207978</v>
      </c>
      <c r="B11137" s="1">
        <v>42978</v>
      </c>
      <c r="C11137" t="s">
        <v>66</v>
      </c>
      <c r="D11137">
        <v>3</v>
      </c>
      <c r="E11137">
        <v>4</v>
      </c>
      <c r="F11137" s="2">
        <v>327</v>
      </c>
    </row>
    <row r="11138" spans="1:6" x14ac:dyDescent="0.25">
      <c r="A11138">
        <v>207979</v>
      </c>
      <c r="B11138" s="1">
        <v>42978</v>
      </c>
      <c r="C11138" t="s">
        <v>70</v>
      </c>
      <c r="D11138">
        <v>1</v>
      </c>
      <c r="E11138">
        <v>1</v>
      </c>
      <c r="F11138" s="2">
        <v>395</v>
      </c>
    </row>
    <row r="11139" spans="1:6" x14ac:dyDescent="0.25">
      <c r="A11139">
        <v>207980</v>
      </c>
      <c r="B11139" s="1">
        <v>42978</v>
      </c>
      <c r="C11139" t="s">
        <v>335</v>
      </c>
      <c r="D11139">
        <v>4</v>
      </c>
      <c r="E11139">
        <v>9</v>
      </c>
      <c r="F11139" s="2">
        <v>841</v>
      </c>
    </row>
    <row r="11140" spans="1:6" x14ac:dyDescent="0.25">
      <c r="A11140">
        <v>207981</v>
      </c>
      <c r="B11140" s="1">
        <v>42978</v>
      </c>
      <c r="C11140" t="s">
        <v>56</v>
      </c>
      <c r="D11140">
        <v>1</v>
      </c>
      <c r="E11140">
        <v>8</v>
      </c>
      <c r="F11140" s="2">
        <v>300</v>
      </c>
    </row>
    <row r="11141" spans="1:6" x14ac:dyDescent="0.25">
      <c r="A11141">
        <v>207982</v>
      </c>
      <c r="B11141" s="1">
        <v>42978</v>
      </c>
      <c r="C11141" t="s">
        <v>301</v>
      </c>
      <c r="D11141">
        <v>2</v>
      </c>
      <c r="E11141">
        <v>6</v>
      </c>
      <c r="F11141" s="2">
        <v>544</v>
      </c>
    </row>
    <row r="11142" spans="1:6" x14ac:dyDescent="0.25">
      <c r="A11142">
        <v>207983</v>
      </c>
      <c r="B11142" s="1">
        <v>42978</v>
      </c>
      <c r="C11142" t="s">
        <v>191</v>
      </c>
      <c r="D11142">
        <v>2</v>
      </c>
      <c r="E11142">
        <v>5</v>
      </c>
      <c r="F11142" s="2">
        <v>369</v>
      </c>
    </row>
    <row r="11143" spans="1:6" x14ac:dyDescent="0.25">
      <c r="A11143">
        <v>207984</v>
      </c>
      <c r="B11143" s="1">
        <v>42978</v>
      </c>
      <c r="C11143" t="s">
        <v>122</v>
      </c>
      <c r="D11143">
        <v>4</v>
      </c>
      <c r="E11143">
        <v>9</v>
      </c>
      <c r="F11143" s="2">
        <v>545</v>
      </c>
    </row>
    <row r="11144" spans="1:6" x14ac:dyDescent="0.25">
      <c r="A11144">
        <v>207985</v>
      </c>
      <c r="B11144" s="1">
        <v>42978</v>
      </c>
      <c r="C11144" t="s">
        <v>172</v>
      </c>
      <c r="D11144">
        <v>4</v>
      </c>
      <c r="E11144">
        <v>4</v>
      </c>
      <c r="F11144" s="2">
        <v>884</v>
      </c>
    </row>
    <row r="11145" spans="1:6" x14ac:dyDescent="0.25">
      <c r="A11145">
        <v>207986</v>
      </c>
      <c r="B11145" s="1">
        <v>42978</v>
      </c>
      <c r="C11145" t="s">
        <v>77</v>
      </c>
      <c r="D11145">
        <v>2</v>
      </c>
      <c r="E11145">
        <v>4</v>
      </c>
      <c r="F11145" s="2">
        <v>757</v>
      </c>
    </row>
    <row r="11146" spans="1:6" x14ac:dyDescent="0.25">
      <c r="A11146">
        <v>207987</v>
      </c>
      <c r="B11146" s="1">
        <v>42979</v>
      </c>
      <c r="C11146" t="s">
        <v>270</v>
      </c>
      <c r="D11146">
        <v>2</v>
      </c>
      <c r="E11146">
        <v>6</v>
      </c>
      <c r="F11146" s="2">
        <v>102</v>
      </c>
    </row>
    <row r="11147" spans="1:6" x14ac:dyDescent="0.25">
      <c r="A11147">
        <v>207988</v>
      </c>
      <c r="B11147" s="1">
        <v>42979</v>
      </c>
      <c r="C11147" t="s">
        <v>342</v>
      </c>
      <c r="D11147">
        <v>1</v>
      </c>
      <c r="E11147">
        <v>9</v>
      </c>
      <c r="F11147" s="2">
        <v>778</v>
      </c>
    </row>
    <row r="11148" spans="1:6" x14ac:dyDescent="0.25">
      <c r="A11148">
        <v>207989</v>
      </c>
      <c r="B11148" s="1">
        <v>42979</v>
      </c>
      <c r="C11148" t="s">
        <v>111</v>
      </c>
      <c r="D11148">
        <v>2</v>
      </c>
      <c r="E11148">
        <v>4</v>
      </c>
      <c r="F11148" s="2">
        <v>168</v>
      </c>
    </row>
    <row r="11149" spans="1:6" x14ac:dyDescent="0.25">
      <c r="A11149">
        <v>207990</v>
      </c>
      <c r="B11149" s="1">
        <v>42979</v>
      </c>
      <c r="C11149" t="s">
        <v>348</v>
      </c>
      <c r="D11149">
        <v>2</v>
      </c>
      <c r="E11149">
        <v>8</v>
      </c>
      <c r="F11149" s="2">
        <v>184</v>
      </c>
    </row>
    <row r="11150" spans="1:6" x14ac:dyDescent="0.25">
      <c r="A11150">
        <v>207991</v>
      </c>
      <c r="B11150" s="1">
        <v>42979</v>
      </c>
      <c r="C11150" t="s">
        <v>379</v>
      </c>
      <c r="D11150">
        <v>2</v>
      </c>
      <c r="E11150">
        <v>9</v>
      </c>
      <c r="F11150" s="2">
        <v>379</v>
      </c>
    </row>
    <row r="11151" spans="1:6" x14ac:dyDescent="0.25">
      <c r="A11151">
        <v>207992</v>
      </c>
      <c r="B11151" s="1">
        <v>42979</v>
      </c>
      <c r="C11151" t="s">
        <v>249</v>
      </c>
      <c r="D11151">
        <v>2</v>
      </c>
      <c r="E11151">
        <v>7</v>
      </c>
      <c r="F11151" s="2">
        <v>857</v>
      </c>
    </row>
    <row r="11152" spans="1:6" x14ac:dyDescent="0.25">
      <c r="A11152">
        <v>207993</v>
      </c>
      <c r="B11152" s="1">
        <v>42979</v>
      </c>
      <c r="C11152" t="s">
        <v>219</v>
      </c>
      <c r="D11152">
        <v>4</v>
      </c>
      <c r="E11152">
        <v>5</v>
      </c>
      <c r="F11152" s="2">
        <v>313</v>
      </c>
    </row>
    <row r="11153" spans="1:6" x14ac:dyDescent="0.25">
      <c r="A11153">
        <v>207994</v>
      </c>
      <c r="B11153" s="1">
        <v>42979</v>
      </c>
      <c r="C11153" t="s">
        <v>125</v>
      </c>
      <c r="D11153">
        <v>4</v>
      </c>
      <c r="E11153">
        <v>6</v>
      </c>
      <c r="F11153" s="2">
        <v>122</v>
      </c>
    </row>
    <row r="11154" spans="1:6" x14ac:dyDescent="0.25">
      <c r="A11154">
        <v>207995</v>
      </c>
      <c r="B11154" s="1">
        <v>42979</v>
      </c>
      <c r="C11154" t="s">
        <v>25</v>
      </c>
      <c r="D11154">
        <v>4</v>
      </c>
      <c r="E11154">
        <v>1</v>
      </c>
      <c r="F11154" s="2">
        <v>186</v>
      </c>
    </row>
    <row r="11155" spans="1:6" x14ac:dyDescent="0.25">
      <c r="A11155">
        <v>207996</v>
      </c>
      <c r="B11155" s="1">
        <v>42979</v>
      </c>
      <c r="C11155" t="s">
        <v>211</v>
      </c>
      <c r="D11155">
        <v>1</v>
      </c>
      <c r="E11155">
        <v>7</v>
      </c>
      <c r="F11155" s="2">
        <v>292</v>
      </c>
    </row>
    <row r="11156" spans="1:6" x14ac:dyDescent="0.25">
      <c r="A11156">
        <v>207997</v>
      </c>
      <c r="B11156" s="1">
        <v>42979</v>
      </c>
      <c r="C11156" t="s">
        <v>211</v>
      </c>
      <c r="D11156">
        <v>3</v>
      </c>
      <c r="E11156">
        <v>3</v>
      </c>
      <c r="F11156" s="2">
        <v>816</v>
      </c>
    </row>
    <row r="11157" spans="1:6" x14ac:dyDescent="0.25">
      <c r="A11157">
        <v>207998</v>
      </c>
      <c r="B11157" s="1">
        <v>42979</v>
      </c>
      <c r="C11157" t="s">
        <v>85</v>
      </c>
      <c r="D11157">
        <v>1</v>
      </c>
      <c r="E11157">
        <v>1</v>
      </c>
      <c r="F11157" s="2">
        <v>329</v>
      </c>
    </row>
    <row r="11158" spans="1:6" x14ac:dyDescent="0.25">
      <c r="A11158">
        <v>207999</v>
      </c>
      <c r="B11158" s="1">
        <v>42979</v>
      </c>
      <c r="C11158" t="s">
        <v>373</v>
      </c>
      <c r="D11158">
        <v>3</v>
      </c>
      <c r="E11158">
        <v>9</v>
      </c>
      <c r="F11158" s="2">
        <v>428</v>
      </c>
    </row>
    <row r="11159" spans="1:6" x14ac:dyDescent="0.25">
      <c r="A11159">
        <v>208000</v>
      </c>
      <c r="B11159" s="1">
        <v>42979</v>
      </c>
      <c r="C11159" t="s">
        <v>185</v>
      </c>
      <c r="D11159">
        <v>3</v>
      </c>
      <c r="E11159">
        <v>1</v>
      </c>
      <c r="F11159" s="2">
        <v>815</v>
      </c>
    </row>
    <row r="11160" spans="1:6" x14ac:dyDescent="0.25">
      <c r="A11160">
        <v>208001</v>
      </c>
      <c r="B11160" s="1">
        <v>42979</v>
      </c>
      <c r="C11160" t="s">
        <v>45</v>
      </c>
      <c r="D11160">
        <v>1</v>
      </c>
      <c r="E11160">
        <v>4</v>
      </c>
      <c r="F11160" s="2">
        <v>107</v>
      </c>
    </row>
    <row r="11161" spans="1:6" x14ac:dyDescent="0.25">
      <c r="A11161">
        <v>208002</v>
      </c>
      <c r="B11161" s="1">
        <v>42979</v>
      </c>
      <c r="C11161" t="s">
        <v>269</v>
      </c>
      <c r="D11161">
        <v>2</v>
      </c>
      <c r="E11161">
        <v>6</v>
      </c>
      <c r="F11161" s="2">
        <v>336</v>
      </c>
    </row>
    <row r="11162" spans="1:6" x14ac:dyDescent="0.25">
      <c r="A11162">
        <v>208003</v>
      </c>
      <c r="B11162" s="1">
        <v>42979</v>
      </c>
      <c r="C11162" t="s">
        <v>199</v>
      </c>
      <c r="D11162">
        <v>4</v>
      </c>
      <c r="E11162">
        <v>1</v>
      </c>
      <c r="F11162" s="2">
        <v>698</v>
      </c>
    </row>
    <row r="11163" spans="1:6" x14ac:dyDescent="0.25">
      <c r="A11163">
        <v>208004</v>
      </c>
      <c r="B11163" s="1">
        <v>42979</v>
      </c>
      <c r="C11163" t="s">
        <v>371</v>
      </c>
      <c r="D11163">
        <v>2</v>
      </c>
      <c r="E11163">
        <v>4</v>
      </c>
      <c r="F11163" s="2">
        <v>349</v>
      </c>
    </row>
    <row r="11164" spans="1:6" x14ac:dyDescent="0.25">
      <c r="A11164">
        <v>208005</v>
      </c>
      <c r="B11164" s="1">
        <v>42979</v>
      </c>
      <c r="C11164" t="s">
        <v>93</v>
      </c>
      <c r="D11164">
        <v>1</v>
      </c>
      <c r="E11164">
        <v>2</v>
      </c>
      <c r="F11164" s="2">
        <v>435</v>
      </c>
    </row>
    <row r="11165" spans="1:6" x14ac:dyDescent="0.25">
      <c r="A11165">
        <v>208006</v>
      </c>
      <c r="B11165" s="1">
        <v>42979</v>
      </c>
      <c r="C11165" t="s">
        <v>342</v>
      </c>
      <c r="D11165">
        <v>1</v>
      </c>
      <c r="E11165">
        <v>9</v>
      </c>
      <c r="F11165" s="2">
        <v>564</v>
      </c>
    </row>
    <row r="11166" spans="1:6" x14ac:dyDescent="0.25">
      <c r="A11166">
        <v>208007</v>
      </c>
      <c r="B11166" s="1">
        <v>42979</v>
      </c>
      <c r="C11166" t="s">
        <v>237</v>
      </c>
      <c r="D11166">
        <v>2</v>
      </c>
      <c r="E11166">
        <v>5</v>
      </c>
      <c r="F11166" s="2">
        <v>367</v>
      </c>
    </row>
    <row r="11167" spans="1:6" x14ac:dyDescent="0.25">
      <c r="A11167">
        <v>208008</v>
      </c>
      <c r="B11167" s="1">
        <v>42979</v>
      </c>
      <c r="C11167" t="s">
        <v>52</v>
      </c>
      <c r="D11167">
        <v>1</v>
      </c>
      <c r="E11167">
        <v>1</v>
      </c>
      <c r="F11167" s="2">
        <v>867</v>
      </c>
    </row>
    <row r="11168" spans="1:6" x14ac:dyDescent="0.25">
      <c r="A11168">
        <v>208009</v>
      </c>
      <c r="B11168" s="1">
        <v>42979</v>
      </c>
      <c r="C11168" t="s">
        <v>354</v>
      </c>
      <c r="D11168">
        <v>1</v>
      </c>
      <c r="E11168">
        <v>8</v>
      </c>
      <c r="F11168" s="2">
        <v>282</v>
      </c>
    </row>
    <row r="11169" spans="1:6" x14ac:dyDescent="0.25">
      <c r="A11169">
        <v>208010</v>
      </c>
      <c r="B11169" s="1">
        <v>42979</v>
      </c>
      <c r="C11169" t="s">
        <v>59</v>
      </c>
      <c r="D11169">
        <v>4</v>
      </c>
      <c r="E11169">
        <v>4</v>
      </c>
      <c r="F11169" s="2">
        <v>677</v>
      </c>
    </row>
    <row r="11170" spans="1:6" x14ac:dyDescent="0.25">
      <c r="A11170">
        <v>208011</v>
      </c>
      <c r="B11170" s="1">
        <v>42979</v>
      </c>
      <c r="C11170" t="s">
        <v>310</v>
      </c>
      <c r="D11170">
        <v>1</v>
      </c>
      <c r="E11170">
        <v>5</v>
      </c>
      <c r="F11170" s="2">
        <v>456</v>
      </c>
    </row>
    <row r="11171" spans="1:6" x14ac:dyDescent="0.25">
      <c r="A11171">
        <v>208012</v>
      </c>
      <c r="B11171" s="1">
        <v>42979</v>
      </c>
      <c r="C11171" t="s">
        <v>127</v>
      </c>
      <c r="D11171">
        <v>2</v>
      </c>
      <c r="E11171">
        <v>7</v>
      </c>
      <c r="F11171" s="2">
        <v>699</v>
      </c>
    </row>
    <row r="11172" spans="1:6" x14ac:dyDescent="0.25">
      <c r="A11172">
        <v>208013</v>
      </c>
      <c r="B11172" s="1">
        <v>42979</v>
      </c>
      <c r="C11172" t="s">
        <v>64</v>
      </c>
      <c r="D11172">
        <v>1</v>
      </c>
      <c r="E11172">
        <v>1</v>
      </c>
      <c r="F11172" s="2">
        <v>845</v>
      </c>
    </row>
    <row r="11173" spans="1:6" x14ac:dyDescent="0.25">
      <c r="A11173">
        <v>208014</v>
      </c>
      <c r="B11173" s="1">
        <v>42979</v>
      </c>
      <c r="C11173" t="s">
        <v>145</v>
      </c>
      <c r="D11173">
        <v>1</v>
      </c>
      <c r="E11173">
        <v>2</v>
      </c>
      <c r="F11173" s="2">
        <v>236</v>
      </c>
    </row>
    <row r="11174" spans="1:6" x14ac:dyDescent="0.25">
      <c r="A11174">
        <v>208015</v>
      </c>
      <c r="B11174" s="1">
        <v>42979</v>
      </c>
      <c r="C11174" t="s">
        <v>9</v>
      </c>
      <c r="D11174">
        <v>2</v>
      </c>
      <c r="E11174">
        <v>6</v>
      </c>
      <c r="F11174" s="2">
        <v>456</v>
      </c>
    </row>
    <row r="11175" spans="1:6" x14ac:dyDescent="0.25">
      <c r="A11175">
        <v>208016</v>
      </c>
      <c r="B11175" s="1">
        <v>42979</v>
      </c>
      <c r="C11175" t="s">
        <v>113</v>
      </c>
      <c r="D11175">
        <v>4</v>
      </c>
      <c r="E11175">
        <v>8</v>
      </c>
      <c r="F11175" s="2">
        <v>650</v>
      </c>
    </row>
    <row r="11176" spans="1:6" x14ac:dyDescent="0.25">
      <c r="A11176">
        <v>208017</v>
      </c>
      <c r="B11176" s="1">
        <v>42979</v>
      </c>
      <c r="C11176" t="s">
        <v>120</v>
      </c>
      <c r="D11176">
        <v>2</v>
      </c>
      <c r="E11176">
        <v>3</v>
      </c>
      <c r="F11176" s="2">
        <v>500</v>
      </c>
    </row>
    <row r="11177" spans="1:6" x14ac:dyDescent="0.25">
      <c r="A11177">
        <v>208018</v>
      </c>
      <c r="B11177" s="1">
        <v>42982</v>
      </c>
      <c r="C11177" t="s">
        <v>350</v>
      </c>
      <c r="D11177">
        <v>4</v>
      </c>
      <c r="E11177">
        <v>4</v>
      </c>
      <c r="F11177" s="2">
        <v>514</v>
      </c>
    </row>
    <row r="11178" spans="1:6" x14ac:dyDescent="0.25">
      <c r="A11178">
        <v>208019</v>
      </c>
      <c r="B11178" s="1">
        <v>42982</v>
      </c>
      <c r="C11178" t="s">
        <v>150</v>
      </c>
      <c r="D11178">
        <v>1</v>
      </c>
      <c r="E11178">
        <v>1</v>
      </c>
      <c r="F11178" s="2">
        <v>309</v>
      </c>
    </row>
    <row r="11179" spans="1:6" x14ac:dyDescent="0.25">
      <c r="A11179">
        <v>208020</v>
      </c>
      <c r="B11179" s="1">
        <v>42982</v>
      </c>
      <c r="C11179" t="s">
        <v>246</v>
      </c>
      <c r="D11179">
        <v>4</v>
      </c>
      <c r="E11179">
        <v>6</v>
      </c>
      <c r="F11179" s="2">
        <v>817</v>
      </c>
    </row>
    <row r="11180" spans="1:6" x14ac:dyDescent="0.25">
      <c r="A11180">
        <v>208021</v>
      </c>
      <c r="B11180" s="1">
        <v>42982</v>
      </c>
      <c r="C11180" t="s">
        <v>78</v>
      </c>
      <c r="D11180">
        <v>4</v>
      </c>
      <c r="E11180">
        <v>1</v>
      </c>
      <c r="F11180" s="2">
        <v>200</v>
      </c>
    </row>
    <row r="11181" spans="1:6" x14ac:dyDescent="0.25">
      <c r="A11181">
        <v>208022</v>
      </c>
      <c r="B11181" s="1">
        <v>42982</v>
      </c>
      <c r="C11181" t="s">
        <v>62</v>
      </c>
      <c r="D11181">
        <v>4</v>
      </c>
      <c r="E11181">
        <v>1</v>
      </c>
      <c r="F11181" s="2">
        <v>427</v>
      </c>
    </row>
    <row r="11182" spans="1:6" x14ac:dyDescent="0.25">
      <c r="A11182">
        <v>208023</v>
      </c>
      <c r="B11182" s="1">
        <v>42982</v>
      </c>
      <c r="C11182" t="s">
        <v>9</v>
      </c>
      <c r="D11182">
        <v>2</v>
      </c>
      <c r="E11182">
        <v>3</v>
      </c>
      <c r="F11182" s="2">
        <v>223</v>
      </c>
    </row>
    <row r="11183" spans="1:6" x14ac:dyDescent="0.25">
      <c r="A11183">
        <v>208024</v>
      </c>
      <c r="B11183" s="1">
        <v>42982</v>
      </c>
      <c r="C11183" t="s">
        <v>362</v>
      </c>
      <c r="D11183">
        <v>3</v>
      </c>
      <c r="E11183">
        <v>4</v>
      </c>
      <c r="F11183" s="2">
        <v>831</v>
      </c>
    </row>
    <row r="11184" spans="1:6" x14ac:dyDescent="0.25">
      <c r="A11184">
        <v>208025</v>
      </c>
      <c r="B11184" s="1">
        <v>42982</v>
      </c>
      <c r="C11184" t="s">
        <v>263</v>
      </c>
      <c r="D11184">
        <v>3</v>
      </c>
      <c r="E11184">
        <v>6</v>
      </c>
      <c r="F11184" s="2">
        <v>688</v>
      </c>
    </row>
    <row r="11185" spans="1:6" x14ac:dyDescent="0.25">
      <c r="A11185">
        <v>208026</v>
      </c>
      <c r="B11185" s="1">
        <v>42982</v>
      </c>
      <c r="C11185" t="s">
        <v>164</v>
      </c>
      <c r="D11185">
        <v>3</v>
      </c>
      <c r="E11185">
        <v>8</v>
      </c>
      <c r="F11185" s="2">
        <v>476</v>
      </c>
    </row>
    <row r="11186" spans="1:6" x14ac:dyDescent="0.25">
      <c r="A11186">
        <v>208027</v>
      </c>
      <c r="B11186" s="1">
        <v>42982</v>
      </c>
      <c r="C11186" t="s">
        <v>176</v>
      </c>
      <c r="D11186">
        <v>2</v>
      </c>
      <c r="E11186">
        <v>8</v>
      </c>
      <c r="F11186" s="2">
        <v>434</v>
      </c>
    </row>
    <row r="11187" spans="1:6" x14ac:dyDescent="0.25">
      <c r="A11187">
        <v>208028</v>
      </c>
      <c r="B11187" s="1">
        <v>42982</v>
      </c>
      <c r="C11187" t="s">
        <v>273</v>
      </c>
      <c r="D11187">
        <v>4</v>
      </c>
      <c r="E11187">
        <v>1</v>
      </c>
      <c r="F11187" s="2">
        <v>95</v>
      </c>
    </row>
    <row r="11188" spans="1:6" x14ac:dyDescent="0.25">
      <c r="A11188">
        <v>208029</v>
      </c>
      <c r="B11188" s="1">
        <v>42982</v>
      </c>
      <c r="C11188" t="s">
        <v>169</v>
      </c>
      <c r="D11188">
        <v>4</v>
      </c>
      <c r="E11188">
        <v>3</v>
      </c>
      <c r="F11188" s="2">
        <v>726</v>
      </c>
    </row>
    <row r="11189" spans="1:6" x14ac:dyDescent="0.25">
      <c r="A11189">
        <v>208030</v>
      </c>
      <c r="B11189" s="1">
        <v>42982</v>
      </c>
      <c r="C11189" t="s">
        <v>128</v>
      </c>
      <c r="D11189">
        <v>4</v>
      </c>
      <c r="E11189">
        <v>6</v>
      </c>
      <c r="F11189" s="2">
        <v>589</v>
      </c>
    </row>
    <row r="11190" spans="1:6" x14ac:dyDescent="0.25">
      <c r="A11190">
        <v>208031</v>
      </c>
      <c r="B11190" s="1">
        <v>42982</v>
      </c>
      <c r="C11190" t="s">
        <v>334</v>
      </c>
      <c r="D11190">
        <v>4</v>
      </c>
      <c r="E11190">
        <v>6</v>
      </c>
      <c r="F11190" s="2">
        <v>850</v>
      </c>
    </row>
    <row r="11191" spans="1:6" x14ac:dyDescent="0.25">
      <c r="A11191">
        <v>208032</v>
      </c>
      <c r="B11191" s="1">
        <v>42982</v>
      </c>
      <c r="C11191" t="s">
        <v>15</v>
      </c>
      <c r="D11191">
        <v>2</v>
      </c>
      <c r="E11191">
        <v>7</v>
      </c>
      <c r="F11191" s="2">
        <v>70</v>
      </c>
    </row>
    <row r="11192" spans="1:6" x14ac:dyDescent="0.25">
      <c r="A11192">
        <v>208033</v>
      </c>
      <c r="B11192" s="1">
        <v>42982</v>
      </c>
      <c r="C11192" t="s">
        <v>9</v>
      </c>
      <c r="D11192">
        <v>1</v>
      </c>
      <c r="E11192">
        <v>3</v>
      </c>
      <c r="F11192" s="2">
        <v>167</v>
      </c>
    </row>
    <row r="11193" spans="1:6" x14ac:dyDescent="0.25">
      <c r="A11193">
        <v>208034</v>
      </c>
      <c r="B11193" s="1">
        <v>42982</v>
      </c>
      <c r="C11193" t="s">
        <v>326</v>
      </c>
      <c r="D11193">
        <v>1</v>
      </c>
      <c r="E11193">
        <v>2</v>
      </c>
      <c r="F11193" s="2">
        <v>335</v>
      </c>
    </row>
    <row r="11194" spans="1:6" x14ac:dyDescent="0.25">
      <c r="A11194">
        <v>208035</v>
      </c>
      <c r="B11194" s="1">
        <v>42982</v>
      </c>
      <c r="C11194" t="s">
        <v>180</v>
      </c>
      <c r="D11194">
        <v>4</v>
      </c>
      <c r="E11194">
        <v>1</v>
      </c>
      <c r="F11194" s="2">
        <v>252</v>
      </c>
    </row>
    <row r="11195" spans="1:6" x14ac:dyDescent="0.25">
      <c r="A11195">
        <v>208036</v>
      </c>
      <c r="B11195" s="1">
        <v>42982</v>
      </c>
      <c r="C11195" t="s">
        <v>346</v>
      </c>
      <c r="D11195">
        <v>1</v>
      </c>
      <c r="E11195">
        <v>4</v>
      </c>
      <c r="F11195" s="2">
        <v>603</v>
      </c>
    </row>
    <row r="11196" spans="1:6" x14ac:dyDescent="0.25">
      <c r="A11196">
        <v>208037</v>
      </c>
      <c r="B11196" s="1">
        <v>42982</v>
      </c>
      <c r="C11196" t="s">
        <v>326</v>
      </c>
      <c r="D11196">
        <v>1</v>
      </c>
      <c r="E11196">
        <v>1</v>
      </c>
      <c r="F11196" s="2">
        <v>456</v>
      </c>
    </row>
    <row r="11197" spans="1:6" x14ac:dyDescent="0.25">
      <c r="A11197">
        <v>208038</v>
      </c>
      <c r="B11197" s="1">
        <v>42982</v>
      </c>
      <c r="C11197" t="s">
        <v>333</v>
      </c>
      <c r="D11197">
        <v>2</v>
      </c>
      <c r="E11197">
        <v>1</v>
      </c>
      <c r="F11197" s="2">
        <v>726</v>
      </c>
    </row>
    <row r="11198" spans="1:6" x14ac:dyDescent="0.25">
      <c r="A11198">
        <v>208039</v>
      </c>
      <c r="B11198" s="1">
        <v>42982</v>
      </c>
      <c r="C11198" t="s">
        <v>98</v>
      </c>
      <c r="D11198">
        <v>4</v>
      </c>
      <c r="E11198">
        <v>3</v>
      </c>
      <c r="F11198" s="2">
        <v>585</v>
      </c>
    </row>
    <row r="11199" spans="1:6" x14ac:dyDescent="0.25">
      <c r="A11199">
        <v>208040</v>
      </c>
      <c r="B11199" s="1">
        <v>42982</v>
      </c>
      <c r="C11199" t="s">
        <v>116</v>
      </c>
      <c r="D11199">
        <v>4</v>
      </c>
      <c r="E11199">
        <v>4</v>
      </c>
      <c r="F11199" s="2">
        <v>448</v>
      </c>
    </row>
    <row r="11200" spans="1:6" x14ac:dyDescent="0.25">
      <c r="A11200">
        <v>208041</v>
      </c>
      <c r="B11200" s="1">
        <v>42982</v>
      </c>
      <c r="C11200" t="s">
        <v>143</v>
      </c>
      <c r="D11200">
        <v>4</v>
      </c>
      <c r="E11200">
        <v>4</v>
      </c>
      <c r="F11200" s="2">
        <v>878</v>
      </c>
    </row>
    <row r="11201" spans="1:6" x14ac:dyDescent="0.25">
      <c r="A11201">
        <v>208042</v>
      </c>
      <c r="B11201" s="1">
        <v>42982</v>
      </c>
      <c r="C11201" t="s">
        <v>161</v>
      </c>
      <c r="D11201">
        <v>1</v>
      </c>
      <c r="E11201">
        <v>9</v>
      </c>
      <c r="F11201" s="2">
        <v>663</v>
      </c>
    </row>
    <row r="11202" spans="1:6" x14ac:dyDescent="0.25">
      <c r="A11202">
        <v>208043</v>
      </c>
      <c r="B11202" s="1">
        <v>42982</v>
      </c>
      <c r="C11202" t="s">
        <v>31</v>
      </c>
      <c r="D11202">
        <v>2</v>
      </c>
      <c r="E11202">
        <v>7</v>
      </c>
      <c r="F11202" s="2">
        <v>785</v>
      </c>
    </row>
    <row r="11203" spans="1:6" x14ac:dyDescent="0.25">
      <c r="A11203">
        <v>208044</v>
      </c>
      <c r="B11203" s="1">
        <v>42982</v>
      </c>
      <c r="C11203" t="s">
        <v>75</v>
      </c>
      <c r="D11203">
        <v>3</v>
      </c>
      <c r="E11203">
        <v>3</v>
      </c>
      <c r="F11203" s="2">
        <v>786</v>
      </c>
    </row>
    <row r="11204" spans="1:6" x14ac:dyDescent="0.25">
      <c r="A11204">
        <v>208045</v>
      </c>
      <c r="B11204" s="1">
        <v>42982</v>
      </c>
      <c r="C11204" t="s">
        <v>212</v>
      </c>
      <c r="D11204">
        <v>1</v>
      </c>
      <c r="E11204">
        <v>6</v>
      </c>
      <c r="F11204" s="2">
        <v>441</v>
      </c>
    </row>
    <row r="11205" spans="1:6" x14ac:dyDescent="0.25">
      <c r="A11205">
        <v>208046</v>
      </c>
      <c r="B11205" s="1">
        <v>42982</v>
      </c>
      <c r="C11205" t="s">
        <v>260</v>
      </c>
      <c r="D11205">
        <v>2</v>
      </c>
      <c r="E11205">
        <v>6</v>
      </c>
      <c r="F11205" s="2">
        <v>352</v>
      </c>
    </row>
    <row r="11206" spans="1:6" x14ac:dyDescent="0.25">
      <c r="A11206">
        <v>208047</v>
      </c>
      <c r="B11206" s="1">
        <v>42983</v>
      </c>
      <c r="C11206" t="s">
        <v>315</v>
      </c>
      <c r="D11206">
        <v>2</v>
      </c>
      <c r="E11206">
        <v>7</v>
      </c>
      <c r="F11206" s="2">
        <v>665</v>
      </c>
    </row>
    <row r="11207" spans="1:6" x14ac:dyDescent="0.25">
      <c r="A11207">
        <v>208048</v>
      </c>
      <c r="B11207" s="1">
        <v>42983</v>
      </c>
      <c r="C11207" t="s">
        <v>381</v>
      </c>
      <c r="D11207">
        <v>2</v>
      </c>
      <c r="E11207">
        <v>6</v>
      </c>
      <c r="F11207" s="2">
        <v>810</v>
      </c>
    </row>
    <row r="11208" spans="1:6" x14ac:dyDescent="0.25">
      <c r="A11208">
        <v>208049</v>
      </c>
      <c r="B11208" s="1">
        <v>42983</v>
      </c>
      <c r="C11208" t="s">
        <v>242</v>
      </c>
      <c r="D11208">
        <v>2</v>
      </c>
      <c r="E11208">
        <v>8</v>
      </c>
      <c r="F11208" s="2">
        <v>706</v>
      </c>
    </row>
    <row r="11209" spans="1:6" x14ac:dyDescent="0.25">
      <c r="A11209">
        <v>208050</v>
      </c>
      <c r="B11209" s="1">
        <v>42983</v>
      </c>
      <c r="C11209" t="s">
        <v>243</v>
      </c>
      <c r="D11209">
        <v>1</v>
      </c>
      <c r="E11209">
        <v>1</v>
      </c>
      <c r="F11209" s="2">
        <v>684</v>
      </c>
    </row>
    <row r="11210" spans="1:6" x14ac:dyDescent="0.25">
      <c r="A11210">
        <v>208051</v>
      </c>
      <c r="B11210" s="1">
        <v>42983</v>
      </c>
      <c r="C11210" t="s">
        <v>135</v>
      </c>
      <c r="D11210">
        <v>2</v>
      </c>
      <c r="E11210">
        <v>9</v>
      </c>
      <c r="F11210" s="2">
        <v>176</v>
      </c>
    </row>
    <row r="11211" spans="1:6" x14ac:dyDescent="0.25">
      <c r="A11211">
        <v>208052</v>
      </c>
      <c r="B11211" s="1">
        <v>42983</v>
      </c>
      <c r="C11211" t="s">
        <v>308</v>
      </c>
      <c r="D11211">
        <v>1</v>
      </c>
      <c r="E11211">
        <v>7</v>
      </c>
      <c r="F11211" s="2">
        <v>675</v>
      </c>
    </row>
    <row r="11212" spans="1:6" x14ac:dyDescent="0.25">
      <c r="A11212">
        <v>208053</v>
      </c>
      <c r="B11212" s="1">
        <v>42983</v>
      </c>
      <c r="C11212" t="s">
        <v>79</v>
      </c>
      <c r="D11212">
        <v>4</v>
      </c>
      <c r="E11212">
        <v>2</v>
      </c>
      <c r="F11212" s="2">
        <v>386</v>
      </c>
    </row>
    <row r="11213" spans="1:6" x14ac:dyDescent="0.25">
      <c r="A11213">
        <v>208054</v>
      </c>
      <c r="B11213" s="1">
        <v>42983</v>
      </c>
      <c r="C11213" t="s">
        <v>348</v>
      </c>
      <c r="D11213">
        <v>2</v>
      </c>
      <c r="E11213">
        <v>9</v>
      </c>
      <c r="F11213" s="2">
        <v>114</v>
      </c>
    </row>
    <row r="11214" spans="1:6" x14ac:dyDescent="0.25">
      <c r="A11214">
        <v>208055</v>
      </c>
      <c r="B11214" s="1">
        <v>42983</v>
      </c>
      <c r="C11214" t="s">
        <v>169</v>
      </c>
      <c r="D11214">
        <v>4</v>
      </c>
      <c r="E11214">
        <v>2</v>
      </c>
      <c r="F11214" s="2">
        <v>58</v>
      </c>
    </row>
    <row r="11215" spans="1:6" x14ac:dyDescent="0.25">
      <c r="A11215">
        <v>208056</v>
      </c>
      <c r="B11215" s="1">
        <v>42983</v>
      </c>
      <c r="C11215" t="s">
        <v>131</v>
      </c>
      <c r="D11215">
        <v>1</v>
      </c>
      <c r="E11215">
        <v>6</v>
      </c>
      <c r="F11215" s="2">
        <v>650</v>
      </c>
    </row>
    <row r="11216" spans="1:6" x14ac:dyDescent="0.25">
      <c r="A11216">
        <v>208057</v>
      </c>
      <c r="B11216" s="1">
        <v>42983</v>
      </c>
      <c r="C11216" t="s">
        <v>335</v>
      </c>
      <c r="D11216">
        <v>4</v>
      </c>
      <c r="E11216">
        <v>1</v>
      </c>
      <c r="F11216" s="2">
        <v>329</v>
      </c>
    </row>
    <row r="11217" spans="1:6" x14ac:dyDescent="0.25">
      <c r="A11217">
        <v>208058</v>
      </c>
      <c r="B11217" s="1">
        <v>42983</v>
      </c>
      <c r="C11217" t="s">
        <v>181</v>
      </c>
      <c r="D11217">
        <v>4</v>
      </c>
      <c r="E11217">
        <v>7</v>
      </c>
      <c r="F11217" s="2">
        <v>398</v>
      </c>
    </row>
    <row r="11218" spans="1:6" x14ac:dyDescent="0.25">
      <c r="A11218">
        <v>208059</v>
      </c>
      <c r="B11218" s="1">
        <v>42983</v>
      </c>
      <c r="C11218" t="s">
        <v>260</v>
      </c>
      <c r="D11218">
        <v>3</v>
      </c>
      <c r="E11218">
        <v>5</v>
      </c>
      <c r="F11218" s="2">
        <v>364</v>
      </c>
    </row>
    <row r="11219" spans="1:6" x14ac:dyDescent="0.25">
      <c r="A11219">
        <v>208060</v>
      </c>
      <c r="B11219" s="1">
        <v>42984</v>
      </c>
      <c r="C11219" t="s">
        <v>382</v>
      </c>
      <c r="D11219">
        <v>1</v>
      </c>
      <c r="E11219">
        <v>1</v>
      </c>
      <c r="F11219" s="2">
        <v>125</v>
      </c>
    </row>
    <row r="11220" spans="1:6" x14ac:dyDescent="0.25">
      <c r="A11220">
        <v>208061</v>
      </c>
      <c r="B11220" s="1">
        <v>42984</v>
      </c>
      <c r="C11220" t="s">
        <v>135</v>
      </c>
      <c r="D11220">
        <v>2</v>
      </c>
      <c r="E11220">
        <v>7</v>
      </c>
      <c r="F11220" s="2">
        <v>419</v>
      </c>
    </row>
    <row r="11221" spans="1:6" x14ac:dyDescent="0.25">
      <c r="A11221">
        <v>208062</v>
      </c>
      <c r="B11221" s="1">
        <v>42984</v>
      </c>
      <c r="C11221" t="s">
        <v>8</v>
      </c>
      <c r="D11221">
        <v>1</v>
      </c>
      <c r="E11221">
        <v>9</v>
      </c>
      <c r="F11221" s="2">
        <v>292</v>
      </c>
    </row>
    <row r="11222" spans="1:6" x14ac:dyDescent="0.25">
      <c r="A11222">
        <v>208063</v>
      </c>
      <c r="B11222" s="1">
        <v>42984</v>
      </c>
      <c r="C11222" t="s">
        <v>200</v>
      </c>
      <c r="D11222">
        <v>4</v>
      </c>
      <c r="E11222">
        <v>9</v>
      </c>
      <c r="F11222" s="2">
        <v>440</v>
      </c>
    </row>
    <row r="11223" spans="1:6" x14ac:dyDescent="0.25">
      <c r="A11223">
        <v>208064</v>
      </c>
      <c r="B11223" s="1">
        <v>42984</v>
      </c>
      <c r="C11223" t="s">
        <v>248</v>
      </c>
      <c r="D11223">
        <v>2</v>
      </c>
      <c r="E11223">
        <v>9</v>
      </c>
      <c r="F11223" s="2">
        <v>499</v>
      </c>
    </row>
    <row r="11224" spans="1:6" x14ac:dyDescent="0.25">
      <c r="A11224">
        <v>208065</v>
      </c>
      <c r="B11224" s="1">
        <v>42984</v>
      </c>
      <c r="C11224" t="s">
        <v>280</v>
      </c>
      <c r="D11224">
        <v>4</v>
      </c>
      <c r="E11224">
        <v>1</v>
      </c>
      <c r="F11224" s="2">
        <v>582</v>
      </c>
    </row>
    <row r="11225" spans="1:6" x14ac:dyDescent="0.25">
      <c r="A11225">
        <v>208066</v>
      </c>
      <c r="B11225" s="1">
        <v>42984</v>
      </c>
      <c r="C11225" t="s">
        <v>320</v>
      </c>
      <c r="D11225">
        <v>2</v>
      </c>
      <c r="E11225">
        <v>5</v>
      </c>
      <c r="F11225" s="2">
        <v>359</v>
      </c>
    </row>
    <row r="11226" spans="1:6" x14ac:dyDescent="0.25">
      <c r="A11226">
        <v>208067</v>
      </c>
      <c r="B11226" s="1">
        <v>42984</v>
      </c>
      <c r="C11226" t="s">
        <v>197</v>
      </c>
      <c r="D11226">
        <v>3</v>
      </c>
      <c r="E11226">
        <v>7</v>
      </c>
      <c r="F11226" s="2">
        <v>314</v>
      </c>
    </row>
    <row r="11227" spans="1:6" x14ac:dyDescent="0.25">
      <c r="A11227">
        <v>208068</v>
      </c>
      <c r="B11227" s="1">
        <v>42984</v>
      </c>
      <c r="C11227" t="s">
        <v>317</v>
      </c>
      <c r="D11227">
        <v>4</v>
      </c>
      <c r="E11227">
        <v>6</v>
      </c>
      <c r="F11227" s="2">
        <v>522</v>
      </c>
    </row>
    <row r="11228" spans="1:6" x14ac:dyDescent="0.25">
      <c r="A11228">
        <v>208069</v>
      </c>
      <c r="B11228" s="1">
        <v>42984</v>
      </c>
      <c r="C11228" t="s">
        <v>285</v>
      </c>
      <c r="D11228">
        <v>1</v>
      </c>
      <c r="E11228">
        <v>3</v>
      </c>
      <c r="F11228" s="2">
        <v>422</v>
      </c>
    </row>
    <row r="11229" spans="1:6" x14ac:dyDescent="0.25">
      <c r="A11229">
        <v>208070</v>
      </c>
      <c r="B11229" s="1">
        <v>42984</v>
      </c>
      <c r="C11229" t="s">
        <v>153</v>
      </c>
      <c r="D11229">
        <v>1</v>
      </c>
      <c r="E11229">
        <v>7</v>
      </c>
      <c r="F11229" s="2">
        <v>629</v>
      </c>
    </row>
    <row r="11230" spans="1:6" x14ac:dyDescent="0.25">
      <c r="A11230">
        <v>208071</v>
      </c>
      <c r="B11230" s="1">
        <v>42984</v>
      </c>
      <c r="C11230" t="s">
        <v>153</v>
      </c>
      <c r="D11230">
        <v>2</v>
      </c>
      <c r="E11230">
        <v>6</v>
      </c>
      <c r="F11230" s="2">
        <v>172</v>
      </c>
    </row>
    <row r="11231" spans="1:6" x14ac:dyDescent="0.25">
      <c r="A11231">
        <v>208072</v>
      </c>
      <c r="B11231" s="1">
        <v>42984</v>
      </c>
      <c r="C11231" t="s">
        <v>35</v>
      </c>
      <c r="D11231">
        <v>3</v>
      </c>
      <c r="E11231">
        <v>2</v>
      </c>
      <c r="F11231" s="2">
        <v>695</v>
      </c>
    </row>
    <row r="11232" spans="1:6" x14ac:dyDescent="0.25">
      <c r="A11232">
        <v>208073</v>
      </c>
      <c r="B11232" s="1">
        <v>42984</v>
      </c>
      <c r="C11232" t="s">
        <v>268</v>
      </c>
      <c r="D11232">
        <v>2</v>
      </c>
      <c r="E11232">
        <v>7</v>
      </c>
      <c r="F11232" s="2">
        <v>51</v>
      </c>
    </row>
    <row r="11233" spans="1:6" x14ac:dyDescent="0.25">
      <c r="A11233">
        <v>208074</v>
      </c>
      <c r="B11233" s="1">
        <v>42984</v>
      </c>
      <c r="C11233" t="s">
        <v>289</v>
      </c>
      <c r="D11233">
        <v>4</v>
      </c>
      <c r="E11233">
        <v>7</v>
      </c>
      <c r="F11233" s="2">
        <v>829</v>
      </c>
    </row>
    <row r="11234" spans="1:6" x14ac:dyDescent="0.25">
      <c r="A11234">
        <v>208075</v>
      </c>
      <c r="B11234" s="1">
        <v>42984</v>
      </c>
      <c r="C11234" t="s">
        <v>50</v>
      </c>
      <c r="D11234">
        <v>2</v>
      </c>
      <c r="E11234">
        <v>3</v>
      </c>
      <c r="F11234" s="2">
        <v>842</v>
      </c>
    </row>
    <row r="11235" spans="1:6" x14ac:dyDescent="0.25">
      <c r="A11235">
        <v>208076</v>
      </c>
      <c r="B11235" s="1">
        <v>42984</v>
      </c>
      <c r="C11235" t="s">
        <v>165</v>
      </c>
      <c r="D11235">
        <v>3</v>
      </c>
      <c r="E11235">
        <v>9</v>
      </c>
      <c r="F11235" s="2">
        <v>799</v>
      </c>
    </row>
    <row r="11236" spans="1:6" x14ac:dyDescent="0.25">
      <c r="A11236">
        <v>208077</v>
      </c>
      <c r="B11236" s="1">
        <v>42984</v>
      </c>
      <c r="C11236" t="s">
        <v>311</v>
      </c>
      <c r="D11236">
        <v>1</v>
      </c>
      <c r="E11236">
        <v>1</v>
      </c>
      <c r="F11236" s="2">
        <v>894</v>
      </c>
    </row>
    <row r="11237" spans="1:6" x14ac:dyDescent="0.25">
      <c r="A11237">
        <v>208078</v>
      </c>
      <c r="B11237" s="1">
        <v>42985</v>
      </c>
      <c r="C11237" t="s">
        <v>352</v>
      </c>
      <c r="D11237">
        <v>4</v>
      </c>
      <c r="E11237">
        <v>1</v>
      </c>
      <c r="F11237" s="2">
        <v>501</v>
      </c>
    </row>
    <row r="11238" spans="1:6" x14ac:dyDescent="0.25">
      <c r="A11238">
        <v>208079</v>
      </c>
      <c r="B11238" s="1">
        <v>42985</v>
      </c>
      <c r="C11238" t="s">
        <v>328</v>
      </c>
      <c r="D11238">
        <v>4</v>
      </c>
      <c r="E11238">
        <v>3</v>
      </c>
      <c r="F11238" s="2">
        <v>71</v>
      </c>
    </row>
    <row r="11239" spans="1:6" x14ac:dyDescent="0.25">
      <c r="A11239">
        <v>208080</v>
      </c>
      <c r="B11239" s="1">
        <v>42985</v>
      </c>
      <c r="C11239" t="s">
        <v>284</v>
      </c>
      <c r="D11239">
        <v>1</v>
      </c>
      <c r="E11239">
        <v>5</v>
      </c>
      <c r="F11239" s="2">
        <v>625</v>
      </c>
    </row>
    <row r="11240" spans="1:6" x14ac:dyDescent="0.25">
      <c r="A11240">
        <v>208081</v>
      </c>
      <c r="B11240" s="1">
        <v>42985</v>
      </c>
      <c r="C11240" t="s">
        <v>309</v>
      </c>
      <c r="D11240">
        <v>4</v>
      </c>
      <c r="E11240">
        <v>6</v>
      </c>
      <c r="F11240" s="2">
        <v>563</v>
      </c>
    </row>
    <row r="11241" spans="1:6" x14ac:dyDescent="0.25">
      <c r="A11241">
        <v>208082</v>
      </c>
      <c r="B11241" s="1">
        <v>42985</v>
      </c>
      <c r="C11241" t="s">
        <v>93</v>
      </c>
      <c r="D11241">
        <v>1</v>
      </c>
      <c r="E11241">
        <v>3</v>
      </c>
      <c r="F11241" s="2">
        <v>509</v>
      </c>
    </row>
    <row r="11242" spans="1:6" x14ac:dyDescent="0.25">
      <c r="A11242">
        <v>208083</v>
      </c>
      <c r="B11242" s="1">
        <v>42985</v>
      </c>
      <c r="C11242" t="s">
        <v>43</v>
      </c>
      <c r="D11242">
        <v>1</v>
      </c>
      <c r="E11242">
        <v>8</v>
      </c>
      <c r="F11242" s="2">
        <v>125</v>
      </c>
    </row>
    <row r="11243" spans="1:6" x14ac:dyDescent="0.25">
      <c r="A11243">
        <v>208084</v>
      </c>
      <c r="B11243" s="1">
        <v>42985</v>
      </c>
      <c r="C11243" t="s">
        <v>170</v>
      </c>
      <c r="D11243">
        <v>3</v>
      </c>
      <c r="E11243">
        <v>3</v>
      </c>
      <c r="F11243" s="2">
        <v>412</v>
      </c>
    </row>
    <row r="11244" spans="1:6" x14ac:dyDescent="0.25">
      <c r="A11244">
        <v>208085</v>
      </c>
      <c r="B11244" s="1">
        <v>42985</v>
      </c>
      <c r="C11244" t="s">
        <v>111</v>
      </c>
      <c r="D11244">
        <v>1</v>
      </c>
      <c r="E11244">
        <v>4</v>
      </c>
      <c r="F11244" s="2">
        <v>442</v>
      </c>
    </row>
    <row r="11245" spans="1:6" x14ac:dyDescent="0.25">
      <c r="A11245">
        <v>208086</v>
      </c>
      <c r="B11245" s="1">
        <v>42985</v>
      </c>
      <c r="C11245" t="s">
        <v>191</v>
      </c>
      <c r="D11245">
        <v>2</v>
      </c>
      <c r="E11245">
        <v>5</v>
      </c>
      <c r="F11245" s="2">
        <v>226</v>
      </c>
    </row>
    <row r="11246" spans="1:6" x14ac:dyDescent="0.25">
      <c r="A11246">
        <v>208087</v>
      </c>
      <c r="B11246" s="1">
        <v>42985</v>
      </c>
      <c r="C11246" t="s">
        <v>254</v>
      </c>
      <c r="D11246">
        <v>3</v>
      </c>
      <c r="E11246">
        <v>2</v>
      </c>
      <c r="F11246" s="2">
        <v>110</v>
      </c>
    </row>
    <row r="11247" spans="1:6" x14ac:dyDescent="0.25">
      <c r="A11247">
        <v>208088</v>
      </c>
      <c r="B11247" s="1">
        <v>42985</v>
      </c>
      <c r="C11247" t="s">
        <v>191</v>
      </c>
      <c r="D11247">
        <v>1</v>
      </c>
      <c r="E11247">
        <v>4</v>
      </c>
      <c r="F11247" s="2">
        <v>618</v>
      </c>
    </row>
    <row r="11248" spans="1:6" x14ac:dyDescent="0.25">
      <c r="A11248">
        <v>208089</v>
      </c>
      <c r="B11248" s="1">
        <v>42985</v>
      </c>
      <c r="C11248" t="s">
        <v>134</v>
      </c>
      <c r="D11248">
        <v>1</v>
      </c>
      <c r="E11248">
        <v>2</v>
      </c>
      <c r="F11248" s="2">
        <v>832</v>
      </c>
    </row>
    <row r="11249" spans="1:6" x14ac:dyDescent="0.25">
      <c r="A11249">
        <v>208090</v>
      </c>
      <c r="B11249" s="1">
        <v>42985</v>
      </c>
      <c r="C11249" t="s">
        <v>125</v>
      </c>
      <c r="D11249">
        <v>2</v>
      </c>
      <c r="E11249">
        <v>9</v>
      </c>
      <c r="F11249" s="2">
        <v>547</v>
      </c>
    </row>
    <row r="11250" spans="1:6" x14ac:dyDescent="0.25">
      <c r="A11250">
        <v>208091</v>
      </c>
      <c r="B11250" s="1">
        <v>42985</v>
      </c>
      <c r="C11250" t="s">
        <v>81</v>
      </c>
      <c r="D11250">
        <v>1</v>
      </c>
      <c r="E11250">
        <v>2</v>
      </c>
      <c r="F11250" s="2">
        <v>342</v>
      </c>
    </row>
    <row r="11251" spans="1:6" x14ac:dyDescent="0.25">
      <c r="A11251">
        <v>208092</v>
      </c>
      <c r="B11251" s="1">
        <v>42986</v>
      </c>
      <c r="C11251" t="s">
        <v>330</v>
      </c>
      <c r="D11251">
        <v>4</v>
      </c>
      <c r="E11251">
        <v>9</v>
      </c>
      <c r="F11251" s="2">
        <v>627</v>
      </c>
    </row>
    <row r="11252" spans="1:6" x14ac:dyDescent="0.25">
      <c r="A11252">
        <v>208093</v>
      </c>
      <c r="B11252" s="1">
        <v>42986</v>
      </c>
      <c r="C11252" t="s">
        <v>158</v>
      </c>
      <c r="D11252">
        <v>4</v>
      </c>
      <c r="E11252">
        <v>1</v>
      </c>
      <c r="F11252" s="2">
        <v>855</v>
      </c>
    </row>
    <row r="11253" spans="1:6" x14ac:dyDescent="0.25">
      <c r="A11253">
        <v>208094</v>
      </c>
      <c r="B11253" s="1">
        <v>42986</v>
      </c>
      <c r="C11253" t="s">
        <v>66</v>
      </c>
      <c r="D11253">
        <v>2</v>
      </c>
      <c r="E11253">
        <v>8</v>
      </c>
      <c r="F11253" s="2">
        <v>476</v>
      </c>
    </row>
    <row r="11254" spans="1:6" x14ac:dyDescent="0.25">
      <c r="A11254">
        <v>208095</v>
      </c>
      <c r="B11254" s="1">
        <v>42986</v>
      </c>
      <c r="C11254" t="s">
        <v>304</v>
      </c>
      <c r="D11254">
        <v>2</v>
      </c>
      <c r="E11254">
        <v>5</v>
      </c>
      <c r="F11254" s="2">
        <v>653</v>
      </c>
    </row>
    <row r="11255" spans="1:6" x14ac:dyDescent="0.25">
      <c r="A11255">
        <v>208096</v>
      </c>
      <c r="B11255" s="1">
        <v>42986</v>
      </c>
      <c r="C11255" t="s">
        <v>133</v>
      </c>
      <c r="D11255">
        <v>1</v>
      </c>
      <c r="E11255">
        <v>2</v>
      </c>
      <c r="F11255" s="2">
        <v>453</v>
      </c>
    </row>
    <row r="11256" spans="1:6" x14ac:dyDescent="0.25">
      <c r="A11256">
        <v>208097</v>
      </c>
      <c r="B11256" s="1">
        <v>42986</v>
      </c>
      <c r="C11256" t="s">
        <v>226</v>
      </c>
      <c r="D11256">
        <v>1</v>
      </c>
      <c r="E11256">
        <v>6</v>
      </c>
      <c r="F11256" s="2">
        <v>560</v>
      </c>
    </row>
    <row r="11257" spans="1:6" x14ac:dyDescent="0.25">
      <c r="A11257">
        <v>208098</v>
      </c>
      <c r="B11257" s="1">
        <v>42986</v>
      </c>
      <c r="C11257" t="s">
        <v>283</v>
      </c>
      <c r="D11257">
        <v>3</v>
      </c>
      <c r="E11257">
        <v>1</v>
      </c>
      <c r="F11257" s="2">
        <v>186</v>
      </c>
    </row>
    <row r="11258" spans="1:6" x14ac:dyDescent="0.25">
      <c r="A11258">
        <v>208099</v>
      </c>
      <c r="B11258" s="1">
        <v>42986</v>
      </c>
      <c r="C11258" t="s">
        <v>164</v>
      </c>
      <c r="D11258">
        <v>1</v>
      </c>
      <c r="E11258">
        <v>4</v>
      </c>
      <c r="F11258" s="2">
        <v>766</v>
      </c>
    </row>
    <row r="11259" spans="1:6" x14ac:dyDescent="0.25">
      <c r="A11259">
        <v>208100</v>
      </c>
      <c r="B11259" s="1">
        <v>42986</v>
      </c>
      <c r="C11259" t="s">
        <v>161</v>
      </c>
      <c r="D11259">
        <v>3</v>
      </c>
      <c r="E11259">
        <v>8</v>
      </c>
      <c r="F11259" s="2">
        <v>504</v>
      </c>
    </row>
    <row r="11260" spans="1:6" x14ac:dyDescent="0.25">
      <c r="A11260">
        <v>208101</v>
      </c>
      <c r="B11260" s="1">
        <v>42986</v>
      </c>
      <c r="C11260" t="s">
        <v>129</v>
      </c>
      <c r="D11260">
        <v>1</v>
      </c>
      <c r="E11260">
        <v>6</v>
      </c>
      <c r="F11260" s="2">
        <v>125</v>
      </c>
    </row>
    <row r="11261" spans="1:6" x14ac:dyDescent="0.25">
      <c r="A11261">
        <v>208102</v>
      </c>
      <c r="B11261" s="1">
        <v>42986</v>
      </c>
      <c r="C11261" t="s">
        <v>287</v>
      </c>
      <c r="D11261">
        <v>3</v>
      </c>
      <c r="E11261">
        <v>6</v>
      </c>
      <c r="F11261" s="2">
        <v>423</v>
      </c>
    </row>
    <row r="11262" spans="1:6" x14ac:dyDescent="0.25">
      <c r="A11262">
        <v>208103</v>
      </c>
      <c r="B11262" s="1">
        <v>42986</v>
      </c>
      <c r="C11262" t="s">
        <v>347</v>
      </c>
      <c r="D11262">
        <v>3</v>
      </c>
      <c r="E11262">
        <v>7</v>
      </c>
      <c r="F11262" s="2">
        <v>874</v>
      </c>
    </row>
    <row r="11263" spans="1:6" x14ac:dyDescent="0.25">
      <c r="A11263">
        <v>208104</v>
      </c>
      <c r="B11263" s="1">
        <v>42986</v>
      </c>
      <c r="C11263" t="s">
        <v>277</v>
      </c>
      <c r="D11263">
        <v>3</v>
      </c>
      <c r="E11263">
        <v>1</v>
      </c>
      <c r="F11263" s="2">
        <v>748</v>
      </c>
    </row>
    <row r="11264" spans="1:6" x14ac:dyDescent="0.25">
      <c r="A11264">
        <v>208105</v>
      </c>
      <c r="B11264" s="1">
        <v>42986</v>
      </c>
      <c r="C11264" t="s">
        <v>56</v>
      </c>
      <c r="D11264">
        <v>4</v>
      </c>
      <c r="E11264">
        <v>9</v>
      </c>
      <c r="F11264" s="2">
        <v>660</v>
      </c>
    </row>
    <row r="11265" spans="1:6" x14ac:dyDescent="0.25">
      <c r="A11265">
        <v>208106</v>
      </c>
      <c r="B11265" s="1">
        <v>42986</v>
      </c>
      <c r="C11265" t="s">
        <v>26</v>
      </c>
      <c r="D11265">
        <v>3</v>
      </c>
      <c r="E11265">
        <v>5</v>
      </c>
      <c r="F11265" s="2">
        <v>500</v>
      </c>
    </row>
    <row r="11266" spans="1:6" x14ac:dyDescent="0.25">
      <c r="A11266">
        <v>208107</v>
      </c>
      <c r="B11266" s="1">
        <v>42986</v>
      </c>
      <c r="C11266" t="s">
        <v>20</v>
      </c>
      <c r="D11266">
        <v>2</v>
      </c>
      <c r="E11266">
        <v>4</v>
      </c>
      <c r="F11266" s="2">
        <v>704</v>
      </c>
    </row>
    <row r="11267" spans="1:6" x14ac:dyDescent="0.25">
      <c r="A11267">
        <v>208108</v>
      </c>
      <c r="B11267" s="1">
        <v>42986</v>
      </c>
      <c r="C11267" t="s">
        <v>274</v>
      </c>
      <c r="D11267">
        <v>4</v>
      </c>
      <c r="E11267">
        <v>4</v>
      </c>
      <c r="F11267" s="2">
        <v>107</v>
      </c>
    </row>
    <row r="11268" spans="1:6" x14ac:dyDescent="0.25">
      <c r="A11268">
        <v>208109</v>
      </c>
      <c r="B11268" s="1">
        <v>42986</v>
      </c>
      <c r="C11268" t="s">
        <v>323</v>
      </c>
      <c r="D11268">
        <v>1</v>
      </c>
      <c r="E11268">
        <v>2</v>
      </c>
      <c r="F11268" s="2">
        <v>321</v>
      </c>
    </row>
    <row r="11269" spans="1:6" x14ac:dyDescent="0.25">
      <c r="A11269">
        <v>208110</v>
      </c>
      <c r="B11269" s="1">
        <v>42986</v>
      </c>
      <c r="C11269" t="s">
        <v>144</v>
      </c>
      <c r="D11269">
        <v>1</v>
      </c>
      <c r="E11269">
        <v>3</v>
      </c>
      <c r="F11269" s="2">
        <v>817</v>
      </c>
    </row>
    <row r="11270" spans="1:6" x14ac:dyDescent="0.25">
      <c r="A11270">
        <v>208111</v>
      </c>
      <c r="B11270" s="1">
        <v>42986</v>
      </c>
      <c r="C11270" t="s">
        <v>292</v>
      </c>
      <c r="D11270">
        <v>1</v>
      </c>
      <c r="E11270">
        <v>4</v>
      </c>
      <c r="F11270" s="2">
        <v>591</v>
      </c>
    </row>
    <row r="11271" spans="1:6" x14ac:dyDescent="0.25">
      <c r="A11271">
        <v>208112</v>
      </c>
      <c r="B11271" s="1">
        <v>42986</v>
      </c>
      <c r="C11271" t="s">
        <v>94</v>
      </c>
      <c r="D11271">
        <v>3</v>
      </c>
      <c r="E11271">
        <v>3</v>
      </c>
      <c r="F11271" s="2">
        <v>290</v>
      </c>
    </row>
    <row r="11272" spans="1:6" x14ac:dyDescent="0.25">
      <c r="A11272">
        <v>208113</v>
      </c>
      <c r="B11272" s="1">
        <v>42986</v>
      </c>
      <c r="C11272" t="s">
        <v>184</v>
      </c>
      <c r="D11272">
        <v>1</v>
      </c>
      <c r="E11272">
        <v>1</v>
      </c>
      <c r="F11272" s="2">
        <v>378</v>
      </c>
    </row>
    <row r="11273" spans="1:6" x14ac:dyDescent="0.25">
      <c r="A11273">
        <v>208114</v>
      </c>
      <c r="B11273" s="1">
        <v>42986</v>
      </c>
      <c r="C11273" t="s">
        <v>246</v>
      </c>
      <c r="D11273">
        <v>3</v>
      </c>
      <c r="E11273">
        <v>7</v>
      </c>
      <c r="F11273" s="2">
        <v>362</v>
      </c>
    </row>
    <row r="11274" spans="1:6" x14ac:dyDescent="0.25">
      <c r="A11274">
        <v>208115</v>
      </c>
      <c r="B11274" s="1">
        <v>42986</v>
      </c>
      <c r="C11274" t="s">
        <v>142</v>
      </c>
      <c r="D11274">
        <v>1</v>
      </c>
      <c r="E11274">
        <v>7</v>
      </c>
      <c r="F11274" s="2">
        <v>575</v>
      </c>
    </row>
    <row r="11275" spans="1:6" x14ac:dyDescent="0.25">
      <c r="A11275">
        <v>208116</v>
      </c>
      <c r="B11275" s="1">
        <v>42986</v>
      </c>
      <c r="C11275" t="s">
        <v>338</v>
      </c>
      <c r="D11275">
        <v>1</v>
      </c>
      <c r="E11275">
        <v>8</v>
      </c>
      <c r="F11275" s="2">
        <v>305</v>
      </c>
    </row>
    <row r="11276" spans="1:6" x14ac:dyDescent="0.25">
      <c r="A11276">
        <v>208117</v>
      </c>
      <c r="B11276" s="1">
        <v>42986</v>
      </c>
      <c r="C11276" t="s">
        <v>164</v>
      </c>
      <c r="D11276">
        <v>1</v>
      </c>
      <c r="E11276">
        <v>1</v>
      </c>
      <c r="F11276" s="2">
        <v>740</v>
      </c>
    </row>
    <row r="11277" spans="1:6" x14ac:dyDescent="0.25">
      <c r="A11277">
        <v>208118</v>
      </c>
      <c r="B11277" s="1">
        <v>42986</v>
      </c>
      <c r="C11277" t="s">
        <v>92</v>
      </c>
      <c r="D11277">
        <v>3</v>
      </c>
      <c r="E11277">
        <v>5</v>
      </c>
      <c r="F11277" s="2">
        <v>663</v>
      </c>
    </row>
    <row r="11278" spans="1:6" x14ac:dyDescent="0.25">
      <c r="A11278">
        <v>208119</v>
      </c>
      <c r="B11278" s="1">
        <v>42986</v>
      </c>
      <c r="C11278" t="s">
        <v>87</v>
      </c>
      <c r="D11278">
        <v>1</v>
      </c>
      <c r="E11278">
        <v>4</v>
      </c>
      <c r="F11278" s="2">
        <v>690</v>
      </c>
    </row>
    <row r="11279" spans="1:6" x14ac:dyDescent="0.25">
      <c r="A11279">
        <v>208120</v>
      </c>
      <c r="B11279" s="1">
        <v>42986</v>
      </c>
      <c r="C11279" t="s">
        <v>35</v>
      </c>
      <c r="D11279">
        <v>4</v>
      </c>
      <c r="E11279">
        <v>1</v>
      </c>
      <c r="F11279" s="2">
        <v>581</v>
      </c>
    </row>
    <row r="11280" spans="1:6" x14ac:dyDescent="0.25">
      <c r="A11280">
        <v>208121</v>
      </c>
      <c r="B11280" s="1">
        <v>42989</v>
      </c>
      <c r="C11280" t="s">
        <v>80</v>
      </c>
      <c r="D11280">
        <v>3</v>
      </c>
      <c r="E11280">
        <v>8</v>
      </c>
      <c r="F11280" s="2">
        <v>823</v>
      </c>
    </row>
    <row r="11281" spans="1:6" x14ac:dyDescent="0.25">
      <c r="A11281">
        <v>208122</v>
      </c>
      <c r="B11281" s="1">
        <v>42989</v>
      </c>
      <c r="C11281" t="s">
        <v>360</v>
      </c>
      <c r="D11281">
        <v>3</v>
      </c>
      <c r="E11281">
        <v>4</v>
      </c>
      <c r="F11281" s="2">
        <v>653</v>
      </c>
    </row>
    <row r="11282" spans="1:6" x14ac:dyDescent="0.25">
      <c r="A11282">
        <v>208123</v>
      </c>
      <c r="B11282" s="1">
        <v>42989</v>
      </c>
      <c r="C11282" t="s">
        <v>108</v>
      </c>
      <c r="D11282">
        <v>1</v>
      </c>
      <c r="E11282">
        <v>7</v>
      </c>
      <c r="F11282" s="2">
        <v>832</v>
      </c>
    </row>
    <row r="11283" spans="1:6" x14ac:dyDescent="0.25">
      <c r="A11283">
        <v>208124</v>
      </c>
      <c r="B11283" s="1">
        <v>42989</v>
      </c>
      <c r="C11283" t="s">
        <v>6</v>
      </c>
      <c r="D11283">
        <v>4</v>
      </c>
      <c r="E11283">
        <v>4</v>
      </c>
      <c r="F11283" s="2">
        <v>348</v>
      </c>
    </row>
    <row r="11284" spans="1:6" x14ac:dyDescent="0.25">
      <c r="A11284">
        <v>208125</v>
      </c>
      <c r="B11284" s="1">
        <v>42989</v>
      </c>
      <c r="C11284" t="s">
        <v>66</v>
      </c>
      <c r="D11284">
        <v>3</v>
      </c>
      <c r="E11284">
        <v>6</v>
      </c>
      <c r="F11284" s="2">
        <v>598</v>
      </c>
    </row>
    <row r="11285" spans="1:6" x14ac:dyDescent="0.25">
      <c r="A11285">
        <v>208126</v>
      </c>
      <c r="B11285" s="1">
        <v>42989</v>
      </c>
      <c r="C11285" t="s">
        <v>252</v>
      </c>
      <c r="D11285">
        <v>3</v>
      </c>
      <c r="E11285">
        <v>5</v>
      </c>
      <c r="F11285" s="2">
        <v>432</v>
      </c>
    </row>
    <row r="11286" spans="1:6" x14ac:dyDescent="0.25">
      <c r="A11286">
        <v>208127</v>
      </c>
      <c r="B11286" s="1">
        <v>42989</v>
      </c>
      <c r="C11286" t="s">
        <v>80</v>
      </c>
      <c r="D11286">
        <v>3</v>
      </c>
      <c r="E11286">
        <v>2</v>
      </c>
      <c r="F11286" s="2">
        <v>630</v>
      </c>
    </row>
    <row r="11287" spans="1:6" x14ac:dyDescent="0.25">
      <c r="A11287">
        <v>208128</v>
      </c>
      <c r="B11287" s="1">
        <v>42989</v>
      </c>
      <c r="C11287" t="s">
        <v>104</v>
      </c>
      <c r="D11287">
        <v>3</v>
      </c>
      <c r="E11287">
        <v>7</v>
      </c>
      <c r="F11287" s="2">
        <v>558</v>
      </c>
    </row>
    <row r="11288" spans="1:6" x14ac:dyDescent="0.25">
      <c r="A11288">
        <v>208129</v>
      </c>
      <c r="B11288" s="1">
        <v>42989</v>
      </c>
      <c r="C11288" t="s">
        <v>71</v>
      </c>
      <c r="D11288">
        <v>2</v>
      </c>
      <c r="E11288">
        <v>1</v>
      </c>
      <c r="F11288" s="2">
        <v>417</v>
      </c>
    </row>
    <row r="11289" spans="1:6" x14ac:dyDescent="0.25">
      <c r="A11289">
        <v>208130</v>
      </c>
      <c r="B11289" s="1">
        <v>42989</v>
      </c>
      <c r="C11289" t="s">
        <v>17</v>
      </c>
      <c r="D11289">
        <v>2</v>
      </c>
      <c r="E11289">
        <v>3</v>
      </c>
      <c r="F11289" s="2">
        <v>527</v>
      </c>
    </row>
    <row r="11290" spans="1:6" x14ac:dyDescent="0.25">
      <c r="A11290">
        <v>208131</v>
      </c>
      <c r="B11290" s="1">
        <v>42989</v>
      </c>
      <c r="C11290" t="s">
        <v>174</v>
      </c>
      <c r="D11290">
        <v>2</v>
      </c>
      <c r="E11290">
        <v>9</v>
      </c>
      <c r="F11290" s="2">
        <v>527</v>
      </c>
    </row>
    <row r="11291" spans="1:6" x14ac:dyDescent="0.25">
      <c r="A11291">
        <v>208132</v>
      </c>
      <c r="B11291" s="1">
        <v>42989</v>
      </c>
      <c r="C11291" t="s">
        <v>6</v>
      </c>
      <c r="D11291">
        <v>4</v>
      </c>
      <c r="E11291">
        <v>7</v>
      </c>
      <c r="F11291" s="2">
        <v>480</v>
      </c>
    </row>
    <row r="11292" spans="1:6" x14ac:dyDescent="0.25">
      <c r="A11292">
        <v>208133</v>
      </c>
      <c r="B11292" s="1">
        <v>42989</v>
      </c>
      <c r="C11292" t="s">
        <v>54</v>
      </c>
      <c r="D11292">
        <v>1</v>
      </c>
      <c r="E11292">
        <v>9</v>
      </c>
      <c r="F11292" s="2">
        <v>161</v>
      </c>
    </row>
    <row r="11293" spans="1:6" x14ac:dyDescent="0.25">
      <c r="A11293">
        <v>208134</v>
      </c>
      <c r="B11293" s="1">
        <v>42989</v>
      </c>
      <c r="C11293" t="s">
        <v>122</v>
      </c>
      <c r="D11293">
        <v>3</v>
      </c>
      <c r="E11293">
        <v>2</v>
      </c>
      <c r="F11293" s="2">
        <v>866</v>
      </c>
    </row>
    <row r="11294" spans="1:6" x14ac:dyDescent="0.25">
      <c r="A11294">
        <v>208135</v>
      </c>
      <c r="B11294" s="1">
        <v>42989</v>
      </c>
      <c r="C11294" t="s">
        <v>385</v>
      </c>
      <c r="D11294">
        <v>2</v>
      </c>
      <c r="E11294">
        <v>2</v>
      </c>
      <c r="F11294" s="2">
        <v>615</v>
      </c>
    </row>
    <row r="11295" spans="1:6" x14ac:dyDescent="0.25">
      <c r="A11295">
        <v>208136</v>
      </c>
      <c r="B11295" s="1">
        <v>42989</v>
      </c>
      <c r="C11295" t="s">
        <v>348</v>
      </c>
      <c r="D11295">
        <v>2</v>
      </c>
      <c r="E11295">
        <v>1</v>
      </c>
      <c r="F11295" s="2">
        <v>520</v>
      </c>
    </row>
    <row r="11296" spans="1:6" x14ac:dyDescent="0.25">
      <c r="A11296">
        <v>208137</v>
      </c>
      <c r="B11296" s="1">
        <v>42989</v>
      </c>
      <c r="C11296" t="s">
        <v>70</v>
      </c>
      <c r="D11296">
        <v>3</v>
      </c>
      <c r="E11296">
        <v>8</v>
      </c>
      <c r="F11296" s="2">
        <v>816</v>
      </c>
    </row>
    <row r="11297" spans="1:6" x14ac:dyDescent="0.25">
      <c r="A11297">
        <v>208138</v>
      </c>
      <c r="B11297" s="1">
        <v>42989</v>
      </c>
      <c r="C11297" t="s">
        <v>287</v>
      </c>
      <c r="D11297">
        <v>2</v>
      </c>
      <c r="E11297">
        <v>7</v>
      </c>
      <c r="F11297" s="2">
        <v>440</v>
      </c>
    </row>
    <row r="11298" spans="1:6" x14ac:dyDescent="0.25">
      <c r="A11298">
        <v>208139</v>
      </c>
      <c r="B11298" s="1">
        <v>42989</v>
      </c>
      <c r="C11298" t="s">
        <v>238</v>
      </c>
      <c r="D11298">
        <v>1</v>
      </c>
      <c r="E11298">
        <v>3</v>
      </c>
      <c r="F11298" s="2">
        <v>586</v>
      </c>
    </row>
    <row r="11299" spans="1:6" x14ac:dyDescent="0.25">
      <c r="A11299">
        <v>208140</v>
      </c>
      <c r="B11299" s="1">
        <v>42989</v>
      </c>
      <c r="C11299" t="s">
        <v>326</v>
      </c>
      <c r="D11299">
        <v>4</v>
      </c>
      <c r="E11299">
        <v>3</v>
      </c>
      <c r="F11299" s="2">
        <v>486</v>
      </c>
    </row>
    <row r="11300" spans="1:6" x14ac:dyDescent="0.25">
      <c r="A11300">
        <v>208141</v>
      </c>
      <c r="B11300" s="1">
        <v>42989</v>
      </c>
      <c r="C11300" t="s">
        <v>283</v>
      </c>
      <c r="D11300">
        <v>3</v>
      </c>
      <c r="E11300">
        <v>7</v>
      </c>
      <c r="F11300" s="2">
        <v>743</v>
      </c>
    </row>
    <row r="11301" spans="1:6" x14ac:dyDescent="0.25">
      <c r="A11301">
        <v>208142</v>
      </c>
      <c r="B11301" s="1">
        <v>42989</v>
      </c>
      <c r="C11301" t="s">
        <v>228</v>
      </c>
      <c r="D11301">
        <v>3</v>
      </c>
      <c r="E11301">
        <v>1</v>
      </c>
      <c r="F11301" s="2">
        <v>870</v>
      </c>
    </row>
    <row r="11302" spans="1:6" x14ac:dyDescent="0.25">
      <c r="A11302">
        <v>208143</v>
      </c>
      <c r="B11302" s="1">
        <v>42989</v>
      </c>
      <c r="C11302" t="s">
        <v>168</v>
      </c>
      <c r="D11302">
        <v>1</v>
      </c>
      <c r="E11302">
        <v>2</v>
      </c>
      <c r="F11302" s="2">
        <v>343</v>
      </c>
    </row>
    <row r="11303" spans="1:6" x14ac:dyDescent="0.25">
      <c r="A11303">
        <v>208144</v>
      </c>
      <c r="B11303" s="1">
        <v>42989</v>
      </c>
      <c r="C11303" t="s">
        <v>382</v>
      </c>
      <c r="D11303">
        <v>4</v>
      </c>
      <c r="E11303">
        <v>2</v>
      </c>
      <c r="F11303" s="2">
        <v>732</v>
      </c>
    </row>
    <row r="11304" spans="1:6" x14ac:dyDescent="0.25">
      <c r="A11304">
        <v>208145</v>
      </c>
      <c r="B11304" s="1">
        <v>42989</v>
      </c>
      <c r="C11304" t="s">
        <v>386</v>
      </c>
      <c r="D11304">
        <v>2</v>
      </c>
      <c r="E11304">
        <v>5</v>
      </c>
      <c r="F11304" s="2">
        <v>739</v>
      </c>
    </row>
    <row r="11305" spans="1:6" x14ac:dyDescent="0.25">
      <c r="A11305">
        <v>208146</v>
      </c>
      <c r="B11305" s="1">
        <v>42989</v>
      </c>
      <c r="C11305" t="s">
        <v>252</v>
      </c>
      <c r="D11305">
        <v>4</v>
      </c>
      <c r="E11305">
        <v>3</v>
      </c>
      <c r="F11305" s="2">
        <v>351</v>
      </c>
    </row>
    <row r="11306" spans="1:6" x14ac:dyDescent="0.25">
      <c r="A11306">
        <v>208147</v>
      </c>
      <c r="B11306" s="1">
        <v>42989</v>
      </c>
      <c r="C11306" t="s">
        <v>45</v>
      </c>
      <c r="D11306">
        <v>2</v>
      </c>
      <c r="E11306">
        <v>5</v>
      </c>
      <c r="F11306" s="2">
        <v>857</v>
      </c>
    </row>
    <row r="11307" spans="1:6" x14ac:dyDescent="0.25">
      <c r="A11307">
        <v>208148</v>
      </c>
      <c r="B11307" s="1">
        <v>42989</v>
      </c>
      <c r="C11307" t="s">
        <v>154</v>
      </c>
      <c r="D11307">
        <v>2</v>
      </c>
      <c r="E11307">
        <v>7</v>
      </c>
      <c r="F11307" s="2">
        <v>882</v>
      </c>
    </row>
    <row r="11308" spans="1:6" x14ac:dyDescent="0.25">
      <c r="A11308">
        <v>208149</v>
      </c>
      <c r="B11308" s="1">
        <v>42990</v>
      </c>
      <c r="C11308" t="s">
        <v>95</v>
      </c>
      <c r="D11308">
        <v>2</v>
      </c>
      <c r="E11308">
        <v>8</v>
      </c>
      <c r="F11308" s="2">
        <v>378</v>
      </c>
    </row>
    <row r="11309" spans="1:6" x14ac:dyDescent="0.25">
      <c r="A11309">
        <v>208150</v>
      </c>
      <c r="B11309" s="1">
        <v>42990</v>
      </c>
      <c r="C11309" t="s">
        <v>350</v>
      </c>
      <c r="D11309">
        <v>1</v>
      </c>
      <c r="E11309">
        <v>4</v>
      </c>
      <c r="F11309" s="2">
        <v>218</v>
      </c>
    </row>
    <row r="11310" spans="1:6" x14ac:dyDescent="0.25">
      <c r="A11310">
        <v>208151</v>
      </c>
      <c r="B11310" s="1">
        <v>42990</v>
      </c>
      <c r="C11310" t="s">
        <v>323</v>
      </c>
      <c r="D11310">
        <v>3</v>
      </c>
      <c r="E11310">
        <v>9</v>
      </c>
      <c r="F11310" s="2">
        <v>875</v>
      </c>
    </row>
    <row r="11311" spans="1:6" x14ac:dyDescent="0.25">
      <c r="A11311">
        <v>208152</v>
      </c>
      <c r="B11311" s="1">
        <v>42990</v>
      </c>
      <c r="C11311" t="s">
        <v>66</v>
      </c>
      <c r="D11311">
        <v>2</v>
      </c>
      <c r="E11311">
        <v>7</v>
      </c>
      <c r="F11311" s="2">
        <v>398</v>
      </c>
    </row>
    <row r="11312" spans="1:6" x14ac:dyDescent="0.25">
      <c r="A11312">
        <v>208153</v>
      </c>
      <c r="B11312" s="1">
        <v>42990</v>
      </c>
      <c r="C11312" t="s">
        <v>311</v>
      </c>
      <c r="D11312">
        <v>2</v>
      </c>
      <c r="E11312">
        <v>5</v>
      </c>
      <c r="F11312" s="2">
        <v>95</v>
      </c>
    </row>
    <row r="11313" spans="1:6" x14ac:dyDescent="0.25">
      <c r="A11313">
        <v>208154</v>
      </c>
      <c r="B11313" s="1">
        <v>42990</v>
      </c>
      <c r="C11313" t="s">
        <v>103</v>
      </c>
      <c r="D11313">
        <v>2</v>
      </c>
      <c r="E11313">
        <v>9</v>
      </c>
      <c r="F11313" s="2">
        <v>110</v>
      </c>
    </row>
    <row r="11314" spans="1:6" x14ac:dyDescent="0.25">
      <c r="A11314">
        <v>208155</v>
      </c>
      <c r="B11314" s="1">
        <v>42990</v>
      </c>
      <c r="C11314" t="s">
        <v>104</v>
      </c>
      <c r="D11314">
        <v>3</v>
      </c>
      <c r="E11314">
        <v>1</v>
      </c>
      <c r="F11314" s="2">
        <v>679</v>
      </c>
    </row>
    <row r="11315" spans="1:6" x14ac:dyDescent="0.25">
      <c r="A11315">
        <v>208156</v>
      </c>
      <c r="B11315" s="1">
        <v>42990</v>
      </c>
      <c r="C11315" t="s">
        <v>330</v>
      </c>
      <c r="D11315">
        <v>3</v>
      </c>
      <c r="E11315">
        <v>6</v>
      </c>
      <c r="F11315" s="2">
        <v>883</v>
      </c>
    </row>
    <row r="11316" spans="1:6" x14ac:dyDescent="0.25">
      <c r="A11316">
        <v>208157</v>
      </c>
      <c r="B11316" s="1">
        <v>42990</v>
      </c>
      <c r="C11316" t="s">
        <v>171</v>
      </c>
      <c r="D11316">
        <v>1</v>
      </c>
      <c r="E11316">
        <v>3</v>
      </c>
      <c r="F11316" s="2">
        <v>739</v>
      </c>
    </row>
    <row r="11317" spans="1:6" x14ac:dyDescent="0.25">
      <c r="A11317">
        <v>208158</v>
      </c>
      <c r="B11317" s="1">
        <v>42990</v>
      </c>
      <c r="C11317" t="s">
        <v>113</v>
      </c>
      <c r="D11317">
        <v>1</v>
      </c>
      <c r="E11317">
        <v>4</v>
      </c>
      <c r="F11317" s="2">
        <v>821</v>
      </c>
    </row>
    <row r="11318" spans="1:6" x14ac:dyDescent="0.25">
      <c r="A11318">
        <v>208159</v>
      </c>
      <c r="B11318" s="1">
        <v>42990</v>
      </c>
      <c r="C11318" t="s">
        <v>6</v>
      </c>
      <c r="D11318">
        <v>3</v>
      </c>
      <c r="E11318">
        <v>3</v>
      </c>
      <c r="F11318" s="2">
        <v>112</v>
      </c>
    </row>
    <row r="11319" spans="1:6" x14ac:dyDescent="0.25">
      <c r="A11319">
        <v>208160</v>
      </c>
      <c r="B11319" s="1">
        <v>42990</v>
      </c>
      <c r="C11319" t="s">
        <v>68</v>
      </c>
      <c r="D11319">
        <v>3</v>
      </c>
      <c r="E11319">
        <v>5</v>
      </c>
      <c r="F11319" s="2">
        <v>415</v>
      </c>
    </row>
    <row r="11320" spans="1:6" x14ac:dyDescent="0.25">
      <c r="A11320">
        <v>208161</v>
      </c>
      <c r="B11320" s="1">
        <v>42990</v>
      </c>
      <c r="C11320" t="s">
        <v>122</v>
      </c>
      <c r="D11320">
        <v>2</v>
      </c>
      <c r="E11320">
        <v>3</v>
      </c>
      <c r="F11320" s="2">
        <v>651</v>
      </c>
    </row>
    <row r="11321" spans="1:6" x14ac:dyDescent="0.25">
      <c r="A11321">
        <v>208162</v>
      </c>
      <c r="B11321" s="1">
        <v>42990</v>
      </c>
      <c r="C11321" t="s">
        <v>311</v>
      </c>
      <c r="D11321">
        <v>1</v>
      </c>
      <c r="E11321">
        <v>7</v>
      </c>
      <c r="F11321" s="2">
        <v>54</v>
      </c>
    </row>
    <row r="11322" spans="1:6" x14ac:dyDescent="0.25">
      <c r="A11322">
        <v>208163</v>
      </c>
      <c r="B11322" s="1">
        <v>42990</v>
      </c>
      <c r="C11322" t="s">
        <v>68</v>
      </c>
      <c r="D11322">
        <v>2</v>
      </c>
      <c r="E11322">
        <v>9</v>
      </c>
      <c r="F11322" s="2">
        <v>93</v>
      </c>
    </row>
    <row r="11323" spans="1:6" x14ac:dyDescent="0.25">
      <c r="A11323">
        <v>208164</v>
      </c>
      <c r="B11323" s="1">
        <v>42990</v>
      </c>
      <c r="C11323" t="s">
        <v>96</v>
      </c>
      <c r="D11323">
        <v>1</v>
      </c>
      <c r="E11323">
        <v>3</v>
      </c>
      <c r="F11323" s="2">
        <v>338</v>
      </c>
    </row>
    <row r="11324" spans="1:6" x14ac:dyDescent="0.25">
      <c r="A11324">
        <v>208165</v>
      </c>
      <c r="B11324" s="1">
        <v>42991</v>
      </c>
      <c r="C11324" t="s">
        <v>164</v>
      </c>
      <c r="D11324">
        <v>3</v>
      </c>
      <c r="E11324">
        <v>1</v>
      </c>
      <c r="F11324" s="2">
        <v>888</v>
      </c>
    </row>
    <row r="11325" spans="1:6" x14ac:dyDescent="0.25">
      <c r="A11325">
        <v>208166</v>
      </c>
      <c r="B11325" s="1">
        <v>42991</v>
      </c>
      <c r="C11325" t="s">
        <v>325</v>
      </c>
      <c r="D11325">
        <v>3</v>
      </c>
      <c r="E11325">
        <v>6</v>
      </c>
      <c r="F11325" s="2">
        <v>212</v>
      </c>
    </row>
    <row r="11326" spans="1:6" x14ac:dyDescent="0.25">
      <c r="A11326">
        <v>208167</v>
      </c>
      <c r="B11326" s="1">
        <v>42991</v>
      </c>
      <c r="C11326" t="s">
        <v>143</v>
      </c>
      <c r="D11326">
        <v>1</v>
      </c>
      <c r="E11326">
        <v>5</v>
      </c>
      <c r="F11326" s="2">
        <v>53</v>
      </c>
    </row>
    <row r="11327" spans="1:6" x14ac:dyDescent="0.25">
      <c r="A11327">
        <v>208168</v>
      </c>
      <c r="B11327" s="1">
        <v>42991</v>
      </c>
      <c r="C11327" t="s">
        <v>251</v>
      </c>
      <c r="D11327">
        <v>4</v>
      </c>
      <c r="E11327">
        <v>5</v>
      </c>
      <c r="F11327" s="2">
        <v>281</v>
      </c>
    </row>
    <row r="11328" spans="1:6" x14ac:dyDescent="0.25">
      <c r="A11328">
        <v>208169</v>
      </c>
      <c r="B11328" s="1">
        <v>42991</v>
      </c>
      <c r="C11328" t="s">
        <v>196</v>
      </c>
      <c r="D11328">
        <v>4</v>
      </c>
      <c r="E11328">
        <v>1</v>
      </c>
      <c r="F11328" s="2">
        <v>682</v>
      </c>
    </row>
    <row r="11329" spans="1:6" x14ac:dyDescent="0.25">
      <c r="A11329">
        <v>208170</v>
      </c>
      <c r="B11329" s="1">
        <v>42991</v>
      </c>
      <c r="C11329" t="s">
        <v>359</v>
      </c>
      <c r="D11329">
        <v>4</v>
      </c>
      <c r="E11329">
        <v>8</v>
      </c>
      <c r="F11329" s="2">
        <v>721</v>
      </c>
    </row>
    <row r="11330" spans="1:6" x14ac:dyDescent="0.25">
      <c r="A11330">
        <v>208171</v>
      </c>
      <c r="B11330" s="1">
        <v>42991</v>
      </c>
      <c r="C11330" t="s">
        <v>78</v>
      </c>
      <c r="D11330">
        <v>2</v>
      </c>
      <c r="E11330">
        <v>9</v>
      </c>
      <c r="F11330" s="2">
        <v>307</v>
      </c>
    </row>
    <row r="11331" spans="1:6" x14ac:dyDescent="0.25">
      <c r="A11331">
        <v>208172</v>
      </c>
      <c r="B11331" s="1">
        <v>42991</v>
      </c>
      <c r="C11331" t="s">
        <v>334</v>
      </c>
      <c r="D11331">
        <v>1</v>
      </c>
      <c r="E11331">
        <v>3</v>
      </c>
      <c r="F11331" s="2">
        <v>535</v>
      </c>
    </row>
    <row r="11332" spans="1:6" x14ac:dyDescent="0.25">
      <c r="A11332">
        <v>208173</v>
      </c>
      <c r="B11332" s="1">
        <v>42991</v>
      </c>
      <c r="C11332" t="s">
        <v>44</v>
      </c>
      <c r="D11332">
        <v>1</v>
      </c>
      <c r="E11332">
        <v>9</v>
      </c>
      <c r="F11332" s="2">
        <v>156</v>
      </c>
    </row>
    <row r="11333" spans="1:6" x14ac:dyDescent="0.25">
      <c r="A11333">
        <v>208174</v>
      </c>
      <c r="B11333" s="1">
        <v>42991</v>
      </c>
      <c r="C11333" t="s">
        <v>344</v>
      </c>
      <c r="D11333">
        <v>1</v>
      </c>
      <c r="E11333">
        <v>9</v>
      </c>
      <c r="F11333" s="2">
        <v>665</v>
      </c>
    </row>
    <row r="11334" spans="1:6" x14ac:dyDescent="0.25">
      <c r="A11334">
        <v>208175</v>
      </c>
      <c r="B11334" s="1">
        <v>42991</v>
      </c>
      <c r="C11334" t="s">
        <v>10</v>
      </c>
      <c r="D11334">
        <v>4</v>
      </c>
      <c r="E11334">
        <v>1</v>
      </c>
      <c r="F11334" s="2">
        <v>784</v>
      </c>
    </row>
    <row r="11335" spans="1:6" x14ac:dyDescent="0.25">
      <c r="A11335">
        <v>208176</v>
      </c>
      <c r="B11335" s="1">
        <v>42991</v>
      </c>
      <c r="C11335" t="s">
        <v>293</v>
      </c>
      <c r="D11335">
        <v>1</v>
      </c>
      <c r="E11335">
        <v>1</v>
      </c>
      <c r="F11335" s="2">
        <v>646</v>
      </c>
    </row>
    <row r="11336" spans="1:6" x14ac:dyDescent="0.25">
      <c r="A11336">
        <v>208177</v>
      </c>
      <c r="B11336" s="1">
        <v>42991</v>
      </c>
      <c r="C11336" t="s">
        <v>374</v>
      </c>
      <c r="D11336">
        <v>3</v>
      </c>
      <c r="E11336">
        <v>6</v>
      </c>
      <c r="F11336" s="2">
        <v>681</v>
      </c>
    </row>
    <row r="11337" spans="1:6" x14ac:dyDescent="0.25">
      <c r="A11337">
        <v>208178</v>
      </c>
      <c r="B11337" s="1">
        <v>42991</v>
      </c>
      <c r="C11337" t="s">
        <v>338</v>
      </c>
      <c r="D11337">
        <v>3</v>
      </c>
      <c r="E11337">
        <v>4</v>
      </c>
      <c r="F11337" s="2">
        <v>842</v>
      </c>
    </row>
    <row r="11338" spans="1:6" x14ac:dyDescent="0.25">
      <c r="A11338">
        <v>208179</v>
      </c>
      <c r="B11338" s="1">
        <v>42991</v>
      </c>
      <c r="C11338" t="s">
        <v>372</v>
      </c>
      <c r="D11338">
        <v>1</v>
      </c>
      <c r="E11338">
        <v>2</v>
      </c>
      <c r="F11338" s="2">
        <v>84</v>
      </c>
    </row>
    <row r="11339" spans="1:6" x14ac:dyDescent="0.25">
      <c r="A11339">
        <v>208180</v>
      </c>
      <c r="B11339" s="1">
        <v>42992</v>
      </c>
      <c r="C11339" t="s">
        <v>81</v>
      </c>
      <c r="D11339">
        <v>4</v>
      </c>
      <c r="E11339">
        <v>6</v>
      </c>
      <c r="F11339" s="2">
        <v>541</v>
      </c>
    </row>
    <row r="11340" spans="1:6" x14ac:dyDescent="0.25">
      <c r="A11340">
        <v>208181</v>
      </c>
      <c r="B11340" s="1">
        <v>42992</v>
      </c>
      <c r="C11340" t="s">
        <v>211</v>
      </c>
      <c r="D11340">
        <v>2</v>
      </c>
      <c r="E11340">
        <v>8</v>
      </c>
      <c r="F11340" s="2">
        <v>376</v>
      </c>
    </row>
    <row r="11341" spans="1:6" x14ac:dyDescent="0.25">
      <c r="A11341">
        <v>208182</v>
      </c>
      <c r="B11341" s="1">
        <v>42992</v>
      </c>
      <c r="C11341" t="s">
        <v>149</v>
      </c>
      <c r="D11341">
        <v>2</v>
      </c>
      <c r="E11341">
        <v>4</v>
      </c>
      <c r="F11341" s="2">
        <v>432</v>
      </c>
    </row>
    <row r="11342" spans="1:6" x14ac:dyDescent="0.25">
      <c r="A11342">
        <v>208183</v>
      </c>
      <c r="B11342" s="1">
        <v>42992</v>
      </c>
      <c r="C11342" t="s">
        <v>203</v>
      </c>
      <c r="D11342">
        <v>4</v>
      </c>
      <c r="E11342">
        <v>9</v>
      </c>
      <c r="F11342" s="2">
        <v>183</v>
      </c>
    </row>
    <row r="11343" spans="1:6" x14ac:dyDescent="0.25">
      <c r="A11343">
        <v>208184</v>
      </c>
      <c r="B11343" s="1">
        <v>42992</v>
      </c>
      <c r="C11343" t="s">
        <v>308</v>
      </c>
      <c r="D11343">
        <v>2</v>
      </c>
      <c r="E11343">
        <v>9</v>
      </c>
      <c r="F11343" s="2">
        <v>103</v>
      </c>
    </row>
    <row r="11344" spans="1:6" x14ac:dyDescent="0.25">
      <c r="A11344">
        <v>208185</v>
      </c>
      <c r="B11344" s="1">
        <v>42992</v>
      </c>
      <c r="C11344" t="s">
        <v>180</v>
      </c>
      <c r="D11344">
        <v>2</v>
      </c>
      <c r="E11344">
        <v>1</v>
      </c>
      <c r="F11344" s="2">
        <v>76</v>
      </c>
    </row>
    <row r="11345" spans="1:6" x14ac:dyDescent="0.25">
      <c r="A11345">
        <v>208186</v>
      </c>
      <c r="B11345" s="1">
        <v>42992</v>
      </c>
      <c r="C11345" t="s">
        <v>206</v>
      </c>
      <c r="D11345">
        <v>2</v>
      </c>
      <c r="E11345">
        <v>6</v>
      </c>
      <c r="F11345" s="2">
        <v>845</v>
      </c>
    </row>
    <row r="11346" spans="1:6" x14ac:dyDescent="0.25">
      <c r="A11346">
        <v>208187</v>
      </c>
      <c r="B11346" s="1">
        <v>42992</v>
      </c>
      <c r="C11346" t="s">
        <v>189</v>
      </c>
      <c r="D11346">
        <v>2</v>
      </c>
      <c r="E11346">
        <v>5</v>
      </c>
      <c r="F11346" s="2">
        <v>584</v>
      </c>
    </row>
    <row r="11347" spans="1:6" x14ac:dyDescent="0.25">
      <c r="A11347">
        <v>208188</v>
      </c>
      <c r="B11347" s="1">
        <v>42992</v>
      </c>
      <c r="C11347" t="s">
        <v>141</v>
      </c>
      <c r="D11347">
        <v>3</v>
      </c>
      <c r="E11347">
        <v>3</v>
      </c>
      <c r="F11347" s="2">
        <v>278</v>
      </c>
    </row>
    <row r="11348" spans="1:6" x14ac:dyDescent="0.25">
      <c r="A11348">
        <v>208189</v>
      </c>
      <c r="B11348" s="1">
        <v>42992</v>
      </c>
      <c r="C11348" t="s">
        <v>353</v>
      </c>
      <c r="D11348">
        <v>2</v>
      </c>
      <c r="E11348">
        <v>9</v>
      </c>
      <c r="F11348" s="2">
        <v>639</v>
      </c>
    </row>
    <row r="11349" spans="1:6" x14ac:dyDescent="0.25">
      <c r="A11349">
        <v>208190</v>
      </c>
      <c r="B11349" s="1">
        <v>42992</v>
      </c>
      <c r="C11349" t="s">
        <v>127</v>
      </c>
      <c r="D11349">
        <v>2</v>
      </c>
      <c r="E11349">
        <v>3</v>
      </c>
      <c r="F11349" s="2">
        <v>871</v>
      </c>
    </row>
    <row r="11350" spans="1:6" x14ac:dyDescent="0.25">
      <c r="A11350">
        <v>208191</v>
      </c>
      <c r="B11350" s="1">
        <v>42992</v>
      </c>
      <c r="C11350" t="s">
        <v>210</v>
      </c>
      <c r="D11350">
        <v>2</v>
      </c>
      <c r="E11350">
        <v>7</v>
      </c>
      <c r="F11350" s="2">
        <v>540</v>
      </c>
    </row>
    <row r="11351" spans="1:6" x14ac:dyDescent="0.25">
      <c r="A11351">
        <v>208192</v>
      </c>
      <c r="B11351" s="1">
        <v>42992</v>
      </c>
      <c r="C11351" t="s">
        <v>44</v>
      </c>
      <c r="D11351">
        <v>1</v>
      </c>
      <c r="E11351">
        <v>3</v>
      </c>
      <c r="F11351" s="2">
        <v>355</v>
      </c>
    </row>
    <row r="11352" spans="1:6" x14ac:dyDescent="0.25">
      <c r="A11352">
        <v>208193</v>
      </c>
      <c r="B11352" s="1">
        <v>42992</v>
      </c>
      <c r="C11352" t="s">
        <v>267</v>
      </c>
      <c r="D11352">
        <v>3</v>
      </c>
      <c r="E11352">
        <v>5</v>
      </c>
      <c r="F11352" s="2">
        <v>181</v>
      </c>
    </row>
    <row r="11353" spans="1:6" x14ac:dyDescent="0.25">
      <c r="A11353">
        <v>208194</v>
      </c>
      <c r="B11353" s="1">
        <v>42992</v>
      </c>
      <c r="C11353" t="s">
        <v>347</v>
      </c>
      <c r="D11353">
        <v>2</v>
      </c>
      <c r="E11353">
        <v>2</v>
      </c>
      <c r="F11353" s="2">
        <v>319</v>
      </c>
    </row>
    <row r="11354" spans="1:6" x14ac:dyDescent="0.25">
      <c r="A11354">
        <v>208195</v>
      </c>
      <c r="B11354" s="1">
        <v>42992</v>
      </c>
      <c r="C11354" t="s">
        <v>203</v>
      </c>
      <c r="D11354">
        <v>3</v>
      </c>
      <c r="E11354">
        <v>7</v>
      </c>
      <c r="F11354" s="2">
        <v>502</v>
      </c>
    </row>
    <row r="11355" spans="1:6" x14ac:dyDescent="0.25">
      <c r="A11355">
        <v>208196</v>
      </c>
      <c r="B11355" s="1">
        <v>42992</v>
      </c>
      <c r="C11355" t="s">
        <v>308</v>
      </c>
      <c r="D11355">
        <v>2</v>
      </c>
      <c r="E11355">
        <v>9</v>
      </c>
      <c r="F11355" s="2">
        <v>662</v>
      </c>
    </row>
    <row r="11356" spans="1:6" x14ac:dyDescent="0.25">
      <c r="A11356">
        <v>208197</v>
      </c>
      <c r="B11356" s="1">
        <v>42992</v>
      </c>
      <c r="C11356" t="s">
        <v>290</v>
      </c>
      <c r="D11356">
        <v>1</v>
      </c>
      <c r="E11356">
        <v>4</v>
      </c>
      <c r="F11356" s="2">
        <v>526</v>
      </c>
    </row>
    <row r="11357" spans="1:6" x14ac:dyDescent="0.25">
      <c r="A11357">
        <v>208198</v>
      </c>
      <c r="B11357" s="1">
        <v>42993</v>
      </c>
      <c r="C11357" t="s">
        <v>168</v>
      </c>
      <c r="D11357">
        <v>3</v>
      </c>
      <c r="E11357">
        <v>7</v>
      </c>
      <c r="F11357" s="2">
        <v>177</v>
      </c>
    </row>
    <row r="11358" spans="1:6" x14ac:dyDescent="0.25">
      <c r="A11358">
        <v>208199</v>
      </c>
      <c r="B11358" s="1">
        <v>42993</v>
      </c>
      <c r="C11358" t="s">
        <v>365</v>
      </c>
      <c r="D11358">
        <v>2</v>
      </c>
      <c r="E11358">
        <v>1</v>
      </c>
      <c r="F11358" s="2">
        <v>225</v>
      </c>
    </row>
    <row r="11359" spans="1:6" x14ac:dyDescent="0.25">
      <c r="A11359">
        <v>208200</v>
      </c>
      <c r="B11359" s="1">
        <v>42993</v>
      </c>
      <c r="C11359" t="s">
        <v>166</v>
      </c>
      <c r="D11359">
        <v>4</v>
      </c>
      <c r="E11359">
        <v>3</v>
      </c>
      <c r="F11359" s="2">
        <v>845</v>
      </c>
    </row>
    <row r="11360" spans="1:6" x14ac:dyDescent="0.25">
      <c r="A11360">
        <v>208201</v>
      </c>
      <c r="B11360" s="1">
        <v>42993</v>
      </c>
      <c r="C11360" t="s">
        <v>105</v>
      </c>
      <c r="D11360">
        <v>3</v>
      </c>
      <c r="E11360">
        <v>1</v>
      </c>
      <c r="F11360" s="2">
        <v>900</v>
      </c>
    </row>
    <row r="11361" spans="1:6" x14ac:dyDescent="0.25">
      <c r="A11361">
        <v>208202</v>
      </c>
      <c r="B11361" s="1">
        <v>42993</v>
      </c>
      <c r="C11361" t="s">
        <v>55</v>
      </c>
      <c r="D11361">
        <v>3</v>
      </c>
      <c r="E11361">
        <v>2</v>
      </c>
      <c r="F11361" s="2">
        <v>481</v>
      </c>
    </row>
    <row r="11362" spans="1:6" x14ac:dyDescent="0.25">
      <c r="A11362">
        <v>208203</v>
      </c>
      <c r="B11362" s="1">
        <v>42993</v>
      </c>
      <c r="C11362" t="s">
        <v>239</v>
      </c>
      <c r="D11362">
        <v>3</v>
      </c>
      <c r="E11362">
        <v>6</v>
      </c>
      <c r="F11362" s="2">
        <v>852</v>
      </c>
    </row>
    <row r="11363" spans="1:6" x14ac:dyDescent="0.25">
      <c r="A11363">
        <v>208204</v>
      </c>
      <c r="B11363" s="1">
        <v>42993</v>
      </c>
      <c r="C11363" t="s">
        <v>364</v>
      </c>
      <c r="D11363">
        <v>3</v>
      </c>
      <c r="E11363">
        <v>5</v>
      </c>
      <c r="F11363" s="2">
        <v>321</v>
      </c>
    </row>
    <row r="11364" spans="1:6" x14ac:dyDescent="0.25">
      <c r="A11364">
        <v>208205</v>
      </c>
      <c r="B11364" s="1">
        <v>42993</v>
      </c>
      <c r="C11364" t="s">
        <v>372</v>
      </c>
      <c r="D11364">
        <v>1</v>
      </c>
      <c r="E11364">
        <v>6</v>
      </c>
      <c r="F11364" s="2">
        <v>344</v>
      </c>
    </row>
    <row r="11365" spans="1:6" x14ac:dyDescent="0.25">
      <c r="A11365">
        <v>208206</v>
      </c>
      <c r="B11365" s="1">
        <v>42993</v>
      </c>
      <c r="C11365" t="s">
        <v>261</v>
      </c>
      <c r="D11365">
        <v>3</v>
      </c>
      <c r="E11365">
        <v>4</v>
      </c>
      <c r="F11365" s="2">
        <v>653</v>
      </c>
    </row>
    <row r="11366" spans="1:6" x14ac:dyDescent="0.25">
      <c r="A11366">
        <v>208207</v>
      </c>
      <c r="B11366" s="1">
        <v>42993</v>
      </c>
      <c r="C11366" t="s">
        <v>150</v>
      </c>
      <c r="D11366">
        <v>4</v>
      </c>
      <c r="E11366">
        <v>4</v>
      </c>
      <c r="F11366" s="2">
        <v>72</v>
      </c>
    </row>
    <row r="11367" spans="1:6" x14ac:dyDescent="0.25">
      <c r="A11367">
        <v>208208</v>
      </c>
      <c r="B11367" s="1">
        <v>42993</v>
      </c>
      <c r="C11367" t="s">
        <v>45</v>
      </c>
      <c r="D11367">
        <v>1</v>
      </c>
      <c r="E11367">
        <v>1</v>
      </c>
      <c r="F11367" s="2">
        <v>439</v>
      </c>
    </row>
    <row r="11368" spans="1:6" x14ac:dyDescent="0.25">
      <c r="A11368">
        <v>208209</v>
      </c>
      <c r="B11368" s="1">
        <v>42993</v>
      </c>
      <c r="C11368" t="s">
        <v>135</v>
      </c>
      <c r="D11368">
        <v>1</v>
      </c>
      <c r="E11368">
        <v>3</v>
      </c>
      <c r="F11368" s="2">
        <v>172</v>
      </c>
    </row>
    <row r="11369" spans="1:6" x14ac:dyDescent="0.25">
      <c r="A11369">
        <v>208210</v>
      </c>
      <c r="B11369" s="1">
        <v>42993</v>
      </c>
      <c r="C11369" t="s">
        <v>82</v>
      </c>
      <c r="D11369">
        <v>4</v>
      </c>
      <c r="E11369">
        <v>5</v>
      </c>
      <c r="F11369" s="2">
        <v>804</v>
      </c>
    </row>
    <row r="11370" spans="1:6" x14ac:dyDescent="0.25">
      <c r="A11370">
        <v>208211</v>
      </c>
      <c r="B11370" s="1">
        <v>42993</v>
      </c>
      <c r="C11370" t="s">
        <v>311</v>
      </c>
      <c r="D11370">
        <v>1</v>
      </c>
      <c r="E11370">
        <v>2</v>
      </c>
      <c r="F11370" s="2">
        <v>713</v>
      </c>
    </row>
    <row r="11371" spans="1:6" x14ac:dyDescent="0.25">
      <c r="A11371">
        <v>208212</v>
      </c>
      <c r="B11371" s="1">
        <v>42993</v>
      </c>
      <c r="C11371" t="s">
        <v>355</v>
      </c>
      <c r="D11371">
        <v>2</v>
      </c>
      <c r="E11371">
        <v>9</v>
      </c>
      <c r="F11371" s="2">
        <v>182</v>
      </c>
    </row>
    <row r="11372" spans="1:6" x14ac:dyDescent="0.25">
      <c r="A11372">
        <v>208213</v>
      </c>
      <c r="B11372" s="1">
        <v>42993</v>
      </c>
      <c r="C11372" t="s">
        <v>166</v>
      </c>
      <c r="D11372">
        <v>3</v>
      </c>
      <c r="E11372">
        <v>8</v>
      </c>
      <c r="F11372" s="2">
        <v>256</v>
      </c>
    </row>
    <row r="11373" spans="1:6" x14ac:dyDescent="0.25">
      <c r="A11373">
        <v>208214</v>
      </c>
      <c r="B11373" s="1">
        <v>42993</v>
      </c>
      <c r="C11373" t="s">
        <v>43</v>
      </c>
      <c r="D11373">
        <v>1</v>
      </c>
      <c r="E11373">
        <v>4</v>
      </c>
      <c r="F11373" s="2">
        <v>247</v>
      </c>
    </row>
    <row r="11374" spans="1:6" x14ac:dyDescent="0.25">
      <c r="A11374">
        <v>208215</v>
      </c>
      <c r="B11374" s="1">
        <v>42993</v>
      </c>
      <c r="C11374" t="s">
        <v>114</v>
      </c>
      <c r="D11374">
        <v>2</v>
      </c>
      <c r="E11374">
        <v>5</v>
      </c>
      <c r="F11374" s="2">
        <v>693</v>
      </c>
    </row>
    <row r="11375" spans="1:6" x14ac:dyDescent="0.25">
      <c r="A11375">
        <v>208216</v>
      </c>
      <c r="B11375" s="1">
        <v>42993</v>
      </c>
      <c r="C11375" t="s">
        <v>276</v>
      </c>
      <c r="D11375">
        <v>2</v>
      </c>
      <c r="E11375">
        <v>1</v>
      </c>
      <c r="F11375" s="2">
        <v>828</v>
      </c>
    </row>
    <row r="11376" spans="1:6" x14ac:dyDescent="0.25">
      <c r="A11376">
        <v>208217</v>
      </c>
      <c r="B11376" s="1">
        <v>42993</v>
      </c>
      <c r="C11376" t="s">
        <v>199</v>
      </c>
      <c r="D11376">
        <v>4</v>
      </c>
      <c r="E11376">
        <v>3</v>
      </c>
      <c r="F11376" s="2">
        <v>418</v>
      </c>
    </row>
    <row r="11377" spans="1:6" x14ac:dyDescent="0.25">
      <c r="A11377">
        <v>208218</v>
      </c>
      <c r="B11377" s="1">
        <v>42993</v>
      </c>
      <c r="C11377" t="s">
        <v>368</v>
      </c>
      <c r="D11377">
        <v>4</v>
      </c>
      <c r="E11377">
        <v>6</v>
      </c>
      <c r="F11377" s="2">
        <v>553</v>
      </c>
    </row>
    <row r="11378" spans="1:6" x14ac:dyDescent="0.25">
      <c r="A11378">
        <v>208219</v>
      </c>
      <c r="B11378" s="1">
        <v>42993</v>
      </c>
      <c r="C11378" t="s">
        <v>243</v>
      </c>
      <c r="D11378">
        <v>1</v>
      </c>
      <c r="E11378">
        <v>5</v>
      </c>
      <c r="F11378" s="2">
        <v>701</v>
      </c>
    </row>
    <row r="11379" spans="1:6" x14ac:dyDescent="0.25">
      <c r="A11379">
        <v>208220</v>
      </c>
      <c r="B11379" s="1">
        <v>42993</v>
      </c>
      <c r="C11379" t="s">
        <v>239</v>
      </c>
      <c r="D11379">
        <v>1</v>
      </c>
      <c r="E11379">
        <v>3</v>
      </c>
      <c r="F11379" s="2">
        <v>383</v>
      </c>
    </row>
    <row r="11380" spans="1:6" x14ac:dyDescent="0.25">
      <c r="A11380">
        <v>208221</v>
      </c>
      <c r="B11380" s="1">
        <v>42996</v>
      </c>
      <c r="C11380" t="s">
        <v>213</v>
      </c>
      <c r="D11380">
        <v>1</v>
      </c>
      <c r="E11380">
        <v>7</v>
      </c>
      <c r="F11380" s="2">
        <v>431</v>
      </c>
    </row>
    <row r="11381" spans="1:6" x14ac:dyDescent="0.25">
      <c r="A11381">
        <v>208222</v>
      </c>
      <c r="B11381" s="1">
        <v>42996</v>
      </c>
      <c r="C11381" t="s">
        <v>271</v>
      </c>
      <c r="D11381">
        <v>4</v>
      </c>
      <c r="E11381">
        <v>1</v>
      </c>
      <c r="F11381" s="2">
        <v>794</v>
      </c>
    </row>
    <row r="11382" spans="1:6" x14ac:dyDescent="0.25">
      <c r="A11382">
        <v>208223</v>
      </c>
      <c r="B11382" s="1">
        <v>42996</v>
      </c>
      <c r="C11382" t="s">
        <v>272</v>
      </c>
      <c r="D11382">
        <v>2</v>
      </c>
      <c r="E11382">
        <v>2</v>
      </c>
      <c r="F11382" s="2">
        <v>460</v>
      </c>
    </row>
    <row r="11383" spans="1:6" x14ac:dyDescent="0.25">
      <c r="A11383">
        <v>208224</v>
      </c>
      <c r="B11383" s="1">
        <v>42996</v>
      </c>
      <c r="C11383" t="s">
        <v>140</v>
      </c>
      <c r="D11383">
        <v>2</v>
      </c>
      <c r="E11383">
        <v>4</v>
      </c>
      <c r="F11383" s="2">
        <v>744</v>
      </c>
    </row>
    <row r="11384" spans="1:6" x14ac:dyDescent="0.25">
      <c r="A11384">
        <v>208225</v>
      </c>
      <c r="B11384" s="1">
        <v>42996</v>
      </c>
      <c r="C11384" t="s">
        <v>41</v>
      </c>
      <c r="D11384">
        <v>2</v>
      </c>
      <c r="E11384">
        <v>8</v>
      </c>
      <c r="F11384" s="2">
        <v>735</v>
      </c>
    </row>
    <row r="11385" spans="1:6" x14ac:dyDescent="0.25">
      <c r="A11385">
        <v>208226</v>
      </c>
      <c r="B11385" s="1">
        <v>42996</v>
      </c>
      <c r="C11385" t="s">
        <v>365</v>
      </c>
      <c r="D11385">
        <v>1</v>
      </c>
      <c r="E11385">
        <v>8</v>
      </c>
      <c r="F11385" s="2">
        <v>857</v>
      </c>
    </row>
    <row r="11386" spans="1:6" x14ac:dyDescent="0.25">
      <c r="A11386">
        <v>208227</v>
      </c>
      <c r="B11386" s="1">
        <v>42996</v>
      </c>
      <c r="C11386" t="s">
        <v>109</v>
      </c>
      <c r="D11386">
        <v>3</v>
      </c>
      <c r="E11386">
        <v>6</v>
      </c>
      <c r="F11386" s="2">
        <v>253</v>
      </c>
    </row>
    <row r="11387" spans="1:6" x14ac:dyDescent="0.25">
      <c r="A11387">
        <v>208228</v>
      </c>
      <c r="B11387" s="1">
        <v>42996</v>
      </c>
      <c r="C11387" t="s">
        <v>112</v>
      </c>
      <c r="D11387">
        <v>3</v>
      </c>
      <c r="E11387">
        <v>1</v>
      </c>
      <c r="F11387" s="2">
        <v>383</v>
      </c>
    </row>
    <row r="11388" spans="1:6" x14ac:dyDescent="0.25">
      <c r="A11388">
        <v>208229</v>
      </c>
      <c r="B11388" s="1">
        <v>42996</v>
      </c>
      <c r="C11388" t="s">
        <v>268</v>
      </c>
      <c r="D11388">
        <v>1</v>
      </c>
      <c r="E11388">
        <v>4</v>
      </c>
      <c r="F11388" s="2">
        <v>530</v>
      </c>
    </row>
    <row r="11389" spans="1:6" x14ac:dyDescent="0.25">
      <c r="A11389">
        <v>208230</v>
      </c>
      <c r="B11389" s="1">
        <v>42996</v>
      </c>
      <c r="C11389" t="s">
        <v>217</v>
      </c>
      <c r="D11389">
        <v>2</v>
      </c>
      <c r="E11389">
        <v>5</v>
      </c>
      <c r="F11389" s="2">
        <v>99</v>
      </c>
    </row>
    <row r="11390" spans="1:6" x14ac:dyDescent="0.25">
      <c r="A11390">
        <v>208231</v>
      </c>
      <c r="B11390" s="1">
        <v>42996</v>
      </c>
      <c r="C11390" t="s">
        <v>97</v>
      </c>
      <c r="D11390">
        <v>1</v>
      </c>
      <c r="E11390">
        <v>8</v>
      </c>
      <c r="F11390" s="2">
        <v>519</v>
      </c>
    </row>
    <row r="11391" spans="1:6" x14ac:dyDescent="0.25">
      <c r="A11391">
        <v>208232</v>
      </c>
      <c r="B11391" s="1">
        <v>42996</v>
      </c>
      <c r="C11391" t="s">
        <v>234</v>
      </c>
      <c r="D11391">
        <v>4</v>
      </c>
      <c r="E11391">
        <v>2</v>
      </c>
      <c r="F11391" s="2">
        <v>747</v>
      </c>
    </row>
    <row r="11392" spans="1:6" x14ac:dyDescent="0.25">
      <c r="A11392">
        <v>208233</v>
      </c>
      <c r="B11392" s="1">
        <v>42996</v>
      </c>
      <c r="C11392" t="s">
        <v>90</v>
      </c>
      <c r="D11392">
        <v>1</v>
      </c>
      <c r="E11392">
        <v>8</v>
      </c>
      <c r="F11392" s="2">
        <v>707</v>
      </c>
    </row>
    <row r="11393" spans="1:6" x14ac:dyDescent="0.25">
      <c r="A11393">
        <v>208234</v>
      </c>
      <c r="B11393" s="1">
        <v>42996</v>
      </c>
      <c r="C11393" t="s">
        <v>285</v>
      </c>
      <c r="D11393">
        <v>2</v>
      </c>
      <c r="E11393">
        <v>3</v>
      </c>
      <c r="F11393" s="2">
        <v>781</v>
      </c>
    </row>
    <row r="11394" spans="1:6" x14ac:dyDescent="0.25">
      <c r="A11394">
        <v>208235</v>
      </c>
      <c r="B11394" s="1">
        <v>42996</v>
      </c>
      <c r="C11394" t="s">
        <v>256</v>
      </c>
      <c r="D11394">
        <v>2</v>
      </c>
      <c r="E11394">
        <v>2</v>
      </c>
      <c r="F11394" s="2">
        <v>335</v>
      </c>
    </row>
    <row r="11395" spans="1:6" x14ac:dyDescent="0.25">
      <c r="A11395">
        <v>208236</v>
      </c>
      <c r="B11395" s="1">
        <v>42996</v>
      </c>
      <c r="C11395" t="s">
        <v>93</v>
      </c>
      <c r="D11395">
        <v>4</v>
      </c>
      <c r="E11395">
        <v>3</v>
      </c>
      <c r="F11395" s="2">
        <v>870</v>
      </c>
    </row>
    <row r="11396" spans="1:6" x14ac:dyDescent="0.25">
      <c r="A11396">
        <v>208237</v>
      </c>
      <c r="B11396" s="1">
        <v>42996</v>
      </c>
      <c r="C11396" t="s">
        <v>70</v>
      </c>
      <c r="D11396">
        <v>2</v>
      </c>
      <c r="E11396">
        <v>4</v>
      </c>
      <c r="F11396" s="2">
        <v>836</v>
      </c>
    </row>
    <row r="11397" spans="1:6" x14ac:dyDescent="0.25">
      <c r="A11397">
        <v>208238</v>
      </c>
      <c r="B11397" s="1">
        <v>42996</v>
      </c>
      <c r="C11397" t="s">
        <v>349</v>
      </c>
      <c r="D11397">
        <v>4</v>
      </c>
      <c r="E11397">
        <v>9</v>
      </c>
      <c r="F11397" s="2">
        <v>149</v>
      </c>
    </row>
    <row r="11398" spans="1:6" x14ac:dyDescent="0.25">
      <c r="A11398">
        <v>208239</v>
      </c>
      <c r="B11398" s="1">
        <v>42996</v>
      </c>
      <c r="C11398" t="s">
        <v>126</v>
      </c>
      <c r="D11398">
        <v>3</v>
      </c>
      <c r="E11398">
        <v>8</v>
      </c>
      <c r="F11398" s="2">
        <v>490</v>
      </c>
    </row>
    <row r="11399" spans="1:6" x14ac:dyDescent="0.25">
      <c r="A11399">
        <v>208240</v>
      </c>
      <c r="B11399" s="1">
        <v>42996</v>
      </c>
      <c r="C11399" t="s">
        <v>282</v>
      </c>
      <c r="D11399">
        <v>3</v>
      </c>
      <c r="E11399">
        <v>3</v>
      </c>
      <c r="F11399" s="2">
        <v>442</v>
      </c>
    </row>
    <row r="11400" spans="1:6" x14ac:dyDescent="0.25">
      <c r="A11400">
        <v>208241</v>
      </c>
      <c r="B11400" s="1">
        <v>42996</v>
      </c>
      <c r="C11400" t="s">
        <v>215</v>
      </c>
      <c r="D11400">
        <v>4</v>
      </c>
      <c r="E11400">
        <v>9</v>
      </c>
      <c r="F11400" s="2">
        <v>410</v>
      </c>
    </row>
    <row r="11401" spans="1:6" x14ac:dyDescent="0.25">
      <c r="A11401">
        <v>208242</v>
      </c>
      <c r="B11401" s="1">
        <v>42996</v>
      </c>
      <c r="C11401" t="s">
        <v>266</v>
      </c>
      <c r="D11401">
        <v>2</v>
      </c>
      <c r="E11401">
        <v>3</v>
      </c>
      <c r="F11401" s="2">
        <v>184</v>
      </c>
    </row>
    <row r="11402" spans="1:6" x14ac:dyDescent="0.25">
      <c r="A11402">
        <v>208243</v>
      </c>
      <c r="B11402" s="1">
        <v>42996</v>
      </c>
      <c r="C11402" t="s">
        <v>89</v>
      </c>
      <c r="D11402">
        <v>3</v>
      </c>
      <c r="E11402">
        <v>4</v>
      </c>
      <c r="F11402" s="2">
        <v>283</v>
      </c>
    </row>
    <row r="11403" spans="1:6" x14ac:dyDescent="0.25">
      <c r="A11403">
        <v>208244</v>
      </c>
      <c r="B11403" s="1">
        <v>42997</v>
      </c>
      <c r="C11403" t="s">
        <v>176</v>
      </c>
      <c r="D11403">
        <v>1</v>
      </c>
      <c r="E11403">
        <v>1</v>
      </c>
      <c r="F11403" s="2">
        <v>123</v>
      </c>
    </row>
    <row r="11404" spans="1:6" x14ac:dyDescent="0.25">
      <c r="A11404">
        <v>208245</v>
      </c>
      <c r="B11404" s="1">
        <v>42997</v>
      </c>
      <c r="C11404" t="s">
        <v>199</v>
      </c>
      <c r="D11404">
        <v>4</v>
      </c>
      <c r="E11404">
        <v>3</v>
      </c>
      <c r="F11404" s="2">
        <v>341</v>
      </c>
    </row>
    <row r="11405" spans="1:6" x14ac:dyDescent="0.25">
      <c r="A11405">
        <v>208246</v>
      </c>
      <c r="B11405" s="1">
        <v>42997</v>
      </c>
      <c r="C11405" t="s">
        <v>60</v>
      </c>
      <c r="D11405">
        <v>3</v>
      </c>
      <c r="E11405">
        <v>2</v>
      </c>
      <c r="F11405" s="2">
        <v>143</v>
      </c>
    </row>
    <row r="11406" spans="1:6" x14ac:dyDescent="0.25">
      <c r="A11406">
        <v>208247</v>
      </c>
      <c r="B11406" s="1">
        <v>42997</v>
      </c>
      <c r="C11406" t="s">
        <v>330</v>
      </c>
      <c r="D11406">
        <v>2</v>
      </c>
      <c r="E11406">
        <v>4</v>
      </c>
      <c r="F11406" s="2">
        <v>804</v>
      </c>
    </row>
    <row r="11407" spans="1:6" x14ac:dyDescent="0.25">
      <c r="A11407">
        <v>208248</v>
      </c>
      <c r="B11407" s="1">
        <v>42997</v>
      </c>
      <c r="C11407" t="s">
        <v>98</v>
      </c>
      <c r="D11407">
        <v>4</v>
      </c>
      <c r="E11407">
        <v>7</v>
      </c>
      <c r="F11407" s="2">
        <v>796</v>
      </c>
    </row>
    <row r="11408" spans="1:6" x14ac:dyDescent="0.25">
      <c r="A11408">
        <v>208249</v>
      </c>
      <c r="B11408" s="1">
        <v>42997</v>
      </c>
      <c r="C11408" t="s">
        <v>11</v>
      </c>
      <c r="D11408">
        <v>3</v>
      </c>
      <c r="E11408">
        <v>2</v>
      </c>
      <c r="F11408" s="2">
        <v>797</v>
      </c>
    </row>
    <row r="11409" spans="1:6" x14ac:dyDescent="0.25">
      <c r="A11409">
        <v>208250</v>
      </c>
      <c r="B11409" s="1">
        <v>42997</v>
      </c>
      <c r="C11409" t="s">
        <v>201</v>
      </c>
      <c r="D11409">
        <v>2</v>
      </c>
      <c r="E11409">
        <v>5</v>
      </c>
      <c r="F11409" s="2">
        <v>71</v>
      </c>
    </row>
    <row r="11410" spans="1:6" x14ac:dyDescent="0.25">
      <c r="A11410">
        <v>208251</v>
      </c>
      <c r="B11410" s="1">
        <v>42997</v>
      </c>
      <c r="C11410" t="s">
        <v>345</v>
      </c>
      <c r="D11410">
        <v>3</v>
      </c>
      <c r="E11410">
        <v>9</v>
      </c>
      <c r="F11410" s="2">
        <v>673</v>
      </c>
    </row>
    <row r="11411" spans="1:6" x14ac:dyDescent="0.25">
      <c r="A11411">
        <v>208252</v>
      </c>
      <c r="B11411" s="1">
        <v>42997</v>
      </c>
      <c r="C11411" t="s">
        <v>138</v>
      </c>
      <c r="D11411">
        <v>2</v>
      </c>
      <c r="E11411">
        <v>4</v>
      </c>
      <c r="F11411" s="2">
        <v>751</v>
      </c>
    </row>
    <row r="11412" spans="1:6" x14ac:dyDescent="0.25">
      <c r="A11412">
        <v>208253</v>
      </c>
      <c r="B11412" s="1">
        <v>42997</v>
      </c>
      <c r="C11412" t="s">
        <v>31</v>
      </c>
      <c r="D11412">
        <v>4</v>
      </c>
      <c r="E11412">
        <v>1</v>
      </c>
      <c r="F11412" s="2">
        <v>395</v>
      </c>
    </row>
    <row r="11413" spans="1:6" x14ac:dyDescent="0.25">
      <c r="A11413">
        <v>208254</v>
      </c>
      <c r="B11413" s="1">
        <v>42997</v>
      </c>
      <c r="C11413" t="s">
        <v>101</v>
      </c>
      <c r="D11413">
        <v>1</v>
      </c>
      <c r="E11413">
        <v>5</v>
      </c>
      <c r="F11413" s="2">
        <v>500</v>
      </c>
    </row>
    <row r="11414" spans="1:6" x14ac:dyDescent="0.25">
      <c r="A11414">
        <v>208255</v>
      </c>
      <c r="B11414" s="1">
        <v>42997</v>
      </c>
      <c r="C11414" t="s">
        <v>224</v>
      </c>
      <c r="D11414">
        <v>3</v>
      </c>
      <c r="E11414">
        <v>7</v>
      </c>
      <c r="F11414" s="2">
        <v>511</v>
      </c>
    </row>
    <row r="11415" spans="1:6" x14ac:dyDescent="0.25">
      <c r="A11415">
        <v>208256</v>
      </c>
      <c r="B11415" s="1">
        <v>42997</v>
      </c>
      <c r="C11415" t="s">
        <v>287</v>
      </c>
      <c r="D11415">
        <v>4</v>
      </c>
      <c r="E11415">
        <v>9</v>
      </c>
      <c r="F11415" s="2">
        <v>157</v>
      </c>
    </row>
    <row r="11416" spans="1:6" x14ac:dyDescent="0.25">
      <c r="A11416">
        <v>208257</v>
      </c>
      <c r="B11416" s="1">
        <v>42997</v>
      </c>
      <c r="C11416" t="s">
        <v>240</v>
      </c>
      <c r="D11416">
        <v>4</v>
      </c>
      <c r="E11416">
        <v>3</v>
      </c>
      <c r="F11416" s="2">
        <v>240</v>
      </c>
    </row>
    <row r="11417" spans="1:6" x14ac:dyDescent="0.25">
      <c r="A11417">
        <v>208258</v>
      </c>
      <c r="B11417" s="1">
        <v>42997</v>
      </c>
      <c r="C11417" t="s">
        <v>245</v>
      </c>
      <c r="D11417">
        <v>1</v>
      </c>
      <c r="E11417">
        <v>2</v>
      </c>
      <c r="F11417" s="2">
        <v>831</v>
      </c>
    </row>
    <row r="11418" spans="1:6" x14ac:dyDescent="0.25">
      <c r="A11418">
        <v>208259</v>
      </c>
      <c r="B11418" s="1">
        <v>42997</v>
      </c>
      <c r="C11418" t="s">
        <v>49</v>
      </c>
      <c r="D11418">
        <v>1</v>
      </c>
      <c r="E11418">
        <v>1</v>
      </c>
      <c r="F11418" s="2">
        <v>519</v>
      </c>
    </row>
    <row r="11419" spans="1:6" x14ac:dyDescent="0.25">
      <c r="A11419">
        <v>208260</v>
      </c>
      <c r="B11419" s="1">
        <v>42997</v>
      </c>
      <c r="C11419" t="s">
        <v>329</v>
      </c>
      <c r="D11419">
        <v>4</v>
      </c>
      <c r="E11419">
        <v>5</v>
      </c>
      <c r="F11419" s="2">
        <v>853</v>
      </c>
    </row>
    <row r="11420" spans="1:6" x14ac:dyDescent="0.25">
      <c r="A11420">
        <v>208261</v>
      </c>
      <c r="B11420" s="1">
        <v>42997</v>
      </c>
      <c r="C11420" t="s">
        <v>122</v>
      </c>
      <c r="D11420">
        <v>3</v>
      </c>
      <c r="E11420">
        <v>2</v>
      </c>
      <c r="F11420" s="2">
        <v>811</v>
      </c>
    </row>
    <row r="11421" spans="1:6" x14ac:dyDescent="0.25">
      <c r="A11421">
        <v>208262</v>
      </c>
      <c r="B11421" s="1">
        <v>42997</v>
      </c>
      <c r="C11421" t="s">
        <v>179</v>
      </c>
      <c r="D11421">
        <v>4</v>
      </c>
      <c r="E11421">
        <v>1</v>
      </c>
      <c r="F11421" s="2">
        <v>449</v>
      </c>
    </row>
    <row r="11422" spans="1:6" x14ac:dyDescent="0.25">
      <c r="A11422">
        <v>208263</v>
      </c>
      <c r="B11422" s="1">
        <v>42997</v>
      </c>
      <c r="C11422" t="s">
        <v>117</v>
      </c>
      <c r="D11422">
        <v>3</v>
      </c>
      <c r="E11422">
        <v>4</v>
      </c>
      <c r="F11422" s="2">
        <v>624</v>
      </c>
    </row>
    <row r="11423" spans="1:6" x14ac:dyDescent="0.25">
      <c r="A11423">
        <v>208264</v>
      </c>
      <c r="B11423" s="1">
        <v>42997</v>
      </c>
      <c r="C11423" t="s">
        <v>126</v>
      </c>
      <c r="D11423">
        <v>1</v>
      </c>
      <c r="E11423">
        <v>8</v>
      </c>
      <c r="F11423" s="2">
        <v>670</v>
      </c>
    </row>
    <row r="11424" spans="1:6" x14ac:dyDescent="0.25">
      <c r="A11424">
        <v>208265</v>
      </c>
      <c r="B11424" s="1">
        <v>42998</v>
      </c>
      <c r="C11424" t="s">
        <v>274</v>
      </c>
      <c r="D11424">
        <v>1</v>
      </c>
      <c r="E11424">
        <v>3</v>
      </c>
      <c r="F11424" s="2">
        <v>428</v>
      </c>
    </row>
    <row r="11425" spans="1:6" x14ac:dyDescent="0.25">
      <c r="A11425">
        <v>208266</v>
      </c>
      <c r="B11425" s="1">
        <v>42998</v>
      </c>
      <c r="C11425" t="s">
        <v>124</v>
      </c>
      <c r="D11425">
        <v>1</v>
      </c>
      <c r="E11425">
        <v>2</v>
      </c>
      <c r="F11425" s="2">
        <v>367</v>
      </c>
    </row>
    <row r="11426" spans="1:6" x14ac:dyDescent="0.25">
      <c r="A11426">
        <v>208267</v>
      </c>
      <c r="B11426" s="1">
        <v>42998</v>
      </c>
      <c r="C11426" t="s">
        <v>99</v>
      </c>
      <c r="D11426">
        <v>2</v>
      </c>
      <c r="E11426">
        <v>8</v>
      </c>
      <c r="F11426" s="2">
        <v>514</v>
      </c>
    </row>
    <row r="11427" spans="1:6" x14ac:dyDescent="0.25">
      <c r="A11427">
        <v>208268</v>
      </c>
      <c r="B11427" s="1">
        <v>42998</v>
      </c>
      <c r="C11427" t="s">
        <v>290</v>
      </c>
      <c r="D11427">
        <v>4</v>
      </c>
      <c r="E11427">
        <v>2</v>
      </c>
      <c r="F11427" s="2">
        <v>366</v>
      </c>
    </row>
    <row r="11428" spans="1:6" x14ac:dyDescent="0.25">
      <c r="A11428">
        <v>208269</v>
      </c>
      <c r="B11428" s="1">
        <v>42998</v>
      </c>
      <c r="C11428" t="s">
        <v>25</v>
      </c>
      <c r="D11428">
        <v>4</v>
      </c>
      <c r="E11428">
        <v>7</v>
      </c>
      <c r="F11428" s="2">
        <v>751</v>
      </c>
    </row>
    <row r="11429" spans="1:6" x14ac:dyDescent="0.25">
      <c r="A11429">
        <v>208270</v>
      </c>
      <c r="B11429" s="1">
        <v>42998</v>
      </c>
      <c r="C11429" t="s">
        <v>117</v>
      </c>
      <c r="D11429">
        <v>2</v>
      </c>
      <c r="E11429">
        <v>3</v>
      </c>
      <c r="F11429" s="2">
        <v>141</v>
      </c>
    </row>
    <row r="11430" spans="1:6" x14ac:dyDescent="0.25">
      <c r="A11430">
        <v>208271</v>
      </c>
      <c r="B11430" s="1">
        <v>42998</v>
      </c>
      <c r="C11430" t="s">
        <v>178</v>
      </c>
      <c r="D11430">
        <v>1</v>
      </c>
      <c r="E11430">
        <v>5</v>
      </c>
      <c r="F11430" s="2">
        <v>899</v>
      </c>
    </row>
    <row r="11431" spans="1:6" x14ac:dyDescent="0.25">
      <c r="A11431">
        <v>208272</v>
      </c>
      <c r="B11431" s="1">
        <v>42998</v>
      </c>
      <c r="C11431" t="s">
        <v>64</v>
      </c>
      <c r="D11431">
        <v>3</v>
      </c>
      <c r="E11431">
        <v>4</v>
      </c>
      <c r="F11431" s="2">
        <v>325</v>
      </c>
    </row>
    <row r="11432" spans="1:6" x14ac:dyDescent="0.25">
      <c r="A11432">
        <v>208273</v>
      </c>
      <c r="B11432" s="1">
        <v>42999</v>
      </c>
      <c r="C11432" t="s">
        <v>337</v>
      </c>
      <c r="D11432">
        <v>3</v>
      </c>
      <c r="E11432">
        <v>1</v>
      </c>
      <c r="F11432" s="2">
        <v>218</v>
      </c>
    </row>
    <row r="11433" spans="1:6" x14ac:dyDescent="0.25">
      <c r="A11433">
        <v>208274</v>
      </c>
      <c r="B11433" s="1">
        <v>42999</v>
      </c>
      <c r="C11433" t="s">
        <v>12</v>
      </c>
      <c r="D11433">
        <v>3</v>
      </c>
      <c r="E11433">
        <v>5</v>
      </c>
      <c r="F11433" s="2">
        <v>120</v>
      </c>
    </row>
    <row r="11434" spans="1:6" x14ac:dyDescent="0.25">
      <c r="A11434">
        <v>208275</v>
      </c>
      <c r="B11434" s="1">
        <v>42999</v>
      </c>
      <c r="C11434" t="s">
        <v>260</v>
      </c>
      <c r="D11434">
        <v>2</v>
      </c>
      <c r="E11434">
        <v>9</v>
      </c>
      <c r="F11434" s="2">
        <v>425</v>
      </c>
    </row>
    <row r="11435" spans="1:6" x14ac:dyDescent="0.25">
      <c r="A11435">
        <v>208276</v>
      </c>
      <c r="B11435" s="1">
        <v>42999</v>
      </c>
      <c r="C11435" t="s">
        <v>61</v>
      </c>
      <c r="D11435">
        <v>3</v>
      </c>
      <c r="E11435">
        <v>7</v>
      </c>
      <c r="F11435" s="2">
        <v>713</v>
      </c>
    </row>
    <row r="11436" spans="1:6" x14ac:dyDescent="0.25">
      <c r="A11436">
        <v>208277</v>
      </c>
      <c r="B11436" s="1">
        <v>42999</v>
      </c>
      <c r="C11436" t="s">
        <v>379</v>
      </c>
      <c r="D11436">
        <v>1</v>
      </c>
      <c r="E11436">
        <v>2</v>
      </c>
      <c r="F11436" s="2">
        <v>163</v>
      </c>
    </row>
    <row r="11437" spans="1:6" x14ac:dyDescent="0.25">
      <c r="A11437">
        <v>208278</v>
      </c>
      <c r="B11437" s="1">
        <v>42999</v>
      </c>
      <c r="C11437" t="s">
        <v>288</v>
      </c>
      <c r="D11437">
        <v>2</v>
      </c>
      <c r="E11437">
        <v>6</v>
      </c>
      <c r="F11437" s="2">
        <v>773</v>
      </c>
    </row>
    <row r="11438" spans="1:6" x14ac:dyDescent="0.25">
      <c r="A11438">
        <v>208279</v>
      </c>
      <c r="B11438" s="1">
        <v>42999</v>
      </c>
      <c r="C11438" t="s">
        <v>343</v>
      </c>
      <c r="D11438">
        <v>4</v>
      </c>
      <c r="E11438">
        <v>1</v>
      </c>
      <c r="F11438" s="2">
        <v>409</v>
      </c>
    </row>
    <row r="11439" spans="1:6" x14ac:dyDescent="0.25">
      <c r="A11439">
        <v>208280</v>
      </c>
      <c r="B11439" s="1">
        <v>42999</v>
      </c>
      <c r="C11439" t="s">
        <v>278</v>
      </c>
      <c r="D11439">
        <v>1</v>
      </c>
      <c r="E11439">
        <v>6</v>
      </c>
      <c r="F11439" s="2">
        <v>316</v>
      </c>
    </row>
    <row r="11440" spans="1:6" x14ac:dyDescent="0.25">
      <c r="A11440">
        <v>208281</v>
      </c>
      <c r="B11440" s="1">
        <v>42999</v>
      </c>
      <c r="C11440" t="s">
        <v>174</v>
      </c>
      <c r="D11440">
        <v>2</v>
      </c>
      <c r="E11440">
        <v>4</v>
      </c>
      <c r="F11440" s="2">
        <v>367</v>
      </c>
    </row>
    <row r="11441" spans="1:6" x14ac:dyDescent="0.25">
      <c r="A11441">
        <v>208282</v>
      </c>
      <c r="B11441" s="1">
        <v>42999</v>
      </c>
      <c r="C11441" t="s">
        <v>325</v>
      </c>
      <c r="D11441">
        <v>3</v>
      </c>
      <c r="E11441">
        <v>1</v>
      </c>
      <c r="F11441" s="2">
        <v>220</v>
      </c>
    </row>
    <row r="11442" spans="1:6" x14ac:dyDescent="0.25">
      <c r="A11442">
        <v>208283</v>
      </c>
      <c r="B11442" s="1">
        <v>42999</v>
      </c>
      <c r="C11442" t="s">
        <v>378</v>
      </c>
      <c r="D11442">
        <v>3</v>
      </c>
      <c r="E11442">
        <v>1</v>
      </c>
      <c r="F11442" s="2">
        <v>743</v>
      </c>
    </row>
    <row r="11443" spans="1:6" x14ac:dyDescent="0.25">
      <c r="A11443">
        <v>208284</v>
      </c>
      <c r="B11443" s="1">
        <v>42999</v>
      </c>
      <c r="C11443" t="s">
        <v>304</v>
      </c>
      <c r="D11443">
        <v>4</v>
      </c>
      <c r="E11443">
        <v>6</v>
      </c>
      <c r="F11443" s="2">
        <v>744</v>
      </c>
    </row>
    <row r="11444" spans="1:6" x14ac:dyDescent="0.25">
      <c r="A11444">
        <v>208285</v>
      </c>
      <c r="B11444" s="1">
        <v>42999</v>
      </c>
      <c r="C11444" t="s">
        <v>379</v>
      </c>
      <c r="D11444">
        <v>3</v>
      </c>
      <c r="E11444">
        <v>3</v>
      </c>
      <c r="F11444" s="2">
        <v>732</v>
      </c>
    </row>
    <row r="11445" spans="1:6" x14ac:dyDescent="0.25">
      <c r="A11445">
        <v>208286</v>
      </c>
      <c r="B11445" s="1">
        <v>42999</v>
      </c>
      <c r="C11445" t="s">
        <v>232</v>
      </c>
      <c r="D11445">
        <v>3</v>
      </c>
      <c r="E11445">
        <v>4</v>
      </c>
      <c r="F11445" s="2">
        <v>681</v>
      </c>
    </row>
    <row r="11446" spans="1:6" x14ac:dyDescent="0.25">
      <c r="A11446">
        <v>208287</v>
      </c>
      <c r="B11446" s="1">
        <v>42999</v>
      </c>
      <c r="C11446" t="s">
        <v>52</v>
      </c>
      <c r="D11446">
        <v>2</v>
      </c>
      <c r="E11446">
        <v>5</v>
      </c>
      <c r="F11446" s="2">
        <v>348</v>
      </c>
    </row>
    <row r="11447" spans="1:6" x14ac:dyDescent="0.25">
      <c r="A11447">
        <v>208288</v>
      </c>
      <c r="B11447" s="1">
        <v>43000</v>
      </c>
      <c r="C11447" t="s">
        <v>106</v>
      </c>
      <c r="D11447">
        <v>2</v>
      </c>
      <c r="E11447">
        <v>1</v>
      </c>
      <c r="F11447" s="2">
        <v>150</v>
      </c>
    </row>
    <row r="11448" spans="1:6" x14ac:dyDescent="0.25">
      <c r="A11448">
        <v>208289</v>
      </c>
      <c r="B11448" s="1">
        <v>43000</v>
      </c>
      <c r="C11448" t="s">
        <v>356</v>
      </c>
      <c r="D11448">
        <v>1</v>
      </c>
      <c r="E11448">
        <v>2</v>
      </c>
      <c r="F11448" s="2">
        <v>364</v>
      </c>
    </row>
    <row r="11449" spans="1:6" x14ac:dyDescent="0.25">
      <c r="A11449">
        <v>208290</v>
      </c>
      <c r="B11449" s="1">
        <v>43000</v>
      </c>
      <c r="C11449" t="s">
        <v>367</v>
      </c>
      <c r="D11449">
        <v>3</v>
      </c>
      <c r="E11449">
        <v>1</v>
      </c>
      <c r="F11449" s="2">
        <v>382</v>
      </c>
    </row>
    <row r="11450" spans="1:6" x14ac:dyDescent="0.25">
      <c r="A11450">
        <v>208291</v>
      </c>
      <c r="B11450" s="1">
        <v>43000</v>
      </c>
      <c r="C11450" t="s">
        <v>156</v>
      </c>
      <c r="D11450">
        <v>2</v>
      </c>
      <c r="E11450">
        <v>8</v>
      </c>
      <c r="F11450" s="2">
        <v>569</v>
      </c>
    </row>
    <row r="11451" spans="1:6" x14ac:dyDescent="0.25">
      <c r="A11451">
        <v>208292</v>
      </c>
      <c r="B11451" s="1">
        <v>43000</v>
      </c>
      <c r="C11451" t="s">
        <v>267</v>
      </c>
      <c r="D11451">
        <v>3</v>
      </c>
      <c r="E11451">
        <v>2</v>
      </c>
      <c r="F11451" s="2">
        <v>152</v>
      </c>
    </row>
    <row r="11452" spans="1:6" x14ac:dyDescent="0.25">
      <c r="A11452">
        <v>208293</v>
      </c>
      <c r="B11452" s="1">
        <v>43000</v>
      </c>
      <c r="C11452" t="s">
        <v>87</v>
      </c>
      <c r="D11452">
        <v>1</v>
      </c>
      <c r="E11452">
        <v>3</v>
      </c>
      <c r="F11452" s="2">
        <v>774</v>
      </c>
    </row>
    <row r="11453" spans="1:6" x14ac:dyDescent="0.25">
      <c r="A11453">
        <v>208294</v>
      </c>
      <c r="B11453" s="1">
        <v>43000</v>
      </c>
      <c r="C11453" t="s">
        <v>219</v>
      </c>
      <c r="D11453">
        <v>4</v>
      </c>
      <c r="E11453">
        <v>4</v>
      </c>
      <c r="F11453" s="2">
        <v>855</v>
      </c>
    </row>
    <row r="11454" spans="1:6" x14ac:dyDescent="0.25">
      <c r="A11454">
        <v>208295</v>
      </c>
      <c r="B11454" s="1">
        <v>43000</v>
      </c>
      <c r="C11454" t="s">
        <v>222</v>
      </c>
      <c r="D11454">
        <v>1</v>
      </c>
      <c r="E11454">
        <v>6</v>
      </c>
      <c r="F11454" s="2">
        <v>532</v>
      </c>
    </row>
    <row r="11455" spans="1:6" x14ac:dyDescent="0.25">
      <c r="A11455">
        <v>208296</v>
      </c>
      <c r="B11455" s="1">
        <v>43000</v>
      </c>
      <c r="C11455" t="s">
        <v>276</v>
      </c>
      <c r="D11455">
        <v>3</v>
      </c>
      <c r="E11455">
        <v>9</v>
      </c>
      <c r="F11455" s="2">
        <v>309</v>
      </c>
    </row>
    <row r="11456" spans="1:6" x14ac:dyDescent="0.25">
      <c r="A11456">
        <v>208297</v>
      </c>
      <c r="B11456" s="1">
        <v>43000</v>
      </c>
      <c r="C11456" t="s">
        <v>65</v>
      </c>
      <c r="D11456">
        <v>4</v>
      </c>
      <c r="E11456">
        <v>7</v>
      </c>
      <c r="F11456" s="2">
        <v>817</v>
      </c>
    </row>
    <row r="11457" spans="1:6" x14ac:dyDescent="0.25">
      <c r="A11457">
        <v>208298</v>
      </c>
      <c r="B11457" s="1">
        <v>43000</v>
      </c>
      <c r="C11457" t="s">
        <v>355</v>
      </c>
      <c r="D11457">
        <v>2</v>
      </c>
      <c r="E11457">
        <v>7</v>
      </c>
      <c r="F11457" s="2">
        <v>767</v>
      </c>
    </row>
    <row r="11458" spans="1:6" x14ac:dyDescent="0.25">
      <c r="A11458">
        <v>208299</v>
      </c>
      <c r="B11458" s="1">
        <v>43000</v>
      </c>
      <c r="C11458" t="s">
        <v>220</v>
      </c>
      <c r="D11458">
        <v>1</v>
      </c>
      <c r="E11458">
        <v>5</v>
      </c>
      <c r="F11458" s="2">
        <v>240</v>
      </c>
    </row>
    <row r="11459" spans="1:6" x14ac:dyDescent="0.25">
      <c r="A11459">
        <v>208300</v>
      </c>
      <c r="B11459" s="1">
        <v>43000</v>
      </c>
      <c r="C11459" t="s">
        <v>316</v>
      </c>
      <c r="D11459">
        <v>3</v>
      </c>
      <c r="E11459">
        <v>5</v>
      </c>
      <c r="F11459" s="2">
        <v>519</v>
      </c>
    </row>
    <row r="11460" spans="1:6" x14ac:dyDescent="0.25">
      <c r="A11460">
        <v>208301</v>
      </c>
      <c r="B11460" s="1">
        <v>43000</v>
      </c>
      <c r="C11460" t="s">
        <v>180</v>
      </c>
      <c r="D11460">
        <v>2</v>
      </c>
      <c r="E11460">
        <v>3</v>
      </c>
      <c r="F11460" s="2">
        <v>94</v>
      </c>
    </row>
    <row r="11461" spans="1:6" x14ac:dyDescent="0.25">
      <c r="A11461">
        <v>208302</v>
      </c>
      <c r="B11461" s="1">
        <v>43000</v>
      </c>
      <c r="C11461" t="s">
        <v>17</v>
      </c>
      <c r="D11461">
        <v>4</v>
      </c>
      <c r="E11461">
        <v>2</v>
      </c>
      <c r="F11461" s="2">
        <v>872</v>
      </c>
    </row>
    <row r="11462" spans="1:6" x14ac:dyDescent="0.25">
      <c r="A11462">
        <v>208303</v>
      </c>
      <c r="B11462" s="1">
        <v>43000</v>
      </c>
      <c r="C11462" t="s">
        <v>348</v>
      </c>
      <c r="D11462">
        <v>4</v>
      </c>
      <c r="E11462">
        <v>7</v>
      </c>
      <c r="F11462" s="2">
        <v>421</v>
      </c>
    </row>
    <row r="11463" spans="1:6" x14ac:dyDescent="0.25">
      <c r="A11463">
        <v>208304</v>
      </c>
      <c r="B11463" s="1">
        <v>43000</v>
      </c>
      <c r="C11463" t="s">
        <v>125</v>
      </c>
      <c r="D11463">
        <v>3</v>
      </c>
      <c r="E11463">
        <v>3</v>
      </c>
      <c r="F11463" s="2">
        <v>62</v>
      </c>
    </row>
    <row r="11464" spans="1:6" x14ac:dyDescent="0.25">
      <c r="A11464">
        <v>208305</v>
      </c>
      <c r="B11464" s="1">
        <v>43000</v>
      </c>
      <c r="C11464" t="s">
        <v>247</v>
      </c>
      <c r="D11464">
        <v>4</v>
      </c>
      <c r="E11464">
        <v>5</v>
      </c>
      <c r="F11464" s="2">
        <v>123</v>
      </c>
    </row>
    <row r="11465" spans="1:6" x14ac:dyDescent="0.25">
      <c r="A11465">
        <v>208306</v>
      </c>
      <c r="B11465" s="1">
        <v>43000</v>
      </c>
      <c r="C11465" t="s">
        <v>372</v>
      </c>
      <c r="D11465">
        <v>4</v>
      </c>
      <c r="E11465">
        <v>5</v>
      </c>
      <c r="F11465" s="2">
        <v>255</v>
      </c>
    </row>
    <row r="11466" spans="1:6" x14ac:dyDescent="0.25">
      <c r="A11466">
        <v>208307</v>
      </c>
      <c r="B11466" s="1">
        <v>43000</v>
      </c>
      <c r="C11466" t="s">
        <v>212</v>
      </c>
      <c r="D11466">
        <v>4</v>
      </c>
      <c r="E11466">
        <v>2</v>
      </c>
      <c r="F11466" s="2">
        <v>882</v>
      </c>
    </row>
    <row r="11467" spans="1:6" x14ac:dyDescent="0.25">
      <c r="A11467">
        <v>208308</v>
      </c>
      <c r="B11467" s="1">
        <v>43000</v>
      </c>
      <c r="C11467" t="s">
        <v>56</v>
      </c>
      <c r="D11467">
        <v>1</v>
      </c>
      <c r="E11467">
        <v>5</v>
      </c>
      <c r="F11467" s="2">
        <v>755</v>
      </c>
    </row>
    <row r="11468" spans="1:6" x14ac:dyDescent="0.25">
      <c r="A11468">
        <v>208309</v>
      </c>
      <c r="B11468" s="1">
        <v>43000</v>
      </c>
      <c r="C11468" t="s">
        <v>119</v>
      </c>
      <c r="D11468">
        <v>2</v>
      </c>
      <c r="E11468">
        <v>2</v>
      </c>
      <c r="F11468" s="2">
        <v>407</v>
      </c>
    </row>
    <row r="11469" spans="1:6" x14ac:dyDescent="0.25">
      <c r="A11469">
        <v>208310</v>
      </c>
      <c r="B11469" s="1">
        <v>43000</v>
      </c>
      <c r="C11469" t="s">
        <v>318</v>
      </c>
      <c r="D11469">
        <v>3</v>
      </c>
      <c r="E11469">
        <v>9</v>
      </c>
      <c r="F11469" s="2">
        <v>657</v>
      </c>
    </row>
    <row r="11470" spans="1:6" x14ac:dyDescent="0.25">
      <c r="A11470">
        <v>208311</v>
      </c>
      <c r="B11470" s="1">
        <v>43000</v>
      </c>
      <c r="C11470" t="s">
        <v>55</v>
      </c>
      <c r="D11470">
        <v>4</v>
      </c>
      <c r="E11470">
        <v>1</v>
      </c>
      <c r="F11470" s="2">
        <v>822</v>
      </c>
    </row>
    <row r="11471" spans="1:6" x14ac:dyDescent="0.25">
      <c r="A11471">
        <v>208312</v>
      </c>
      <c r="B11471" s="1">
        <v>43000</v>
      </c>
      <c r="C11471" t="s">
        <v>341</v>
      </c>
      <c r="D11471">
        <v>4</v>
      </c>
      <c r="E11471">
        <v>2</v>
      </c>
      <c r="F11471" s="2">
        <v>131</v>
      </c>
    </row>
    <row r="11472" spans="1:6" x14ac:dyDescent="0.25">
      <c r="A11472">
        <v>208313</v>
      </c>
      <c r="B11472" s="1">
        <v>43003</v>
      </c>
      <c r="C11472" t="s">
        <v>35</v>
      </c>
      <c r="D11472">
        <v>3</v>
      </c>
      <c r="E11472">
        <v>9</v>
      </c>
      <c r="F11472" s="2">
        <v>364</v>
      </c>
    </row>
    <row r="11473" spans="1:6" x14ac:dyDescent="0.25">
      <c r="A11473">
        <v>208314</v>
      </c>
      <c r="B11473" s="1">
        <v>43003</v>
      </c>
      <c r="C11473" t="s">
        <v>318</v>
      </c>
      <c r="D11473">
        <v>2</v>
      </c>
      <c r="E11473">
        <v>3</v>
      </c>
      <c r="F11473" s="2">
        <v>207</v>
      </c>
    </row>
    <row r="11474" spans="1:6" x14ac:dyDescent="0.25">
      <c r="A11474">
        <v>208315</v>
      </c>
      <c r="B11474" s="1">
        <v>43003</v>
      </c>
      <c r="C11474" t="s">
        <v>99</v>
      </c>
      <c r="D11474">
        <v>1</v>
      </c>
      <c r="E11474">
        <v>4</v>
      </c>
      <c r="F11474" s="2">
        <v>259</v>
      </c>
    </row>
    <row r="11475" spans="1:6" x14ac:dyDescent="0.25">
      <c r="A11475">
        <v>208316</v>
      </c>
      <c r="B11475" s="1">
        <v>43003</v>
      </c>
      <c r="C11475" t="s">
        <v>229</v>
      </c>
      <c r="D11475">
        <v>2</v>
      </c>
      <c r="E11475">
        <v>7</v>
      </c>
      <c r="F11475" s="2">
        <v>690</v>
      </c>
    </row>
    <row r="11476" spans="1:6" x14ac:dyDescent="0.25">
      <c r="A11476">
        <v>208317</v>
      </c>
      <c r="B11476" s="1">
        <v>43003</v>
      </c>
      <c r="C11476" t="s">
        <v>305</v>
      </c>
      <c r="D11476">
        <v>1</v>
      </c>
      <c r="E11476">
        <v>7</v>
      </c>
      <c r="F11476" s="2">
        <v>772</v>
      </c>
    </row>
    <row r="11477" spans="1:6" x14ac:dyDescent="0.25">
      <c r="A11477">
        <v>208318</v>
      </c>
      <c r="B11477" s="1">
        <v>43003</v>
      </c>
      <c r="C11477" t="s">
        <v>369</v>
      </c>
      <c r="D11477">
        <v>2</v>
      </c>
      <c r="E11477">
        <v>5</v>
      </c>
      <c r="F11477" s="2">
        <v>768</v>
      </c>
    </row>
    <row r="11478" spans="1:6" x14ac:dyDescent="0.25">
      <c r="A11478">
        <v>208319</v>
      </c>
      <c r="B11478" s="1">
        <v>43003</v>
      </c>
      <c r="C11478" t="s">
        <v>290</v>
      </c>
      <c r="D11478">
        <v>2</v>
      </c>
      <c r="E11478">
        <v>3</v>
      </c>
      <c r="F11478" s="2">
        <v>108</v>
      </c>
    </row>
    <row r="11479" spans="1:6" x14ac:dyDescent="0.25">
      <c r="A11479">
        <v>208320</v>
      </c>
      <c r="B11479" s="1">
        <v>43003</v>
      </c>
      <c r="C11479" t="s">
        <v>356</v>
      </c>
      <c r="D11479">
        <v>4</v>
      </c>
      <c r="E11479">
        <v>2</v>
      </c>
      <c r="F11479" s="2">
        <v>671</v>
      </c>
    </row>
    <row r="11480" spans="1:6" x14ac:dyDescent="0.25">
      <c r="A11480">
        <v>208321</v>
      </c>
      <c r="B11480" s="1">
        <v>43003</v>
      </c>
      <c r="C11480" t="s">
        <v>65</v>
      </c>
      <c r="D11480">
        <v>1</v>
      </c>
      <c r="E11480">
        <v>1</v>
      </c>
      <c r="F11480" s="2">
        <v>243</v>
      </c>
    </row>
    <row r="11481" spans="1:6" x14ac:dyDescent="0.25">
      <c r="A11481">
        <v>208322</v>
      </c>
      <c r="B11481" s="1">
        <v>43003</v>
      </c>
      <c r="C11481" t="s">
        <v>185</v>
      </c>
      <c r="D11481">
        <v>3</v>
      </c>
      <c r="E11481">
        <v>2</v>
      </c>
      <c r="F11481" s="2">
        <v>319</v>
      </c>
    </row>
    <row r="11482" spans="1:6" x14ac:dyDescent="0.25">
      <c r="A11482">
        <v>208323</v>
      </c>
      <c r="B11482" s="1">
        <v>43003</v>
      </c>
      <c r="C11482" t="s">
        <v>118</v>
      </c>
      <c r="D11482">
        <v>3</v>
      </c>
      <c r="E11482">
        <v>4</v>
      </c>
      <c r="F11482" s="2">
        <v>390</v>
      </c>
    </row>
    <row r="11483" spans="1:6" x14ac:dyDescent="0.25">
      <c r="A11483">
        <v>208324</v>
      </c>
      <c r="B11483" s="1">
        <v>43003</v>
      </c>
      <c r="C11483" t="s">
        <v>31</v>
      </c>
      <c r="D11483">
        <v>4</v>
      </c>
      <c r="E11483">
        <v>4</v>
      </c>
      <c r="F11483" s="2">
        <v>745</v>
      </c>
    </row>
    <row r="11484" spans="1:6" x14ac:dyDescent="0.25">
      <c r="A11484">
        <v>208325</v>
      </c>
      <c r="B11484" s="1">
        <v>43003</v>
      </c>
      <c r="C11484" t="s">
        <v>132</v>
      </c>
      <c r="D11484">
        <v>2</v>
      </c>
      <c r="E11484">
        <v>1</v>
      </c>
      <c r="F11484" s="2">
        <v>177</v>
      </c>
    </row>
    <row r="11485" spans="1:6" x14ac:dyDescent="0.25">
      <c r="A11485">
        <v>208326</v>
      </c>
      <c r="B11485" s="1">
        <v>43003</v>
      </c>
      <c r="C11485" t="s">
        <v>131</v>
      </c>
      <c r="D11485">
        <v>1</v>
      </c>
      <c r="E11485">
        <v>4</v>
      </c>
      <c r="F11485" s="2">
        <v>638</v>
      </c>
    </row>
    <row r="11486" spans="1:6" x14ac:dyDescent="0.25">
      <c r="A11486">
        <v>208327</v>
      </c>
      <c r="B11486" s="1">
        <v>43003</v>
      </c>
      <c r="C11486" t="s">
        <v>236</v>
      </c>
      <c r="D11486">
        <v>2</v>
      </c>
      <c r="E11486">
        <v>4</v>
      </c>
      <c r="F11486" s="2">
        <v>525</v>
      </c>
    </row>
    <row r="11487" spans="1:6" x14ac:dyDescent="0.25">
      <c r="A11487">
        <v>208328</v>
      </c>
      <c r="B11487" s="1">
        <v>43003</v>
      </c>
      <c r="C11487" t="s">
        <v>242</v>
      </c>
      <c r="D11487">
        <v>4</v>
      </c>
      <c r="E11487">
        <v>9</v>
      </c>
      <c r="F11487" s="2">
        <v>645</v>
      </c>
    </row>
    <row r="11488" spans="1:6" x14ac:dyDescent="0.25">
      <c r="A11488">
        <v>208329</v>
      </c>
      <c r="B11488" s="1">
        <v>43003</v>
      </c>
      <c r="C11488" t="s">
        <v>275</v>
      </c>
      <c r="D11488">
        <v>4</v>
      </c>
      <c r="E11488">
        <v>4</v>
      </c>
      <c r="F11488" s="2">
        <v>306</v>
      </c>
    </row>
    <row r="11489" spans="1:6" x14ac:dyDescent="0.25">
      <c r="A11489">
        <v>208330</v>
      </c>
      <c r="B11489" s="1">
        <v>43003</v>
      </c>
      <c r="C11489" t="s">
        <v>261</v>
      </c>
      <c r="D11489">
        <v>1</v>
      </c>
      <c r="E11489">
        <v>6</v>
      </c>
      <c r="F11489" s="2">
        <v>234</v>
      </c>
    </row>
    <row r="11490" spans="1:6" x14ac:dyDescent="0.25">
      <c r="A11490">
        <v>208331</v>
      </c>
      <c r="B11490" s="1">
        <v>43003</v>
      </c>
      <c r="C11490" t="s">
        <v>337</v>
      </c>
      <c r="D11490">
        <v>2</v>
      </c>
      <c r="E11490">
        <v>8</v>
      </c>
      <c r="F11490" s="2">
        <v>175</v>
      </c>
    </row>
    <row r="11491" spans="1:6" x14ac:dyDescent="0.25">
      <c r="A11491">
        <v>208332</v>
      </c>
      <c r="B11491" s="1">
        <v>43003</v>
      </c>
      <c r="C11491" t="s">
        <v>204</v>
      </c>
      <c r="D11491">
        <v>4</v>
      </c>
      <c r="E11491">
        <v>7</v>
      </c>
      <c r="F11491" s="2">
        <v>871</v>
      </c>
    </row>
    <row r="11492" spans="1:6" x14ac:dyDescent="0.25">
      <c r="A11492">
        <v>208333</v>
      </c>
      <c r="B11492" s="1">
        <v>43003</v>
      </c>
      <c r="C11492" t="s">
        <v>95</v>
      </c>
      <c r="D11492">
        <v>4</v>
      </c>
      <c r="E11492">
        <v>9</v>
      </c>
      <c r="F11492" s="2">
        <v>643</v>
      </c>
    </row>
    <row r="11493" spans="1:6" x14ac:dyDescent="0.25">
      <c r="A11493">
        <v>208334</v>
      </c>
      <c r="B11493" s="1">
        <v>43003</v>
      </c>
      <c r="C11493" t="s">
        <v>277</v>
      </c>
      <c r="D11493">
        <v>4</v>
      </c>
      <c r="E11493">
        <v>9</v>
      </c>
      <c r="F11493" s="2">
        <v>872</v>
      </c>
    </row>
    <row r="11494" spans="1:6" x14ac:dyDescent="0.25">
      <c r="A11494">
        <v>208335</v>
      </c>
      <c r="B11494" s="1">
        <v>43003</v>
      </c>
      <c r="C11494" t="s">
        <v>195</v>
      </c>
      <c r="D11494">
        <v>3</v>
      </c>
      <c r="E11494">
        <v>9</v>
      </c>
      <c r="F11494" s="2">
        <v>655</v>
      </c>
    </row>
    <row r="11495" spans="1:6" x14ac:dyDescent="0.25">
      <c r="A11495">
        <v>208336</v>
      </c>
      <c r="B11495" s="1">
        <v>43003</v>
      </c>
      <c r="C11495" t="s">
        <v>165</v>
      </c>
      <c r="D11495">
        <v>4</v>
      </c>
      <c r="E11495">
        <v>2</v>
      </c>
      <c r="F11495" s="2">
        <v>617</v>
      </c>
    </row>
    <row r="11496" spans="1:6" x14ac:dyDescent="0.25">
      <c r="A11496">
        <v>208337</v>
      </c>
      <c r="B11496" s="1">
        <v>43003</v>
      </c>
      <c r="C11496" t="s">
        <v>364</v>
      </c>
      <c r="D11496">
        <v>1</v>
      </c>
      <c r="E11496">
        <v>8</v>
      </c>
      <c r="F11496" s="2">
        <v>492</v>
      </c>
    </row>
    <row r="11497" spans="1:6" x14ac:dyDescent="0.25">
      <c r="A11497">
        <v>208338</v>
      </c>
      <c r="B11497" s="1">
        <v>43003</v>
      </c>
      <c r="C11497" t="s">
        <v>137</v>
      </c>
      <c r="D11497">
        <v>4</v>
      </c>
      <c r="E11497">
        <v>6</v>
      </c>
      <c r="F11497" s="2">
        <v>80</v>
      </c>
    </row>
    <row r="11498" spans="1:6" x14ac:dyDescent="0.25">
      <c r="A11498">
        <v>208339</v>
      </c>
      <c r="B11498" s="1">
        <v>43003</v>
      </c>
      <c r="C11498" t="s">
        <v>213</v>
      </c>
      <c r="D11498">
        <v>2</v>
      </c>
      <c r="E11498">
        <v>9</v>
      </c>
      <c r="F11498" s="2">
        <v>563</v>
      </c>
    </row>
    <row r="11499" spans="1:6" x14ac:dyDescent="0.25">
      <c r="A11499">
        <v>208340</v>
      </c>
      <c r="B11499" s="1">
        <v>43003</v>
      </c>
      <c r="C11499" t="s">
        <v>105</v>
      </c>
      <c r="D11499">
        <v>3</v>
      </c>
      <c r="E11499">
        <v>3</v>
      </c>
      <c r="F11499" s="2">
        <v>624</v>
      </c>
    </row>
    <row r="11500" spans="1:6" x14ac:dyDescent="0.25">
      <c r="A11500">
        <v>208341</v>
      </c>
      <c r="B11500" s="1">
        <v>43003</v>
      </c>
      <c r="C11500" t="s">
        <v>152</v>
      </c>
      <c r="D11500">
        <v>3</v>
      </c>
      <c r="E11500">
        <v>2</v>
      </c>
      <c r="F11500" s="2">
        <v>249</v>
      </c>
    </row>
    <row r="11501" spans="1:6" x14ac:dyDescent="0.25">
      <c r="A11501">
        <v>208342</v>
      </c>
      <c r="B11501" s="1">
        <v>43003</v>
      </c>
      <c r="C11501" t="s">
        <v>266</v>
      </c>
      <c r="D11501">
        <v>2</v>
      </c>
      <c r="E11501">
        <v>4</v>
      </c>
      <c r="F11501" s="2">
        <v>756</v>
      </c>
    </row>
    <row r="11502" spans="1:6" x14ac:dyDescent="0.25">
      <c r="A11502">
        <v>208343</v>
      </c>
      <c r="B11502" s="1">
        <v>43003</v>
      </c>
      <c r="C11502" t="s">
        <v>208</v>
      </c>
      <c r="D11502">
        <v>2</v>
      </c>
      <c r="E11502">
        <v>5</v>
      </c>
      <c r="F11502" s="2">
        <v>57</v>
      </c>
    </row>
    <row r="11503" spans="1:6" x14ac:dyDescent="0.25">
      <c r="A11503">
        <v>208344</v>
      </c>
      <c r="B11503" s="1">
        <v>43003</v>
      </c>
      <c r="C11503" t="s">
        <v>271</v>
      </c>
      <c r="D11503">
        <v>2</v>
      </c>
      <c r="E11503">
        <v>8</v>
      </c>
      <c r="F11503" s="2">
        <v>638</v>
      </c>
    </row>
    <row r="11504" spans="1:6" x14ac:dyDescent="0.25">
      <c r="A11504">
        <v>208345</v>
      </c>
      <c r="B11504" s="1">
        <v>43003</v>
      </c>
      <c r="C11504" t="s">
        <v>36</v>
      </c>
      <c r="D11504">
        <v>1</v>
      </c>
      <c r="E11504">
        <v>6</v>
      </c>
      <c r="F11504" s="2">
        <v>898</v>
      </c>
    </row>
    <row r="11505" spans="1:6" x14ac:dyDescent="0.25">
      <c r="A11505">
        <v>208346</v>
      </c>
      <c r="B11505" s="1">
        <v>43003</v>
      </c>
      <c r="C11505" t="s">
        <v>201</v>
      </c>
      <c r="D11505">
        <v>4</v>
      </c>
      <c r="E11505">
        <v>9</v>
      </c>
      <c r="F11505" s="2">
        <v>186</v>
      </c>
    </row>
    <row r="11506" spans="1:6" x14ac:dyDescent="0.25">
      <c r="A11506">
        <v>208347</v>
      </c>
      <c r="B11506" s="1">
        <v>43003</v>
      </c>
      <c r="C11506" t="s">
        <v>12</v>
      </c>
      <c r="D11506">
        <v>3</v>
      </c>
      <c r="E11506">
        <v>8</v>
      </c>
      <c r="F11506" s="2">
        <v>599</v>
      </c>
    </row>
    <row r="11507" spans="1:6" x14ac:dyDescent="0.25">
      <c r="A11507">
        <v>208348</v>
      </c>
      <c r="B11507" s="1">
        <v>43003</v>
      </c>
      <c r="C11507" t="s">
        <v>255</v>
      </c>
      <c r="D11507">
        <v>1</v>
      </c>
      <c r="E11507">
        <v>6</v>
      </c>
      <c r="F11507" s="2">
        <v>183</v>
      </c>
    </row>
    <row r="11508" spans="1:6" x14ac:dyDescent="0.25">
      <c r="A11508">
        <v>208349</v>
      </c>
      <c r="B11508" s="1">
        <v>43003</v>
      </c>
      <c r="C11508" t="s">
        <v>200</v>
      </c>
      <c r="D11508">
        <v>4</v>
      </c>
      <c r="E11508">
        <v>2</v>
      </c>
      <c r="F11508" s="2">
        <v>517</v>
      </c>
    </row>
    <row r="11509" spans="1:6" x14ac:dyDescent="0.25">
      <c r="A11509">
        <v>208350</v>
      </c>
      <c r="B11509" s="1">
        <v>43004</v>
      </c>
      <c r="C11509" t="s">
        <v>169</v>
      </c>
      <c r="D11509">
        <v>1</v>
      </c>
      <c r="E11509">
        <v>4</v>
      </c>
      <c r="F11509" s="2">
        <v>402</v>
      </c>
    </row>
    <row r="11510" spans="1:6" x14ac:dyDescent="0.25">
      <c r="A11510">
        <v>208351</v>
      </c>
      <c r="B11510" s="1">
        <v>43004</v>
      </c>
      <c r="C11510" t="s">
        <v>372</v>
      </c>
      <c r="D11510">
        <v>1</v>
      </c>
      <c r="E11510">
        <v>9</v>
      </c>
      <c r="F11510" s="2">
        <v>181</v>
      </c>
    </row>
    <row r="11511" spans="1:6" x14ac:dyDescent="0.25">
      <c r="A11511">
        <v>208352</v>
      </c>
      <c r="B11511" s="1">
        <v>43004</v>
      </c>
      <c r="C11511" t="s">
        <v>237</v>
      </c>
      <c r="D11511">
        <v>4</v>
      </c>
      <c r="E11511">
        <v>9</v>
      </c>
      <c r="F11511" s="2">
        <v>498</v>
      </c>
    </row>
    <row r="11512" spans="1:6" x14ac:dyDescent="0.25">
      <c r="A11512">
        <v>208353</v>
      </c>
      <c r="B11512" s="1">
        <v>43004</v>
      </c>
      <c r="C11512" t="s">
        <v>277</v>
      </c>
      <c r="D11512">
        <v>4</v>
      </c>
      <c r="E11512">
        <v>7</v>
      </c>
      <c r="F11512" s="2">
        <v>149</v>
      </c>
    </row>
    <row r="11513" spans="1:6" x14ac:dyDescent="0.25">
      <c r="A11513">
        <v>208354</v>
      </c>
      <c r="B11513" s="1">
        <v>43004</v>
      </c>
      <c r="C11513" t="s">
        <v>101</v>
      </c>
      <c r="D11513">
        <v>3</v>
      </c>
      <c r="E11513">
        <v>6</v>
      </c>
      <c r="F11513" s="2">
        <v>585</v>
      </c>
    </row>
    <row r="11514" spans="1:6" x14ac:dyDescent="0.25">
      <c r="A11514">
        <v>208355</v>
      </c>
      <c r="B11514" s="1">
        <v>43004</v>
      </c>
      <c r="C11514" t="s">
        <v>263</v>
      </c>
      <c r="D11514">
        <v>4</v>
      </c>
      <c r="E11514">
        <v>3</v>
      </c>
      <c r="F11514" s="2">
        <v>667</v>
      </c>
    </row>
    <row r="11515" spans="1:6" x14ac:dyDescent="0.25">
      <c r="A11515">
        <v>208356</v>
      </c>
      <c r="B11515" s="1">
        <v>43004</v>
      </c>
      <c r="C11515" t="s">
        <v>87</v>
      </c>
      <c r="D11515">
        <v>4</v>
      </c>
      <c r="E11515">
        <v>2</v>
      </c>
      <c r="F11515" s="2">
        <v>847</v>
      </c>
    </row>
    <row r="11516" spans="1:6" x14ac:dyDescent="0.25">
      <c r="A11516">
        <v>208357</v>
      </c>
      <c r="B11516" s="1">
        <v>43004</v>
      </c>
      <c r="C11516" t="s">
        <v>302</v>
      </c>
      <c r="D11516">
        <v>1</v>
      </c>
      <c r="E11516">
        <v>7</v>
      </c>
      <c r="F11516" s="2">
        <v>813</v>
      </c>
    </row>
    <row r="11517" spans="1:6" x14ac:dyDescent="0.25">
      <c r="A11517">
        <v>208358</v>
      </c>
      <c r="B11517" s="1">
        <v>43004</v>
      </c>
      <c r="C11517" t="s">
        <v>155</v>
      </c>
      <c r="D11517">
        <v>4</v>
      </c>
      <c r="E11517">
        <v>9</v>
      </c>
      <c r="F11517" s="2">
        <v>802</v>
      </c>
    </row>
    <row r="11518" spans="1:6" x14ac:dyDescent="0.25">
      <c r="A11518">
        <v>208359</v>
      </c>
      <c r="B11518" s="1">
        <v>43004</v>
      </c>
      <c r="C11518" t="s">
        <v>387</v>
      </c>
      <c r="D11518">
        <v>3</v>
      </c>
      <c r="E11518">
        <v>4</v>
      </c>
      <c r="F11518" s="2">
        <v>198</v>
      </c>
    </row>
    <row r="11519" spans="1:6" x14ac:dyDescent="0.25">
      <c r="A11519">
        <v>208360</v>
      </c>
      <c r="B11519" s="1">
        <v>43004</v>
      </c>
      <c r="C11519" t="s">
        <v>207</v>
      </c>
      <c r="D11519">
        <v>1</v>
      </c>
      <c r="E11519">
        <v>7</v>
      </c>
      <c r="F11519" s="2">
        <v>391</v>
      </c>
    </row>
    <row r="11520" spans="1:6" x14ac:dyDescent="0.25">
      <c r="A11520">
        <v>208361</v>
      </c>
      <c r="B11520" s="1">
        <v>43004</v>
      </c>
      <c r="C11520" t="s">
        <v>367</v>
      </c>
      <c r="D11520">
        <v>4</v>
      </c>
      <c r="E11520">
        <v>1</v>
      </c>
      <c r="F11520" s="2">
        <v>782</v>
      </c>
    </row>
    <row r="11521" spans="1:6" x14ac:dyDescent="0.25">
      <c r="A11521">
        <v>208362</v>
      </c>
      <c r="B11521" s="1">
        <v>43005</v>
      </c>
      <c r="C11521" t="s">
        <v>190</v>
      </c>
      <c r="D11521">
        <v>3</v>
      </c>
      <c r="E11521">
        <v>6</v>
      </c>
      <c r="F11521" s="2">
        <v>897</v>
      </c>
    </row>
    <row r="11522" spans="1:6" x14ac:dyDescent="0.25">
      <c r="A11522">
        <v>208363</v>
      </c>
      <c r="B11522" s="1">
        <v>43005</v>
      </c>
      <c r="C11522" t="s">
        <v>78</v>
      </c>
      <c r="D11522">
        <v>2</v>
      </c>
      <c r="E11522">
        <v>8</v>
      </c>
      <c r="F11522" s="2">
        <v>189</v>
      </c>
    </row>
    <row r="11523" spans="1:6" x14ac:dyDescent="0.25">
      <c r="A11523">
        <v>208364</v>
      </c>
      <c r="B11523" s="1">
        <v>43005</v>
      </c>
      <c r="C11523" t="s">
        <v>333</v>
      </c>
      <c r="D11523">
        <v>3</v>
      </c>
      <c r="E11523">
        <v>9</v>
      </c>
      <c r="F11523" s="2">
        <v>810</v>
      </c>
    </row>
    <row r="11524" spans="1:6" x14ac:dyDescent="0.25">
      <c r="A11524">
        <v>208365</v>
      </c>
      <c r="B11524" s="1">
        <v>43005</v>
      </c>
      <c r="C11524" t="s">
        <v>291</v>
      </c>
      <c r="D11524">
        <v>3</v>
      </c>
      <c r="E11524">
        <v>5</v>
      </c>
      <c r="F11524" s="2">
        <v>767</v>
      </c>
    </row>
    <row r="11525" spans="1:6" x14ac:dyDescent="0.25">
      <c r="A11525">
        <v>208366</v>
      </c>
      <c r="B11525" s="1">
        <v>43005</v>
      </c>
      <c r="C11525" t="s">
        <v>184</v>
      </c>
      <c r="D11525">
        <v>1</v>
      </c>
      <c r="E11525">
        <v>1</v>
      </c>
      <c r="F11525" s="2">
        <v>685</v>
      </c>
    </row>
    <row r="11526" spans="1:6" x14ac:dyDescent="0.25">
      <c r="A11526">
        <v>208367</v>
      </c>
      <c r="B11526" s="1">
        <v>43005</v>
      </c>
      <c r="C11526" t="s">
        <v>150</v>
      </c>
      <c r="D11526">
        <v>2</v>
      </c>
      <c r="E11526">
        <v>2</v>
      </c>
      <c r="F11526" s="2">
        <v>896</v>
      </c>
    </row>
    <row r="11527" spans="1:6" x14ac:dyDescent="0.25">
      <c r="A11527">
        <v>208368</v>
      </c>
      <c r="B11527" s="1">
        <v>43005</v>
      </c>
      <c r="C11527" t="s">
        <v>165</v>
      </c>
      <c r="D11527">
        <v>4</v>
      </c>
      <c r="E11527">
        <v>6</v>
      </c>
      <c r="F11527" s="2">
        <v>220</v>
      </c>
    </row>
    <row r="11528" spans="1:6" x14ac:dyDescent="0.25">
      <c r="A11528">
        <v>208369</v>
      </c>
      <c r="B11528" s="1">
        <v>43005</v>
      </c>
      <c r="C11528" t="s">
        <v>336</v>
      </c>
      <c r="D11528">
        <v>1</v>
      </c>
      <c r="E11528">
        <v>9</v>
      </c>
      <c r="F11528" s="2">
        <v>868</v>
      </c>
    </row>
    <row r="11529" spans="1:6" x14ac:dyDescent="0.25">
      <c r="A11529">
        <v>208370</v>
      </c>
      <c r="B11529" s="1">
        <v>43005</v>
      </c>
      <c r="C11529" t="s">
        <v>246</v>
      </c>
      <c r="D11529">
        <v>4</v>
      </c>
      <c r="E11529">
        <v>2</v>
      </c>
      <c r="F11529" s="2">
        <v>326</v>
      </c>
    </row>
    <row r="11530" spans="1:6" x14ac:dyDescent="0.25">
      <c r="A11530">
        <v>208371</v>
      </c>
      <c r="B11530" s="1">
        <v>43005</v>
      </c>
      <c r="C11530" t="s">
        <v>119</v>
      </c>
      <c r="D11530">
        <v>2</v>
      </c>
      <c r="E11530">
        <v>9</v>
      </c>
      <c r="F11530" s="2">
        <v>883</v>
      </c>
    </row>
    <row r="11531" spans="1:6" x14ac:dyDescent="0.25">
      <c r="A11531">
        <v>208372</v>
      </c>
      <c r="B11531" s="1">
        <v>43006</v>
      </c>
      <c r="C11531" t="s">
        <v>92</v>
      </c>
      <c r="D11531">
        <v>3</v>
      </c>
      <c r="E11531">
        <v>1</v>
      </c>
      <c r="F11531" s="2">
        <v>636</v>
      </c>
    </row>
    <row r="11532" spans="1:6" x14ac:dyDescent="0.25">
      <c r="A11532">
        <v>208373</v>
      </c>
      <c r="B11532" s="1">
        <v>43006</v>
      </c>
      <c r="C11532" t="s">
        <v>47</v>
      </c>
      <c r="D11532">
        <v>3</v>
      </c>
      <c r="E11532">
        <v>1</v>
      </c>
      <c r="F11532" s="2">
        <v>349</v>
      </c>
    </row>
    <row r="11533" spans="1:6" x14ac:dyDescent="0.25">
      <c r="A11533">
        <v>208374</v>
      </c>
      <c r="B11533" s="1">
        <v>43006</v>
      </c>
      <c r="C11533" t="s">
        <v>111</v>
      </c>
      <c r="D11533">
        <v>3</v>
      </c>
      <c r="E11533">
        <v>1</v>
      </c>
      <c r="F11533" s="2">
        <v>720</v>
      </c>
    </row>
    <row r="11534" spans="1:6" x14ac:dyDescent="0.25">
      <c r="A11534">
        <v>208375</v>
      </c>
      <c r="B11534" s="1">
        <v>43006</v>
      </c>
      <c r="C11534" t="s">
        <v>89</v>
      </c>
      <c r="D11534">
        <v>1</v>
      </c>
      <c r="E11534">
        <v>4</v>
      </c>
      <c r="F11534" s="2">
        <v>709</v>
      </c>
    </row>
    <row r="11535" spans="1:6" x14ac:dyDescent="0.25">
      <c r="A11535">
        <v>208376</v>
      </c>
      <c r="B11535" s="1">
        <v>43006</v>
      </c>
      <c r="C11535" t="s">
        <v>202</v>
      </c>
      <c r="D11535">
        <v>3</v>
      </c>
      <c r="E11535">
        <v>8</v>
      </c>
      <c r="F11535" s="2">
        <v>136</v>
      </c>
    </row>
    <row r="11536" spans="1:6" x14ac:dyDescent="0.25">
      <c r="A11536">
        <v>208377</v>
      </c>
      <c r="B11536" s="1">
        <v>43006</v>
      </c>
      <c r="C11536" t="s">
        <v>353</v>
      </c>
      <c r="D11536">
        <v>1</v>
      </c>
      <c r="E11536">
        <v>3</v>
      </c>
      <c r="F11536" s="2">
        <v>235</v>
      </c>
    </row>
    <row r="11537" spans="1:6" x14ac:dyDescent="0.25">
      <c r="A11537">
        <v>208378</v>
      </c>
      <c r="B11537" s="1">
        <v>43006</v>
      </c>
      <c r="C11537" t="s">
        <v>161</v>
      </c>
      <c r="D11537">
        <v>1</v>
      </c>
      <c r="E11537">
        <v>6</v>
      </c>
      <c r="F11537" s="2">
        <v>642</v>
      </c>
    </row>
    <row r="11538" spans="1:6" x14ac:dyDescent="0.25">
      <c r="A11538">
        <v>208379</v>
      </c>
      <c r="B11538" s="1">
        <v>43006</v>
      </c>
      <c r="C11538" t="s">
        <v>151</v>
      </c>
      <c r="D11538">
        <v>2</v>
      </c>
      <c r="E11538">
        <v>7</v>
      </c>
      <c r="F11538" s="2">
        <v>609</v>
      </c>
    </row>
    <row r="11539" spans="1:6" x14ac:dyDescent="0.25">
      <c r="A11539">
        <v>208380</v>
      </c>
      <c r="B11539" s="1">
        <v>43006</v>
      </c>
      <c r="C11539" t="s">
        <v>376</v>
      </c>
      <c r="D11539">
        <v>3</v>
      </c>
      <c r="E11539">
        <v>6</v>
      </c>
      <c r="F11539" s="2">
        <v>402</v>
      </c>
    </row>
    <row r="11540" spans="1:6" x14ac:dyDescent="0.25">
      <c r="A11540">
        <v>208381</v>
      </c>
      <c r="B11540" s="1">
        <v>43006</v>
      </c>
      <c r="C11540" t="s">
        <v>40</v>
      </c>
      <c r="D11540">
        <v>4</v>
      </c>
      <c r="E11540">
        <v>3</v>
      </c>
      <c r="F11540" s="2">
        <v>663</v>
      </c>
    </row>
    <row r="11541" spans="1:6" x14ac:dyDescent="0.25">
      <c r="A11541">
        <v>208382</v>
      </c>
      <c r="B11541" s="1">
        <v>43006</v>
      </c>
      <c r="C11541" t="s">
        <v>375</v>
      </c>
      <c r="D11541">
        <v>4</v>
      </c>
      <c r="E11541">
        <v>7</v>
      </c>
      <c r="F11541" s="2">
        <v>843</v>
      </c>
    </row>
    <row r="11542" spans="1:6" x14ac:dyDescent="0.25">
      <c r="A11542">
        <v>208383</v>
      </c>
      <c r="B11542" s="1">
        <v>43006</v>
      </c>
      <c r="C11542" t="s">
        <v>22</v>
      </c>
      <c r="D11542">
        <v>1</v>
      </c>
      <c r="E11542">
        <v>5</v>
      </c>
      <c r="F11542" s="2">
        <v>317</v>
      </c>
    </row>
    <row r="11543" spans="1:6" x14ac:dyDescent="0.25">
      <c r="A11543">
        <v>208384</v>
      </c>
      <c r="B11543" s="1">
        <v>43007</v>
      </c>
      <c r="C11543" t="s">
        <v>321</v>
      </c>
      <c r="D11543">
        <v>1</v>
      </c>
      <c r="E11543">
        <v>4</v>
      </c>
      <c r="F11543" s="2">
        <v>383</v>
      </c>
    </row>
    <row r="11544" spans="1:6" x14ac:dyDescent="0.25">
      <c r="A11544">
        <v>208385</v>
      </c>
      <c r="B11544" s="1">
        <v>43007</v>
      </c>
      <c r="C11544" t="s">
        <v>256</v>
      </c>
      <c r="D11544">
        <v>2</v>
      </c>
      <c r="E11544">
        <v>6</v>
      </c>
      <c r="F11544" s="2">
        <v>416</v>
      </c>
    </row>
    <row r="11545" spans="1:6" x14ac:dyDescent="0.25">
      <c r="A11545">
        <v>208386</v>
      </c>
      <c r="B11545" s="1">
        <v>43007</v>
      </c>
      <c r="C11545" t="s">
        <v>40</v>
      </c>
      <c r="D11545">
        <v>1</v>
      </c>
      <c r="E11545">
        <v>2</v>
      </c>
      <c r="F11545" s="2">
        <v>536</v>
      </c>
    </row>
    <row r="11546" spans="1:6" x14ac:dyDescent="0.25">
      <c r="A11546">
        <v>208387</v>
      </c>
      <c r="B11546" s="1">
        <v>43007</v>
      </c>
      <c r="C11546" t="s">
        <v>361</v>
      </c>
      <c r="D11546">
        <v>1</v>
      </c>
      <c r="E11546">
        <v>5</v>
      </c>
      <c r="F11546" s="2">
        <v>717</v>
      </c>
    </row>
    <row r="11547" spans="1:6" x14ac:dyDescent="0.25">
      <c r="A11547">
        <v>208388</v>
      </c>
      <c r="B11547" s="1">
        <v>43007</v>
      </c>
      <c r="C11547" t="s">
        <v>69</v>
      </c>
      <c r="D11547">
        <v>4</v>
      </c>
      <c r="E11547">
        <v>6</v>
      </c>
      <c r="F11547" s="2">
        <v>568</v>
      </c>
    </row>
    <row r="11548" spans="1:6" x14ac:dyDescent="0.25">
      <c r="A11548">
        <v>208389</v>
      </c>
      <c r="B11548" s="1">
        <v>43007</v>
      </c>
      <c r="C11548" t="s">
        <v>123</v>
      </c>
      <c r="D11548">
        <v>3</v>
      </c>
      <c r="E11548">
        <v>5</v>
      </c>
      <c r="F11548" s="2">
        <v>889</v>
      </c>
    </row>
    <row r="11549" spans="1:6" x14ac:dyDescent="0.25">
      <c r="A11549">
        <v>208390</v>
      </c>
      <c r="B11549" s="1">
        <v>43007</v>
      </c>
      <c r="C11549" t="s">
        <v>70</v>
      </c>
      <c r="D11549">
        <v>4</v>
      </c>
      <c r="E11549">
        <v>7</v>
      </c>
      <c r="F11549" s="2">
        <v>538</v>
      </c>
    </row>
    <row r="11550" spans="1:6" x14ac:dyDescent="0.25">
      <c r="A11550">
        <v>208391</v>
      </c>
      <c r="B11550" s="1">
        <v>43007</v>
      </c>
      <c r="C11550" t="s">
        <v>20</v>
      </c>
      <c r="D11550">
        <v>1</v>
      </c>
      <c r="E11550">
        <v>4</v>
      </c>
      <c r="F11550" s="2">
        <v>94</v>
      </c>
    </row>
    <row r="11551" spans="1:6" x14ac:dyDescent="0.25">
      <c r="A11551">
        <v>208392</v>
      </c>
      <c r="B11551" s="1">
        <v>43007</v>
      </c>
      <c r="C11551" t="s">
        <v>327</v>
      </c>
      <c r="D11551">
        <v>1</v>
      </c>
      <c r="E11551">
        <v>1</v>
      </c>
      <c r="F11551" s="2">
        <v>163</v>
      </c>
    </row>
    <row r="11552" spans="1:6" x14ac:dyDescent="0.25">
      <c r="A11552">
        <v>208393</v>
      </c>
      <c r="B11552" s="1">
        <v>43007</v>
      </c>
      <c r="C11552" t="s">
        <v>333</v>
      </c>
      <c r="D11552">
        <v>2</v>
      </c>
      <c r="E11552">
        <v>2</v>
      </c>
      <c r="F11552" s="2">
        <v>87</v>
      </c>
    </row>
    <row r="11553" spans="1:6" x14ac:dyDescent="0.25">
      <c r="A11553">
        <v>208394</v>
      </c>
      <c r="B11553" s="1">
        <v>43007</v>
      </c>
      <c r="C11553" t="s">
        <v>27</v>
      </c>
      <c r="D11553">
        <v>2</v>
      </c>
      <c r="E11553">
        <v>3</v>
      </c>
      <c r="F11553" s="2">
        <v>502</v>
      </c>
    </row>
    <row r="11554" spans="1:6" x14ac:dyDescent="0.25">
      <c r="A11554">
        <v>208395</v>
      </c>
      <c r="B11554" s="1">
        <v>43007</v>
      </c>
      <c r="C11554" t="s">
        <v>221</v>
      </c>
      <c r="D11554">
        <v>3</v>
      </c>
      <c r="E11554">
        <v>3</v>
      </c>
      <c r="F11554" s="2">
        <v>758</v>
      </c>
    </row>
    <row r="11555" spans="1:6" x14ac:dyDescent="0.25">
      <c r="A11555">
        <v>208396</v>
      </c>
      <c r="B11555" s="1">
        <v>43007</v>
      </c>
      <c r="C11555" t="s">
        <v>22</v>
      </c>
      <c r="D11555">
        <v>4</v>
      </c>
      <c r="E11555">
        <v>4</v>
      </c>
      <c r="F11555" s="2">
        <v>774</v>
      </c>
    </row>
    <row r="11556" spans="1:6" x14ac:dyDescent="0.25">
      <c r="A11556">
        <v>208397</v>
      </c>
      <c r="B11556" s="1">
        <v>43007</v>
      </c>
      <c r="C11556" t="s">
        <v>54</v>
      </c>
      <c r="D11556">
        <v>1</v>
      </c>
      <c r="E11556">
        <v>7</v>
      </c>
      <c r="F11556" s="2">
        <v>383</v>
      </c>
    </row>
    <row r="11557" spans="1:6" x14ac:dyDescent="0.25">
      <c r="A11557">
        <v>208398</v>
      </c>
      <c r="B11557" s="1">
        <v>43007</v>
      </c>
      <c r="C11557" t="s">
        <v>92</v>
      </c>
      <c r="D11557">
        <v>4</v>
      </c>
      <c r="E11557">
        <v>8</v>
      </c>
      <c r="F11557" s="2">
        <v>400</v>
      </c>
    </row>
    <row r="11558" spans="1:6" x14ac:dyDescent="0.25">
      <c r="A11558">
        <v>208399</v>
      </c>
      <c r="B11558" s="1">
        <v>43007</v>
      </c>
      <c r="C11558" t="s">
        <v>16</v>
      </c>
      <c r="D11558">
        <v>1</v>
      </c>
      <c r="E11558">
        <v>6</v>
      </c>
      <c r="F11558" s="2">
        <v>71</v>
      </c>
    </row>
    <row r="11559" spans="1:6" x14ac:dyDescent="0.25">
      <c r="A11559">
        <v>208400</v>
      </c>
      <c r="B11559" s="1">
        <v>43007</v>
      </c>
      <c r="C11559" t="s">
        <v>231</v>
      </c>
      <c r="D11559">
        <v>2</v>
      </c>
      <c r="E11559">
        <v>7</v>
      </c>
      <c r="F11559" s="2">
        <v>53</v>
      </c>
    </row>
    <row r="11560" spans="1:6" x14ac:dyDescent="0.25">
      <c r="A11560">
        <v>208401</v>
      </c>
      <c r="B11560" s="1">
        <v>43007</v>
      </c>
      <c r="C11560" t="s">
        <v>139</v>
      </c>
      <c r="D11560">
        <v>2</v>
      </c>
      <c r="E11560">
        <v>7</v>
      </c>
      <c r="F11560" s="2">
        <v>609</v>
      </c>
    </row>
    <row r="11561" spans="1:6" x14ac:dyDescent="0.25">
      <c r="A11561">
        <v>208402</v>
      </c>
      <c r="B11561" s="1">
        <v>43007</v>
      </c>
      <c r="C11561" t="s">
        <v>269</v>
      </c>
      <c r="D11561">
        <v>4</v>
      </c>
      <c r="E11561">
        <v>7</v>
      </c>
      <c r="F11561" s="2">
        <v>214</v>
      </c>
    </row>
    <row r="11562" spans="1:6" x14ac:dyDescent="0.25">
      <c r="A11562">
        <v>208403</v>
      </c>
      <c r="B11562" s="1">
        <v>43007</v>
      </c>
      <c r="C11562" t="s">
        <v>266</v>
      </c>
      <c r="D11562">
        <v>1</v>
      </c>
      <c r="E11562">
        <v>6</v>
      </c>
      <c r="F11562" s="2">
        <v>188</v>
      </c>
    </row>
    <row r="11563" spans="1:6" x14ac:dyDescent="0.25">
      <c r="A11563">
        <v>208404</v>
      </c>
      <c r="B11563" s="1">
        <v>43007</v>
      </c>
      <c r="C11563" t="s">
        <v>111</v>
      </c>
      <c r="D11563">
        <v>3</v>
      </c>
      <c r="E11563">
        <v>6</v>
      </c>
      <c r="F11563" s="2">
        <v>122</v>
      </c>
    </row>
    <row r="11564" spans="1:6" x14ac:dyDescent="0.25">
      <c r="A11564">
        <v>208405</v>
      </c>
      <c r="B11564" s="1">
        <v>43007</v>
      </c>
      <c r="C11564" t="s">
        <v>9</v>
      </c>
      <c r="D11564">
        <v>4</v>
      </c>
      <c r="E11564">
        <v>8</v>
      </c>
      <c r="F11564" s="2">
        <v>391</v>
      </c>
    </row>
    <row r="11565" spans="1:6" x14ac:dyDescent="0.25">
      <c r="A11565">
        <v>208406</v>
      </c>
      <c r="B11565" s="1">
        <v>43007</v>
      </c>
      <c r="C11565" t="s">
        <v>180</v>
      </c>
      <c r="D11565">
        <v>2</v>
      </c>
      <c r="E11565">
        <v>2</v>
      </c>
      <c r="F11565" s="2">
        <v>552</v>
      </c>
    </row>
    <row r="11566" spans="1:6" x14ac:dyDescent="0.25">
      <c r="A11566">
        <v>208407</v>
      </c>
      <c r="B11566" s="1">
        <v>43007</v>
      </c>
      <c r="C11566" t="s">
        <v>335</v>
      </c>
      <c r="D11566">
        <v>2</v>
      </c>
      <c r="E11566">
        <v>6</v>
      </c>
      <c r="F11566" s="2">
        <v>163</v>
      </c>
    </row>
    <row r="11567" spans="1:6" x14ac:dyDescent="0.25">
      <c r="A11567">
        <v>208408</v>
      </c>
      <c r="B11567" s="1">
        <v>43007</v>
      </c>
      <c r="C11567" t="s">
        <v>345</v>
      </c>
      <c r="D11567">
        <v>4</v>
      </c>
      <c r="E11567">
        <v>6</v>
      </c>
      <c r="F11567" s="2">
        <v>817</v>
      </c>
    </row>
    <row r="11568" spans="1:6" x14ac:dyDescent="0.25">
      <c r="A11568">
        <v>208409</v>
      </c>
      <c r="B11568" s="1">
        <v>43007</v>
      </c>
      <c r="C11568" t="s">
        <v>310</v>
      </c>
      <c r="D11568">
        <v>3</v>
      </c>
      <c r="E11568">
        <v>7</v>
      </c>
      <c r="F11568" s="2">
        <v>542</v>
      </c>
    </row>
    <row r="11569" spans="1:6" x14ac:dyDescent="0.25">
      <c r="A11569">
        <v>208410</v>
      </c>
      <c r="B11569" s="1">
        <v>43010</v>
      </c>
      <c r="C11569" t="s">
        <v>72</v>
      </c>
      <c r="D11569">
        <v>3</v>
      </c>
      <c r="E11569">
        <v>7</v>
      </c>
      <c r="F11569" s="2">
        <v>671</v>
      </c>
    </row>
    <row r="11570" spans="1:6" x14ac:dyDescent="0.25">
      <c r="A11570">
        <v>208411</v>
      </c>
      <c r="B11570" s="1">
        <v>43010</v>
      </c>
      <c r="C11570" t="s">
        <v>88</v>
      </c>
      <c r="D11570">
        <v>3</v>
      </c>
      <c r="E11570">
        <v>1</v>
      </c>
      <c r="F11570" s="2">
        <v>132</v>
      </c>
    </row>
    <row r="11571" spans="1:6" x14ac:dyDescent="0.25">
      <c r="A11571">
        <v>208412</v>
      </c>
      <c r="B11571" s="1">
        <v>43010</v>
      </c>
      <c r="C11571" t="s">
        <v>51</v>
      </c>
      <c r="D11571">
        <v>3</v>
      </c>
      <c r="E11571">
        <v>1</v>
      </c>
      <c r="F11571" s="2">
        <v>525</v>
      </c>
    </row>
    <row r="11572" spans="1:6" x14ac:dyDescent="0.25">
      <c r="A11572">
        <v>208413</v>
      </c>
      <c r="B11572" s="1">
        <v>43010</v>
      </c>
      <c r="C11572" t="s">
        <v>173</v>
      </c>
      <c r="D11572">
        <v>4</v>
      </c>
      <c r="E11572">
        <v>3</v>
      </c>
      <c r="F11572" s="2">
        <v>726</v>
      </c>
    </row>
    <row r="11573" spans="1:6" x14ac:dyDescent="0.25">
      <c r="A11573">
        <v>208414</v>
      </c>
      <c r="B11573" s="1">
        <v>43010</v>
      </c>
      <c r="C11573" t="s">
        <v>281</v>
      </c>
      <c r="D11573">
        <v>2</v>
      </c>
      <c r="E11573">
        <v>2</v>
      </c>
      <c r="F11573" s="2">
        <v>365</v>
      </c>
    </row>
    <row r="11574" spans="1:6" x14ac:dyDescent="0.25">
      <c r="A11574">
        <v>208415</v>
      </c>
      <c r="B11574" s="1">
        <v>43010</v>
      </c>
      <c r="C11574" t="s">
        <v>148</v>
      </c>
      <c r="D11574">
        <v>2</v>
      </c>
      <c r="E11574">
        <v>1</v>
      </c>
      <c r="F11574" s="2">
        <v>568</v>
      </c>
    </row>
    <row r="11575" spans="1:6" x14ac:dyDescent="0.25">
      <c r="A11575">
        <v>208416</v>
      </c>
      <c r="B11575" s="1">
        <v>43010</v>
      </c>
      <c r="C11575" t="s">
        <v>242</v>
      </c>
      <c r="D11575">
        <v>1</v>
      </c>
      <c r="E11575">
        <v>4</v>
      </c>
      <c r="F11575" s="2">
        <v>379</v>
      </c>
    </row>
    <row r="11576" spans="1:6" x14ac:dyDescent="0.25">
      <c r="A11576">
        <v>208417</v>
      </c>
      <c r="B11576" s="1">
        <v>43010</v>
      </c>
      <c r="C11576" t="s">
        <v>254</v>
      </c>
      <c r="D11576">
        <v>2</v>
      </c>
      <c r="E11576">
        <v>5</v>
      </c>
      <c r="F11576" s="2">
        <v>313</v>
      </c>
    </row>
    <row r="11577" spans="1:6" x14ac:dyDescent="0.25">
      <c r="A11577">
        <v>208418</v>
      </c>
      <c r="B11577" s="1">
        <v>43010</v>
      </c>
      <c r="C11577" t="s">
        <v>110</v>
      </c>
      <c r="D11577">
        <v>2</v>
      </c>
      <c r="E11577">
        <v>9</v>
      </c>
      <c r="F11577" s="2">
        <v>896</v>
      </c>
    </row>
    <row r="11578" spans="1:6" x14ac:dyDescent="0.25">
      <c r="A11578">
        <v>208419</v>
      </c>
      <c r="B11578" s="1">
        <v>43010</v>
      </c>
      <c r="C11578" t="s">
        <v>206</v>
      </c>
      <c r="D11578">
        <v>4</v>
      </c>
      <c r="E11578">
        <v>3</v>
      </c>
      <c r="F11578" s="2">
        <v>182</v>
      </c>
    </row>
    <row r="11579" spans="1:6" x14ac:dyDescent="0.25">
      <c r="A11579">
        <v>208420</v>
      </c>
      <c r="B11579" s="1">
        <v>43010</v>
      </c>
      <c r="C11579" t="s">
        <v>295</v>
      </c>
      <c r="D11579">
        <v>4</v>
      </c>
      <c r="E11579">
        <v>4</v>
      </c>
      <c r="F11579" s="2">
        <v>528</v>
      </c>
    </row>
    <row r="11580" spans="1:6" x14ac:dyDescent="0.25">
      <c r="A11580">
        <v>208421</v>
      </c>
      <c r="B11580" s="1">
        <v>43010</v>
      </c>
      <c r="C11580" t="s">
        <v>10</v>
      </c>
      <c r="D11580">
        <v>4</v>
      </c>
      <c r="E11580">
        <v>6</v>
      </c>
      <c r="F11580" s="2">
        <v>396</v>
      </c>
    </row>
    <row r="11581" spans="1:6" x14ac:dyDescent="0.25">
      <c r="A11581">
        <v>208422</v>
      </c>
      <c r="B11581" s="1">
        <v>43010</v>
      </c>
      <c r="C11581" t="s">
        <v>116</v>
      </c>
      <c r="D11581">
        <v>1</v>
      </c>
      <c r="E11581">
        <v>5</v>
      </c>
      <c r="F11581" s="2">
        <v>782</v>
      </c>
    </row>
    <row r="11582" spans="1:6" x14ac:dyDescent="0.25">
      <c r="A11582">
        <v>208423</v>
      </c>
      <c r="B11582" s="1">
        <v>43010</v>
      </c>
      <c r="C11582" t="s">
        <v>298</v>
      </c>
      <c r="D11582">
        <v>2</v>
      </c>
      <c r="E11582">
        <v>4</v>
      </c>
      <c r="F11582" s="2">
        <v>461</v>
      </c>
    </row>
    <row r="11583" spans="1:6" x14ac:dyDescent="0.25">
      <c r="A11583">
        <v>208424</v>
      </c>
      <c r="B11583" s="1">
        <v>43010</v>
      </c>
      <c r="C11583" t="s">
        <v>34</v>
      </c>
      <c r="D11583">
        <v>4</v>
      </c>
      <c r="E11583">
        <v>3</v>
      </c>
      <c r="F11583" s="2">
        <v>500</v>
      </c>
    </row>
    <row r="11584" spans="1:6" x14ac:dyDescent="0.25">
      <c r="A11584">
        <v>208425</v>
      </c>
      <c r="B11584" s="1">
        <v>43010</v>
      </c>
      <c r="C11584" t="s">
        <v>90</v>
      </c>
      <c r="D11584">
        <v>2</v>
      </c>
      <c r="E11584">
        <v>6</v>
      </c>
      <c r="F11584" s="2">
        <v>319</v>
      </c>
    </row>
    <row r="11585" spans="1:6" x14ac:dyDescent="0.25">
      <c r="A11585">
        <v>208426</v>
      </c>
      <c r="B11585" s="1">
        <v>43010</v>
      </c>
      <c r="C11585" t="s">
        <v>373</v>
      </c>
      <c r="D11585">
        <v>1</v>
      </c>
      <c r="E11585">
        <v>4</v>
      </c>
      <c r="F11585" s="2">
        <v>882</v>
      </c>
    </row>
    <row r="11586" spans="1:6" x14ac:dyDescent="0.25">
      <c r="A11586">
        <v>208427</v>
      </c>
      <c r="B11586" s="1">
        <v>43010</v>
      </c>
      <c r="C11586" t="s">
        <v>42</v>
      </c>
      <c r="D11586">
        <v>4</v>
      </c>
      <c r="E11586">
        <v>6</v>
      </c>
      <c r="F11586" s="2">
        <v>240</v>
      </c>
    </row>
    <row r="11587" spans="1:6" x14ac:dyDescent="0.25">
      <c r="A11587">
        <v>208428</v>
      </c>
      <c r="B11587" s="1">
        <v>43010</v>
      </c>
      <c r="C11587" t="s">
        <v>124</v>
      </c>
      <c r="D11587">
        <v>3</v>
      </c>
      <c r="E11587">
        <v>6</v>
      </c>
      <c r="F11587" s="2">
        <v>844</v>
      </c>
    </row>
    <row r="11588" spans="1:6" x14ac:dyDescent="0.25">
      <c r="A11588">
        <v>208429</v>
      </c>
      <c r="B11588" s="1">
        <v>43010</v>
      </c>
      <c r="C11588" t="s">
        <v>304</v>
      </c>
      <c r="D11588">
        <v>2</v>
      </c>
      <c r="E11588">
        <v>7</v>
      </c>
      <c r="F11588" s="2">
        <v>738</v>
      </c>
    </row>
    <row r="11589" spans="1:6" x14ac:dyDescent="0.25">
      <c r="A11589">
        <v>208430</v>
      </c>
      <c r="B11589" s="1">
        <v>43010</v>
      </c>
      <c r="C11589" t="s">
        <v>184</v>
      </c>
      <c r="D11589">
        <v>1</v>
      </c>
      <c r="E11589">
        <v>3</v>
      </c>
      <c r="F11589" s="2">
        <v>636</v>
      </c>
    </row>
    <row r="11590" spans="1:6" x14ac:dyDescent="0.25">
      <c r="A11590">
        <v>208431</v>
      </c>
      <c r="B11590" s="1">
        <v>43010</v>
      </c>
      <c r="C11590" t="s">
        <v>10</v>
      </c>
      <c r="D11590">
        <v>4</v>
      </c>
      <c r="E11590">
        <v>8</v>
      </c>
      <c r="F11590" s="2">
        <v>341</v>
      </c>
    </row>
    <row r="11591" spans="1:6" x14ac:dyDescent="0.25">
      <c r="A11591">
        <v>208432</v>
      </c>
      <c r="B11591" s="1">
        <v>43010</v>
      </c>
      <c r="C11591" t="s">
        <v>274</v>
      </c>
      <c r="D11591">
        <v>3</v>
      </c>
      <c r="E11591">
        <v>9</v>
      </c>
      <c r="F11591" s="2">
        <v>337</v>
      </c>
    </row>
    <row r="11592" spans="1:6" x14ac:dyDescent="0.25">
      <c r="A11592">
        <v>208433</v>
      </c>
      <c r="B11592" s="1">
        <v>43010</v>
      </c>
      <c r="C11592" t="s">
        <v>166</v>
      </c>
      <c r="D11592">
        <v>3</v>
      </c>
      <c r="E11592">
        <v>1</v>
      </c>
      <c r="F11592" s="2">
        <v>330</v>
      </c>
    </row>
    <row r="11593" spans="1:6" x14ac:dyDescent="0.25">
      <c r="A11593">
        <v>208434</v>
      </c>
      <c r="B11593" s="1">
        <v>43010</v>
      </c>
      <c r="C11593" t="s">
        <v>316</v>
      </c>
      <c r="D11593">
        <v>1</v>
      </c>
      <c r="E11593">
        <v>5</v>
      </c>
      <c r="F11593" s="2">
        <v>59</v>
      </c>
    </row>
    <row r="11594" spans="1:6" x14ac:dyDescent="0.25">
      <c r="A11594">
        <v>208435</v>
      </c>
      <c r="B11594" s="1">
        <v>43010</v>
      </c>
      <c r="C11594" t="s">
        <v>267</v>
      </c>
      <c r="D11594">
        <v>4</v>
      </c>
      <c r="E11594">
        <v>5</v>
      </c>
      <c r="F11594" s="2">
        <v>636</v>
      </c>
    </row>
    <row r="11595" spans="1:6" x14ac:dyDescent="0.25">
      <c r="A11595">
        <v>208436</v>
      </c>
      <c r="B11595" s="1">
        <v>43011</v>
      </c>
      <c r="C11595" t="s">
        <v>222</v>
      </c>
      <c r="D11595">
        <v>2</v>
      </c>
      <c r="E11595">
        <v>9</v>
      </c>
      <c r="F11595" s="2">
        <v>776</v>
      </c>
    </row>
    <row r="11596" spans="1:6" x14ac:dyDescent="0.25">
      <c r="A11596">
        <v>208437</v>
      </c>
      <c r="B11596" s="1">
        <v>43011</v>
      </c>
      <c r="C11596" t="s">
        <v>63</v>
      </c>
      <c r="D11596">
        <v>2</v>
      </c>
      <c r="E11596">
        <v>1</v>
      </c>
      <c r="F11596" s="2">
        <v>350</v>
      </c>
    </row>
    <row r="11597" spans="1:6" x14ac:dyDescent="0.25">
      <c r="A11597">
        <v>208438</v>
      </c>
      <c r="B11597" s="1">
        <v>43011</v>
      </c>
      <c r="C11597" t="s">
        <v>118</v>
      </c>
      <c r="D11597">
        <v>3</v>
      </c>
      <c r="E11597">
        <v>4</v>
      </c>
      <c r="F11597" s="2">
        <v>829</v>
      </c>
    </row>
    <row r="11598" spans="1:6" x14ac:dyDescent="0.25">
      <c r="A11598">
        <v>208439</v>
      </c>
      <c r="B11598" s="1">
        <v>43011</v>
      </c>
      <c r="C11598" t="s">
        <v>270</v>
      </c>
      <c r="D11598">
        <v>1</v>
      </c>
      <c r="E11598">
        <v>1</v>
      </c>
      <c r="F11598" s="2">
        <v>840</v>
      </c>
    </row>
    <row r="11599" spans="1:6" x14ac:dyDescent="0.25">
      <c r="A11599">
        <v>208440</v>
      </c>
      <c r="B11599" s="1">
        <v>43011</v>
      </c>
      <c r="C11599" t="s">
        <v>144</v>
      </c>
      <c r="D11599">
        <v>2</v>
      </c>
      <c r="E11599">
        <v>1</v>
      </c>
      <c r="F11599" s="2">
        <v>74</v>
      </c>
    </row>
    <row r="11600" spans="1:6" x14ac:dyDescent="0.25">
      <c r="A11600">
        <v>208441</v>
      </c>
      <c r="B11600" s="1">
        <v>43011</v>
      </c>
      <c r="C11600" t="s">
        <v>379</v>
      </c>
      <c r="D11600">
        <v>4</v>
      </c>
      <c r="E11600">
        <v>8</v>
      </c>
      <c r="F11600" s="2">
        <v>232</v>
      </c>
    </row>
    <row r="11601" spans="1:6" x14ac:dyDescent="0.25">
      <c r="A11601">
        <v>208442</v>
      </c>
      <c r="B11601" s="1">
        <v>43011</v>
      </c>
      <c r="C11601" t="s">
        <v>367</v>
      </c>
      <c r="D11601">
        <v>2</v>
      </c>
      <c r="E11601">
        <v>3</v>
      </c>
      <c r="F11601" s="2">
        <v>176</v>
      </c>
    </row>
    <row r="11602" spans="1:6" x14ac:dyDescent="0.25">
      <c r="A11602">
        <v>208443</v>
      </c>
      <c r="B11602" s="1">
        <v>43011</v>
      </c>
      <c r="C11602" t="s">
        <v>130</v>
      </c>
      <c r="D11602">
        <v>1</v>
      </c>
      <c r="E11602">
        <v>7</v>
      </c>
      <c r="F11602" s="2">
        <v>204</v>
      </c>
    </row>
    <row r="11603" spans="1:6" x14ac:dyDescent="0.25">
      <c r="A11603">
        <v>208444</v>
      </c>
      <c r="B11603" s="1">
        <v>43011</v>
      </c>
      <c r="C11603" t="s">
        <v>105</v>
      </c>
      <c r="D11603">
        <v>4</v>
      </c>
      <c r="E11603">
        <v>1</v>
      </c>
      <c r="F11603" s="2">
        <v>612</v>
      </c>
    </row>
    <row r="11604" spans="1:6" x14ac:dyDescent="0.25">
      <c r="A11604">
        <v>208445</v>
      </c>
      <c r="B11604" s="1">
        <v>43011</v>
      </c>
      <c r="C11604" t="s">
        <v>13</v>
      </c>
      <c r="D11604">
        <v>1</v>
      </c>
      <c r="E11604">
        <v>5</v>
      </c>
      <c r="F11604" s="2">
        <v>634</v>
      </c>
    </row>
    <row r="11605" spans="1:6" x14ac:dyDescent="0.25">
      <c r="A11605">
        <v>208446</v>
      </c>
      <c r="B11605" s="1">
        <v>43011</v>
      </c>
      <c r="C11605" t="s">
        <v>248</v>
      </c>
      <c r="D11605">
        <v>2</v>
      </c>
      <c r="E11605">
        <v>4</v>
      </c>
      <c r="F11605" s="2">
        <v>183</v>
      </c>
    </row>
    <row r="11606" spans="1:6" x14ac:dyDescent="0.25">
      <c r="A11606">
        <v>208447</v>
      </c>
      <c r="B11606" s="1">
        <v>43011</v>
      </c>
      <c r="C11606" t="s">
        <v>303</v>
      </c>
      <c r="D11606">
        <v>2</v>
      </c>
      <c r="E11606">
        <v>1</v>
      </c>
      <c r="F11606" s="2">
        <v>233</v>
      </c>
    </row>
    <row r="11607" spans="1:6" x14ac:dyDescent="0.25">
      <c r="A11607">
        <v>208448</v>
      </c>
      <c r="B11607" s="1">
        <v>43011</v>
      </c>
      <c r="C11607" t="s">
        <v>41</v>
      </c>
      <c r="D11607">
        <v>1</v>
      </c>
      <c r="E11607">
        <v>4</v>
      </c>
      <c r="F11607" s="2">
        <v>875</v>
      </c>
    </row>
    <row r="11608" spans="1:6" x14ac:dyDescent="0.25">
      <c r="A11608">
        <v>208449</v>
      </c>
      <c r="B11608" s="1">
        <v>43011</v>
      </c>
      <c r="C11608" t="s">
        <v>368</v>
      </c>
      <c r="D11608">
        <v>1</v>
      </c>
      <c r="E11608">
        <v>4</v>
      </c>
      <c r="F11608" s="2">
        <v>776</v>
      </c>
    </row>
    <row r="11609" spans="1:6" x14ac:dyDescent="0.25">
      <c r="A11609">
        <v>208450</v>
      </c>
      <c r="B11609" s="1">
        <v>43011</v>
      </c>
      <c r="C11609" t="s">
        <v>380</v>
      </c>
      <c r="D11609">
        <v>2</v>
      </c>
      <c r="E11609">
        <v>9</v>
      </c>
      <c r="F11609" s="2">
        <v>529</v>
      </c>
    </row>
    <row r="11610" spans="1:6" x14ac:dyDescent="0.25">
      <c r="A11610">
        <v>208451</v>
      </c>
      <c r="B11610" s="1">
        <v>43012</v>
      </c>
      <c r="C11610" t="s">
        <v>372</v>
      </c>
      <c r="D11610">
        <v>1</v>
      </c>
      <c r="E11610">
        <v>5</v>
      </c>
      <c r="F11610" s="2">
        <v>289</v>
      </c>
    </row>
    <row r="11611" spans="1:6" x14ac:dyDescent="0.25">
      <c r="A11611">
        <v>208452</v>
      </c>
      <c r="B11611" s="1">
        <v>43012</v>
      </c>
      <c r="C11611" t="s">
        <v>104</v>
      </c>
      <c r="D11611">
        <v>4</v>
      </c>
      <c r="E11611">
        <v>7</v>
      </c>
      <c r="F11611" s="2">
        <v>715</v>
      </c>
    </row>
    <row r="11612" spans="1:6" x14ac:dyDescent="0.25">
      <c r="A11612">
        <v>208453</v>
      </c>
      <c r="B11612" s="1">
        <v>43012</v>
      </c>
      <c r="C11612" t="s">
        <v>113</v>
      </c>
      <c r="D11612">
        <v>4</v>
      </c>
      <c r="E11612">
        <v>9</v>
      </c>
      <c r="F11612" s="2">
        <v>131</v>
      </c>
    </row>
    <row r="11613" spans="1:6" x14ac:dyDescent="0.25">
      <c r="A11613">
        <v>208454</v>
      </c>
      <c r="B11613" s="1">
        <v>43012</v>
      </c>
      <c r="C11613" t="s">
        <v>21</v>
      </c>
      <c r="D11613">
        <v>1</v>
      </c>
      <c r="E11613">
        <v>1</v>
      </c>
      <c r="F11613" s="2">
        <v>798</v>
      </c>
    </row>
    <row r="11614" spans="1:6" x14ac:dyDescent="0.25">
      <c r="A11614">
        <v>208455</v>
      </c>
      <c r="B11614" s="1">
        <v>43012</v>
      </c>
      <c r="C11614" t="s">
        <v>296</v>
      </c>
      <c r="D11614">
        <v>2</v>
      </c>
      <c r="E11614">
        <v>8</v>
      </c>
      <c r="F11614" s="2">
        <v>410</v>
      </c>
    </row>
    <row r="11615" spans="1:6" x14ac:dyDescent="0.25">
      <c r="A11615">
        <v>208456</v>
      </c>
      <c r="B11615" s="1">
        <v>43012</v>
      </c>
      <c r="C11615" t="s">
        <v>40</v>
      </c>
      <c r="D11615">
        <v>3</v>
      </c>
      <c r="E11615">
        <v>7</v>
      </c>
      <c r="F11615" s="2">
        <v>364</v>
      </c>
    </row>
    <row r="11616" spans="1:6" x14ac:dyDescent="0.25">
      <c r="A11616">
        <v>208457</v>
      </c>
      <c r="B11616" s="1">
        <v>43012</v>
      </c>
      <c r="C11616" t="s">
        <v>271</v>
      </c>
      <c r="D11616">
        <v>2</v>
      </c>
      <c r="E11616">
        <v>9</v>
      </c>
      <c r="F11616" s="2">
        <v>729</v>
      </c>
    </row>
    <row r="11617" spans="1:6" x14ac:dyDescent="0.25">
      <c r="A11617">
        <v>208458</v>
      </c>
      <c r="B11617" s="1">
        <v>43012</v>
      </c>
      <c r="C11617" t="s">
        <v>295</v>
      </c>
      <c r="D11617">
        <v>2</v>
      </c>
      <c r="E11617">
        <v>3</v>
      </c>
      <c r="F11617" s="2">
        <v>140</v>
      </c>
    </row>
    <row r="11618" spans="1:6" x14ac:dyDescent="0.25">
      <c r="A11618">
        <v>208459</v>
      </c>
      <c r="B11618" s="1">
        <v>43012</v>
      </c>
      <c r="C11618" t="s">
        <v>102</v>
      </c>
      <c r="D11618">
        <v>2</v>
      </c>
      <c r="E11618">
        <v>2</v>
      </c>
      <c r="F11618" s="2">
        <v>604</v>
      </c>
    </row>
    <row r="11619" spans="1:6" x14ac:dyDescent="0.25">
      <c r="A11619">
        <v>208460</v>
      </c>
      <c r="B11619" s="1">
        <v>43012</v>
      </c>
      <c r="C11619" t="s">
        <v>9</v>
      </c>
      <c r="D11619">
        <v>3</v>
      </c>
      <c r="E11619">
        <v>5</v>
      </c>
      <c r="F11619" s="2">
        <v>318</v>
      </c>
    </row>
    <row r="11620" spans="1:6" x14ac:dyDescent="0.25">
      <c r="A11620">
        <v>208461</v>
      </c>
      <c r="B11620" s="1">
        <v>43012</v>
      </c>
      <c r="C11620" t="s">
        <v>109</v>
      </c>
      <c r="D11620">
        <v>4</v>
      </c>
      <c r="E11620">
        <v>3</v>
      </c>
      <c r="F11620" s="2">
        <v>814</v>
      </c>
    </row>
    <row r="11621" spans="1:6" x14ac:dyDescent="0.25">
      <c r="A11621">
        <v>208462</v>
      </c>
      <c r="B11621" s="1">
        <v>43012</v>
      </c>
      <c r="C11621" t="s">
        <v>273</v>
      </c>
      <c r="D11621">
        <v>2</v>
      </c>
      <c r="E11621">
        <v>4</v>
      </c>
      <c r="F11621" s="2">
        <v>486</v>
      </c>
    </row>
    <row r="11622" spans="1:6" x14ac:dyDescent="0.25">
      <c r="A11622">
        <v>208463</v>
      </c>
      <c r="B11622" s="1">
        <v>43012</v>
      </c>
      <c r="C11622" t="s">
        <v>22</v>
      </c>
      <c r="D11622">
        <v>3</v>
      </c>
      <c r="E11622">
        <v>9</v>
      </c>
      <c r="F11622" s="2">
        <v>340</v>
      </c>
    </row>
    <row r="11623" spans="1:6" x14ac:dyDescent="0.25">
      <c r="A11623">
        <v>208464</v>
      </c>
      <c r="B11623" s="1">
        <v>43012</v>
      </c>
      <c r="C11623" t="s">
        <v>222</v>
      </c>
      <c r="D11623">
        <v>1</v>
      </c>
      <c r="E11623">
        <v>2</v>
      </c>
      <c r="F11623" s="2">
        <v>637</v>
      </c>
    </row>
    <row r="11624" spans="1:6" x14ac:dyDescent="0.25">
      <c r="A11624">
        <v>208465</v>
      </c>
      <c r="B11624" s="1">
        <v>43012</v>
      </c>
      <c r="C11624" t="s">
        <v>157</v>
      </c>
      <c r="D11624">
        <v>2</v>
      </c>
      <c r="E11624">
        <v>6</v>
      </c>
      <c r="F11624" s="2">
        <v>123</v>
      </c>
    </row>
    <row r="11625" spans="1:6" x14ac:dyDescent="0.25">
      <c r="A11625">
        <v>208466</v>
      </c>
      <c r="B11625" s="1">
        <v>43013</v>
      </c>
      <c r="C11625" t="s">
        <v>249</v>
      </c>
      <c r="D11625">
        <v>3</v>
      </c>
      <c r="E11625">
        <v>1</v>
      </c>
      <c r="F11625" s="2">
        <v>861</v>
      </c>
    </row>
    <row r="11626" spans="1:6" x14ac:dyDescent="0.25">
      <c r="A11626">
        <v>208467</v>
      </c>
      <c r="B11626" s="1">
        <v>43013</v>
      </c>
      <c r="C11626" t="s">
        <v>185</v>
      </c>
      <c r="D11626">
        <v>1</v>
      </c>
      <c r="E11626">
        <v>8</v>
      </c>
      <c r="F11626" s="2">
        <v>641</v>
      </c>
    </row>
    <row r="11627" spans="1:6" x14ac:dyDescent="0.25">
      <c r="A11627">
        <v>208468</v>
      </c>
      <c r="B11627" s="1">
        <v>43013</v>
      </c>
      <c r="C11627" t="s">
        <v>267</v>
      </c>
      <c r="D11627">
        <v>3</v>
      </c>
      <c r="E11627">
        <v>3</v>
      </c>
      <c r="F11627" s="2">
        <v>821</v>
      </c>
    </row>
    <row r="11628" spans="1:6" x14ac:dyDescent="0.25">
      <c r="A11628">
        <v>208469</v>
      </c>
      <c r="B11628" s="1">
        <v>43013</v>
      </c>
      <c r="C11628" t="s">
        <v>386</v>
      </c>
      <c r="D11628">
        <v>3</v>
      </c>
      <c r="E11628">
        <v>8</v>
      </c>
      <c r="F11628" s="2">
        <v>210</v>
      </c>
    </row>
    <row r="11629" spans="1:6" x14ac:dyDescent="0.25">
      <c r="A11629">
        <v>208470</v>
      </c>
      <c r="B11629" s="1">
        <v>43013</v>
      </c>
      <c r="C11629" t="s">
        <v>80</v>
      </c>
      <c r="D11629">
        <v>4</v>
      </c>
      <c r="E11629">
        <v>3</v>
      </c>
      <c r="F11629" s="2">
        <v>497</v>
      </c>
    </row>
    <row r="11630" spans="1:6" x14ac:dyDescent="0.25">
      <c r="A11630">
        <v>208471</v>
      </c>
      <c r="B11630" s="1">
        <v>43013</v>
      </c>
      <c r="C11630" t="s">
        <v>296</v>
      </c>
      <c r="D11630">
        <v>3</v>
      </c>
      <c r="E11630">
        <v>2</v>
      </c>
      <c r="F11630" s="2">
        <v>339</v>
      </c>
    </row>
    <row r="11631" spans="1:6" x14ac:dyDescent="0.25">
      <c r="A11631">
        <v>208472</v>
      </c>
      <c r="B11631" s="1">
        <v>43013</v>
      </c>
      <c r="C11631" t="s">
        <v>360</v>
      </c>
      <c r="D11631">
        <v>2</v>
      </c>
      <c r="E11631">
        <v>3</v>
      </c>
      <c r="F11631" s="2">
        <v>612</v>
      </c>
    </row>
    <row r="11632" spans="1:6" x14ac:dyDescent="0.25">
      <c r="A11632">
        <v>208473</v>
      </c>
      <c r="B11632" s="1">
        <v>43013</v>
      </c>
      <c r="C11632" t="s">
        <v>200</v>
      </c>
      <c r="D11632">
        <v>2</v>
      </c>
      <c r="E11632">
        <v>8</v>
      </c>
      <c r="F11632" s="2">
        <v>718</v>
      </c>
    </row>
    <row r="11633" spans="1:6" x14ac:dyDescent="0.25">
      <c r="A11633">
        <v>208474</v>
      </c>
      <c r="B11633" s="1">
        <v>43013</v>
      </c>
      <c r="C11633" t="s">
        <v>39</v>
      </c>
      <c r="D11633">
        <v>2</v>
      </c>
      <c r="E11633">
        <v>4</v>
      </c>
      <c r="F11633" s="2">
        <v>301</v>
      </c>
    </row>
    <row r="11634" spans="1:6" x14ac:dyDescent="0.25">
      <c r="A11634">
        <v>208475</v>
      </c>
      <c r="B11634" s="1">
        <v>43013</v>
      </c>
      <c r="C11634" t="s">
        <v>85</v>
      </c>
      <c r="D11634">
        <v>4</v>
      </c>
      <c r="E11634">
        <v>4</v>
      </c>
      <c r="F11634" s="2">
        <v>709</v>
      </c>
    </row>
    <row r="11635" spans="1:6" x14ac:dyDescent="0.25">
      <c r="A11635">
        <v>208476</v>
      </c>
      <c r="B11635" s="1">
        <v>43013</v>
      </c>
      <c r="C11635" t="s">
        <v>74</v>
      </c>
      <c r="D11635">
        <v>4</v>
      </c>
      <c r="E11635">
        <v>3</v>
      </c>
      <c r="F11635" s="2">
        <v>154</v>
      </c>
    </row>
    <row r="11636" spans="1:6" x14ac:dyDescent="0.25">
      <c r="A11636">
        <v>208477</v>
      </c>
      <c r="B11636" s="1">
        <v>43013</v>
      </c>
      <c r="C11636" t="s">
        <v>296</v>
      </c>
      <c r="D11636">
        <v>4</v>
      </c>
      <c r="E11636">
        <v>4</v>
      </c>
      <c r="F11636" s="2">
        <v>538</v>
      </c>
    </row>
    <row r="11637" spans="1:6" x14ac:dyDescent="0.25">
      <c r="A11637">
        <v>208478</v>
      </c>
      <c r="B11637" s="1">
        <v>43013</v>
      </c>
      <c r="C11637" t="s">
        <v>62</v>
      </c>
      <c r="D11637">
        <v>2</v>
      </c>
      <c r="E11637">
        <v>2</v>
      </c>
      <c r="F11637" s="2">
        <v>586</v>
      </c>
    </row>
    <row r="11638" spans="1:6" x14ac:dyDescent="0.25">
      <c r="A11638">
        <v>208479</v>
      </c>
      <c r="B11638" s="1">
        <v>43014</v>
      </c>
      <c r="C11638" t="s">
        <v>208</v>
      </c>
      <c r="D11638">
        <v>4</v>
      </c>
      <c r="E11638">
        <v>2</v>
      </c>
      <c r="F11638" s="2">
        <v>475</v>
      </c>
    </row>
    <row r="11639" spans="1:6" x14ac:dyDescent="0.25">
      <c r="A11639">
        <v>208480</v>
      </c>
      <c r="B11639" s="1">
        <v>43014</v>
      </c>
      <c r="C11639" t="s">
        <v>35</v>
      </c>
      <c r="D11639">
        <v>1</v>
      </c>
      <c r="E11639">
        <v>9</v>
      </c>
      <c r="F11639" s="2">
        <v>197</v>
      </c>
    </row>
    <row r="11640" spans="1:6" x14ac:dyDescent="0.25">
      <c r="A11640">
        <v>208481</v>
      </c>
      <c r="B11640" s="1">
        <v>43014</v>
      </c>
      <c r="C11640" t="s">
        <v>283</v>
      </c>
      <c r="D11640">
        <v>4</v>
      </c>
      <c r="E11640">
        <v>7</v>
      </c>
      <c r="F11640" s="2">
        <v>753</v>
      </c>
    </row>
    <row r="11641" spans="1:6" x14ac:dyDescent="0.25">
      <c r="A11641">
        <v>208482</v>
      </c>
      <c r="B11641" s="1">
        <v>43014</v>
      </c>
      <c r="C11641" t="s">
        <v>71</v>
      </c>
      <c r="D11641">
        <v>1</v>
      </c>
      <c r="E11641">
        <v>1</v>
      </c>
      <c r="F11641" s="2">
        <v>274</v>
      </c>
    </row>
    <row r="11642" spans="1:6" x14ac:dyDescent="0.25">
      <c r="A11642">
        <v>208483</v>
      </c>
      <c r="B11642" s="1">
        <v>43014</v>
      </c>
      <c r="C11642" t="s">
        <v>249</v>
      </c>
      <c r="D11642">
        <v>3</v>
      </c>
      <c r="E11642">
        <v>7</v>
      </c>
      <c r="F11642" s="2">
        <v>890</v>
      </c>
    </row>
    <row r="11643" spans="1:6" x14ac:dyDescent="0.25">
      <c r="A11643">
        <v>208484</v>
      </c>
      <c r="B11643" s="1">
        <v>43014</v>
      </c>
      <c r="C11643" t="s">
        <v>297</v>
      </c>
      <c r="D11643">
        <v>3</v>
      </c>
      <c r="E11643">
        <v>7</v>
      </c>
      <c r="F11643" s="2">
        <v>544</v>
      </c>
    </row>
    <row r="11644" spans="1:6" x14ac:dyDescent="0.25">
      <c r="A11644">
        <v>208485</v>
      </c>
      <c r="B11644" s="1">
        <v>43014</v>
      </c>
      <c r="C11644" t="s">
        <v>139</v>
      </c>
      <c r="D11644">
        <v>2</v>
      </c>
      <c r="E11644">
        <v>6</v>
      </c>
      <c r="F11644" s="2">
        <v>618</v>
      </c>
    </row>
    <row r="11645" spans="1:6" x14ac:dyDescent="0.25">
      <c r="A11645">
        <v>208486</v>
      </c>
      <c r="B11645" s="1">
        <v>43014</v>
      </c>
      <c r="C11645" t="s">
        <v>246</v>
      </c>
      <c r="D11645">
        <v>1</v>
      </c>
      <c r="E11645">
        <v>3</v>
      </c>
      <c r="F11645" s="2">
        <v>669</v>
      </c>
    </row>
    <row r="11646" spans="1:6" x14ac:dyDescent="0.25">
      <c r="A11646">
        <v>208487</v>
      </c>
      <c r="B11646" s="1">
        <v>43014</v>
      </c>
      <c r="C11646" t="s">
        <v>290</v>
      </c>
      <c r="D11646">
        <v>1</v>
      </c>
      <c r="E11646">
        <v>7</v>
      </c>
      <c r="F11646" s="2">
        <v>720</v>
      </c>
    </row>
    <row r="11647" spans="1:6" x14ac:dyDescent="0.25">
      <c r="A11647">
        <v>208488</v>
      </c>
      <c r="B11647" s="1">
        <v>43014</v>
      </c>
      <c r="C11647" t="s">
        <v>324</v>
      </c>
      <c r="D11647">
        <v>3</v>
      </c>
      <c r="E11647">
        <v>9</v>
      </c>
      <c r="F11647" s="2">
        <v>644</v>
      </c>
    </row>
    <row r="11648" spans="1:6" x14ac:dyDescent="0.25">
      <c r="A11648">
        <v>208489</v>
      </c>
      <c r="B11648" s="1">
        <v>43014</v>
      </c>
      <c r="C11648" t="s">
        <v>306</v>
      </c>
      <c r="D11648">
        <v>2</v>
      </c>
      <c r="E11648">
        <v>3</v>
      </c>
      <c r="F11648" s="2">
        <v>303</v>
      </c>
    </row>
    <row r="11649" spans="1:6" x14ac:dyDescent="0.25">
      <c r="A11649">
        <v>208490</v>
      </c>
      <c r="B11649" s="1">
        <v>43014</v>
      </c>
      <c r="C11649" t="s">
        <v>249</v>
      </c>
      <c r="D11649">
        <v>2</v>
      </c>
      <c r="E11649">
        <v>3</v>
      </c>
      <c r="F11649" s="2">
        <v>429</v>
      </c>
    </row>
    <row r="11650" spans="1:6" x14ac:dyDescent="0.25">
      <c r="A11650">
        <v>208491</v>
      </c>
      <c r="B11650" s="1">
        <v>43014</v>
      </c>
      <c r="C11650" t="s">
        <v>276</v>
      </c>
      <c r="D11650">
        <v>4</v>
      </c>
      <c r="E11650">
        <v>4</v>
      </c>
      <c r="F11650" s="2">
        <v>569</v>
      </c>
    </row>
    <row r="11651" spans="1:6" x14ac:dyDescent="0.25">
      <c r="A11651">
        <v>208492</v>
      </c>
      <c r="B11651" s="1">
        <v>43014</v>
      </c>
      <c r="C11651" t="s">
        <v>92</v>
      </c>
      <c r="D11651">
        <v>1</v>
      </c>
      <c r="E11651">
        <v>7</v>
      </c>
      <c r="F11651" s="2">
        <v>89</v>
      </c>
    </row>
    <row r="11652" spans="1:6" x14ac:dyDescent="0.25">
      <c r="A11652">
        <v>208493</v>
      </c>
      <c r="B11652" s="1">
        <v>43014</v>
      </c>
      <c r="C11652" t="s">
        <v>24</v>
      </c>
      <c r="D11652">
        <v>4</v>
      </c>
      <c r="E11652">
        <v>4</v>
      </c>
      <c r="F11652" s="2">
        <v>560</v>
      </c>
    </row>
    <row r="11653" spans="1:6" x14ac:dyDescent="0.25">
      <c r="A11653">
        <v>208494</v>
      </c>
      <c r="B11653" s="1">
        <v>43014</v>
      </c>
      <c r="C11653" t="s">
        <v>87</v>
      </c>
      <c r="D11653">
        <v>3</v>
      </c>
      <c r="E11653">
        <v>7</v>
      </c>
      <c r="F11653" s="2">
        <v>364</v>
      </c>
    </row>
    <row r="11654" spans="1:6" x14ac:dyDescent="0.25">
      <c r="A11654">
        <v>208495</v>
      </c>
      <c r="B11654" s="1">
        <v>43014</v>
      </c>
      <c r="C11654" t="s">
        <v>350</v>
      </c>
      <c r="D11654">
        <v>4</v>
      </c>
      <c r="E11654">
        <v>8</v>
      </c>
      <c r="F11654" s="2">
        <v>471</v>
      </c>
    </row>
    <row r="11655" spans="1:6" x14ac:dyDescent="0.25">
      <c r="A11655">
        <v>208496</v>
      </c>
      <c r="B11655" s="1">
        <v>43017</v>
      </c>
      <c r="C11655" t="s">
        <v>43</v>
      </c>
      <c r="D11655">
        <v>3</v>
      </c>
      <c r="E11655">
        <v>5</v>
      </c>
      <c r="F11655" s="2">
        <v>557</v>
      </c>
    </row>
    <row r="11656" spans="1:6" x14ac:dyDescent="0.25">
      <c r="A11656">
        <v>208497</v>
      </c>
      <c r="B11656" s="1">
        <v>43017</v>
      </c>
      <c r="C11656" t="s">
        <v>9</v>
      </c>
      <c r="D11656">
        <v>2</v>
      </c>
      <c r="E11656">
        <v>4</v>
      </c>
      <c r="F11656" s="2">
        <v>106</v>
      </c>
    </row>
    <row r="11657" spans="1:6" x14ac:dyDescent="0.25">
      <c r="A11657">
        <v>208498</v>
      </c>
      <c r="B11657" s="1">
        <v>43017</v>
      </c>
      <c r="C11657" t="s">
        <v>99</v>
      </c>
      <c r="D11657">
        <v>1</v>
      </c>
      <c r="E11657">
        <v>1</v>
      </c>
      <c r="F11657" s="2">
        <v>783</v>
      </c>
    </row>
    <row r="11658" spans="1:6" x14ac:dyDescent="0.25">
      <c r="A11658">
        <v>208499</v>
      </c>
      <c r="B11658" s="1">
        <v>43017</v>
      </c>
      <c r="C11658" t="s">
        <v>125</v>
      </c>
      <c r="D11658">
        <v>3</v>
      </c>
      <c r="E11658">
        <v>9</v>
      </c>
      <c r="F11658" s="2">
        <v>867</v>
      </c>
    </row>
    <row r="11659" spans="1:6" x14ac:dyDescent="0.25">
      <c r="A11659">
        <v>208500</v>
      </c>
      <c r="B11659" s="1">
        <v>43017</v>
      </c>
      <c r="C11659" t="s">
        <v>349</v>
      </c>
      <c r="D11659">
        <v>3</v>
      </c>
      <c r="E11659">
        <v>7</v>
      </c>
      <c r="F11659" s="2">
        <v>90</v>
      </c>
    </row>
    <row r="11660" spans="1:6" x14ac:dyDescent="0.25">
      <c r="A11660">
        <v>208501</v>
      </c>
      <c r="B11660" s="1">
        <v>43017</v>
      </c>
      <c r="C11660" t="s">
        <v>174</v>
      </c>
      <c r="D11660">
        <v>4</v>
      </c>
      <c r="E11660">
        <v>8</v>
      </c>
      <c r="F11660" s="2">
        <v>635</v>
      </c>
    </row>
    <row r="11661" spans="1:6" x14ac:dyDescent="0.25">
      <c r="A11661">
        <v>208502</v>
      </c>
      <c r="B11661" s="1">
        <v>43017</v>
      </c>
      <c r="C11661" t="s">
        <v>78</v>
      </c>
      <c r="D11661">
        <v>4</v>
      </c>
      <c r="E11661">
        <v>7</v>
      </c>
      <c r="F11661" s="2">
        <v>532</v>
      </c>
    </row>
    <row r="11662" spans="1:6" x14ac:dyDescent="0.25">
      <c r="A11662">
        <v>208503</v>
      </c>
      <c r="B11662" s="1">
        <v>43017</v>
      </c>
      <c r="C11662" t="s">
        <v>10</v>
      </c>
      <c r="D11662">
        <v>4</v>
      </c>
      <c r="E11662">
        <v>2</v>
      </c>
      <c r="F11662" s="2">
        <v>682</v>
      </c>
    </row>
    <row r="11663" spans="1:6" x14ac:dyDescent="0.25">
      <c r="A11663">
        <v>208504</v>
      </c>
      <c r="B11663" s="1">
        <v>43017</v>
      </c>
      <c r="C11663" t="s">
        <v>17</v>
      </c>
      <c r="D11663">
        <v>3</v>
      </c>
      <c r="E11663">
        <v>9</v>
      </c>
      <c r="F11663" s="2">
        <v>368</v>
      </c>
    </row>
    <row r="11664" spans="1:6" x14ac:dyDescent="0.25">
      <c r="A11664">
        <v>208505</v>
      </c>
      <c r="B11664" s="1">
        <v>43017</v>
      </c>
      <c r="C11664" t="s">
        <v>37</v>
      </c>
      <c r="D11664">
        <v>1</v>
      </c>
      <c r="E11664">
        <v>5</v>
      </c>
      <c r="F11664" s="2">
        <v>543</v>
      </c>
    </row>
    <row r="11665" spans="1:6" x14ac:dyDescent="0.25">
      <c r="A11665">
        <v>208506</v>
      </c>
      <c r="B11665" s="1">
        <v>43017</v>
      </c>
      <c r="C11665" t="s">
        <v>48</v>
      </c>
      <c r="D11665">
        <v>1</v>
      </c>
      <c r="E11665">
        <v>4</v>
      </c>
      <c r="F11665" s="2">
        <v>347</v>
      </c>
    </row>
    <row r="11666" spans="1:6" x14ac:dyDescent="0.25">
      <c r="A11666">
        <v>208507</v>
      </c>
      <c r="B11666" s="1">
        <v>43017</v>
      </c>
      <c r="C11666" t="s">
        <v>166</v>
      </c>
      <c r="D11666">
        <v>4</v>
      </c>
      <c r="E11666">
        <v>3</v>
      </c>
      <c r="F11666" s="2">
        <v>193</v>
      </c>
    </row>
    <row r="11667" spans="1:6" x14ac:dyDescent="0.25">
      <c r="A11667">
        <v>208508</v>
      </c>
      <c r="B11667" s="1">
        <v>43017</v>
      </c>
      <c r="C11667" t="s">
        <v>288</v>
      </c>
      <c r="D11667">
        <v>4</v>
      </c>
      <c r="E11667">
        <v>7</v>
      </c>
      <c r="F11667" s="2">
        <v>80</v>
      </c>
    </row>
    <row r="11668" spans="1:6" x14ac:dyDescent="0.25">
      <c r="A11668">
        <v>208509</v>
      </c>
      <c r="B11668" s="1">
        <v>43017</v>
      </c>
      <c r="C11668" t="s">
        <v>221</v>
      </c>
      <c r="D11668">
        <v>3</v>
      </c>
      <c r="E11668">
        <v>8</v>
      </c>
      <c r="F11668" s="2">
        <v>661</v>
      </c>
    </row>
    <row r="11669" spans="1:6" x14ac:dyDescent="0.25">
      <c r="A11669">
        <v>208510</v>
      </c>
      <c r="B11669" s="1">
        <v>43017</v>
      </c>
      <c r="C11669" t="s">
        <v>201</v>
      </c>
      <c r="D11669">
        <v>3</v>
      </c>
      <c r="E11669">
        <v>7</v>
      </c>
      <c r="F11669" s="2">
        <v>634</v>
      </c>
    </row>
    <row r="11670" spans="1:6" x14ac:dyDescent="0.25">
      <c r="A11670">
        <v>208511</v>
      </c>
      <c r="B11670" s="1">
        <v>43017</v>
      </c>
      <c r="C11670" t="s">
        <v>171</v>
      </c>
      <c r="D11670">
        <v>3</v>
      </c>
      <c r="E11670">
        <v>7</v>
      </c>
      <c r="F11670" s="2">
        <v>251</v>
      </c>
    </row>
    <row r="11671" spans="1:6" x14ac:dyDescent="0.25">
      <c r="A11671">
        <v>208512</v>
      </c>
      <c r="B11671" s="1">
        <v>43017</v>
      </c>
      <c r="C11671" t="s">
        <v>375</v>
      </c>
      <c r="D11671">
        <v>4</v>
      </c>
      <c r="E11671">
        <v>2</v>
      </c>
      <c r="F11671" s="2">
        <v>122</v>
      </c>
    </row>
    <row r="11672" spans="1:6" x14ac:dyDescent="0.25">
      <c r="A11672">
        <v>208513</v>
      </c>
      <c r="B11672" s="1">
        <v>43017</v>
      </c>
      <c r="C11672" t="s">
        <v>36</v>
      </c>
      <c r="D11672">
        <v>3</v>
      </c>
      <c r="E11672">
        <v>6</v>
      </c>
      <c r="F11672" s="2">
        <v>632</v>
      </c>
    </row>
    <row r="11673" spans="1:6" x14ac:dyDescent="0.25">
      <c r="A11673">
        <v>208514</v>
      </c>
      <c r="B11673" s="1">
        <v>43017</v>
      </c>
      <c r="C11673" t="s">
        <v>99</v>
      </c>
      <c r="D11673">
        <v>2</v>
      </c>
      <c r="E11673">
        <v>5</v>
      </c>
      <c r="F11673" s="2">
        <v>487</v>
      </c>
    </row>
    <row r="11674" spans="1:6" x14ac:dyDescent="0.25">
      <c r="A11674">
        <v>208515</v>
      </c>
      <c r="B11674" s="1">
        <v>43017</v>
      </c>
      <c r="C11674" t="s">
        <v>142</v>
      </c>
      <c r="D11674">
        <v>3</v>
      </c>
      <c r="E11674">
        <v>4</v>
      </c>
      <c r="F11674" s="2">
        <v>796</v>
      </c>
    </row>
    <row r="11675" spans="1:6" x14ac:dyDescent="0.25">
      <c r="A11675">
        <v>208516</v>
      </c>
      <c r="B11675" s="1">
        <v>43017</v>
      </c>
      <c r="C11675" t="s">
        <v>55</v>
      </c>
      <c r="D11675">
        <v>4</v>
      </c>
      <c r="E11675">
        <v>8</v>
      </c>
      <c r="F11675" s="2">
        <v>374</v>
      </c>
    </row>
    <row r="11676" spans="1:6" x14ac:dyDescent="0.25">
      <c r="A11676">
        <v>208517</v>
      </c>
      <c r="B11676" s="1">
        <v>43017</v>
      </c>
      <c r="C11676" t="s">
        <v>84</v>
      </c>
      <c r="D11676">
        <v>1</v>
      </c>
      <c r="E11676">
        <v>1</v>
      </c>
      <c r="F11676" s="2">
        <v>110</v>
      </c>
    </row>
    <row r="11677" spans="1:6" x14ac:dyDescent="0.25">
      <c r="A11677">
        <v>208518</v>
      </c>
      <c r="B11677" s="1">
        <v>43018</v>
      </c>
      <c r="C11677" t="s">
        <v>350</v>
      </c>
      <c r="D11677">
        <v>2</v>
      </c>
      <c r="E11677">
        <v>9</v>
      </c>
      <c r="F11677" s="2">
        <v>340</v>
      </c>
    </row>
    <row r="11678" spans="1:6" x14ac:dyDescent="0.25">
      <c r="A11678">
        <v>208519</v>
      </c>
      <c r="B11678" s="1">
        <v>43018</v>
      </c>
      <c r="C11678" t="s">
        <v>175</v>
      </c>
      <c r="D11678">
        <v>2</v>
      </c>
      <c r="E11678">
        <v>1</v>
      </c>
      <c r="F11678" s="2">
        <v>563</v>
      </c>
    </row>
    <row r="11679" spans="1:6" x14ac:dyDescent="0.25">
      <c r="A11679">
        <v>208520</v>
      </c>
      <c r="B11679" s="1">
        <v>43018</v>
      </c>
      <c r="C11679" t="s">
        <v>372</v>
      </c>
      <c r="D11679">
        <v>4</v>
      </c>
      <c r="E11679">
        <v>7</v>
      </c>
      <c r="F11679" s="2">
        <v>634</v>
      </c>
    </row>
    <row r="11680" spans="1:6" x14ac:dyDescent="0.25">
      <c r="A11680">
        <v>208521</v>
      </c>
      <c r="B11680" s="1">
        <v>43018</v>
      </c>
      <c r="C11680" t="s">
        <v>59</v>
      </c>
      <c r="D11680">
        <v>2</v>
      </c>
      <c r="E11680">
        <v>8</v>
      </c>
      <c r="F11680" s="2">
        <v>671</v>
      </c>
    </row>
    <row r="11681" spans="1:6" x14ac:dyDescent="0.25">
      <c r="A11681">
        <v>208522</v>
      </c>
      <c r="B11681" s="1">
        <v>43018</v>
      </c>
      <c r="C11681" t="s">
        <v>315</v>
      </c>
      <c r="D11681">
        <v>2</v>
      </c>
      <c r="E11681">
        <v>8</v>
      </c>
      <c r="F11681" s="2">
        <v>401</v>
      </c>
    </row>
    <row r="11682" spans="1:6" x14ac:dyDescent="0.25">
      <c r="A11682">
        <v>208523</v>
      </c>
      <c r="B11682" s="1">
        <v>43018</v>
      </c>
      <c r="C11682" t="s">
        <v>89</v>
      </c>
      <c r="D11682">
        <v>3</v>
      </c>
      <c r="E11682">
        <v>7</v>
      </c>
      <c r="F11682" s="2">
        <v>118</v>
      </c>
    </row>
    <row r="11683" spans="1:6" x14ac:dyDescent="0.25">
      <c r="A11683">
        <v>208524</v>
      </c>
      <c r="B11683" s="1">
        <v>43018</v>
      </c>
      <c r="C11683" t="s">
        <v>171</v>
      </c>
      <c r="D11683">
        <v>1</v>
      </c>
      <c r="E11683">
        <v>2</v>
      </c>
      <c r="F11683" s="2">
        <v>297</v>
      </c>
    </row>
    <row r="11684" spans="1:6" x14ac:dyDescent="0.25">
      <c r="A11684">
        <v>208525</v>
      </c>
      <c r="B11684" s="1">
        <v>43018</v>
      </c>
      <c r="C11684" t="s">
        <v>257</v>
      </c>
      <c r="D11684">
        <v>4</v>
      </c>
      <c r="E11684">
        <v>7</v>
      </c>
      <c r="F11684" s="2">
        <v>181</v>
      </c>
    </row>
    <row r="11685" spans="1:6" x14ac:dyDescent="0.25">
      <c r="A11685">
        <v>208526</v>
      </c>
      <c r="B11685" s="1">
        <v>43018</v>
      </c>
      <c r="C11685" t="s">
        <v>22</v>
      </c>
      <c r="D11685">
        <v>2</v>
      </c>
      <c r="E11685">
        <v>7</v>
      </c>
      <c r="F11685" s="2">
        <v>240</v>
      </c>
    </row>
    <row r="11686" spans="1:6" x14ac:dyDescent="0.25">
      <c r="A11686">
        <v>208527</v>
      </c>
      <c r="B11686" s="1">
        <v>43018</v>
      </c>
      <c r="C11686" t="s">
        <v>81</v>
      </c>
      <c r="D11686">
        <v>3</v>
      </c>
      <c r="E11686">
        <v>4</v>
      </c>
      <c r="F11686" s="2">
        <v>111</v>
      </c>
    </row>
    <row r="11687" spans="1:6" x14ac:dyDescent="0.25">
      <c r="A11687">
        <v>208528</v>
      </c>
      <c r="B11687" s="1">
        <v>43018</v>
      </c>
      <c r="C11687" t="s">
        <v>262</v>
      </c>
      <c r="D11687">
        <v>3</v>
      </c>
      <c r="E11687">
        <v>7</v>
      </c>
      <c r="F11687" s="2">
        <v>240</v>
      </c>
    </row>
    <row r="11688" spans="1:6" x14ac:dyDescent="0.25">
      <c r="A11688">
        <v>208529</v>
      </c>
      <c r="B11688" s="1">
        <v>43019</v>
      </c>
      <c r="C11688" t="s">
        <v>35</v>
      </c>
      <c r="D11688">
        <v>4</v>
      </c>
      <c r="E11688">
        <v>1</v>
      </c>
      <c r="F11688" s="2">
        <v>355</v>
      </c>
    </row>
    <row r="11689" spans="1:6" x14ac:dyDescent="0.25">
      <c r="A11689">
        <v>208530</v>
      </c>
      <c r="B11689" s="1">
        <v>43019</v>
      </c>
      <c r="C11689" t="s">
        <v>161</v>
      </c>
      <c r="D11689">
        <v>1</v>
      </c>
      <c r="E11689">
        <v>1</v>
      </c>
      <c r="F11689" s="2">
        <v>594</v>
      </c>
    </row>
    <row r="11690" spans="1:6" x14ac:dyDescent="0.25">
      <c r="A11690">
        <v>208531</v>
      </c>
      <c r="B11690" s="1">
        <v>43019</v>
      </c>
      <c r="C11690" t="s">
        <v>372</v>
      </c>
      <c r="D11690">
        <v>4</v>
      </c>
      <c r="E11690">
        <v>8</v>
      </c>
      <c r="F11690" s="2">
        <v>462</v>
      </c>
    </row>
    <row r="11691" spans="1:6" x14ac:dyDescent="0.25">
      <c r="A11691">
        <v>208532</v>
      </c>
      <c r="B11691" s="1">
        <v>43019</v>
      </c>
      <c r="C11691" t="s">
        <v>358</v>
      </c>
      <c r="D11691">
        <v>4</v>
      </c>
      <c r="E11691">
        <v>8</v>
      </c>
      <c r="F11691" s="2">
        <v>858</v>
      </c>
    </row>
    <row r="11692" spans="1:6" x14ac:dyDescent="0.25">
      <c r="A11692">
        <v>208533</v>
      </c>
      <c r="B11692" s="1">
        <v>43019</v>
      </c>
      <c r="C11692" t="s">
        <v>293</v>
      </c>
      <c r="D11692">
        <v>4</v>
      </c>
      <c r="E11692">
        <v>7</v>
      </c>
      <c r="F11692" s="2">
        <v>672</v>
      </c>
    </row>
    <row r="11693" spans="1:6" x14ac:dyDescent="0.25">
      <c r="A11693">
        <v>208534</v>
      </c>
      <c r="B11693" s="1">
        <v>43019</v>
      </c>
      <c r="C11693" t="s">
        <v>288</v>
      </c>
      <c r="D11693">
        <v>2</v>
      </c>
      <c r="E11693">
        <v>9</v>
      </c>
      <c r="F11693" s="2">
        <v>130</v>
      </c>
    </row>
    <row r="11694" spans="1:6" x14ac:dyDescent="0.25">
      <c r="A11694">
        <v>208535</v>
      </c>
      <c r="B11694" s="1">
        <v>43019</v>
      </c>
      <c r="C11694" t="s">
        <v>317</v>
      </c>
      <c r="D11694">
        <v>4</v>
      </c>
      <c r="E11694">
        <v>1</v>
      </c>
      <c r="F11694" s="2">
        <v>631</v>
      </c>
    </row>
    <row r="11695" spans="1:6" x14ac:dyDescent="0.25">
      <c r="A11695">
        <v>208536</v>
      </c>
      <c r="B11695" s="1">
        <v>43019</v>
      </c>
      <c r="C11695" t="s">
        <v>37</v>
      </c>
      <c r="D11695">
        <v>4</v>
      </c>
      <c r="E11695">
        <v>5</v>
      </c>
      <c r="F11695" s="2">
        <v>313</v>
      </c>
    </row>
    <row r="11696" spans="1:6" x14ac:dyDescent="0.25">
      <c r="A11696">
        <v>208537</v>
      </c>
      <c r="B11696" s="1">
        <v>43019</v>
      </c>
      <c r="C11696" t="s">
        <v>155</v>
      </c>
      <c r="D11696">
        <v>4</v>
      </c>
      <c r="E11696">
        <v>8</v>
      </c>
      <c r="F11696" s="2">
        <v>145</v>
      </c>
    </row>
    <row r="11697" spans="1:6" x14ac:dyDescent="0.25">
      <c r="A11697">
        <v>208538</v>
      </c>
      <c r="B11697" s="1">
        <v>43019</v>
      </c>
      <c r="C11697" t="s">
        <v>108</v>
      </c>
      <c r="D11697">
        <v>3</v>
      </c>
      <c r="E11697">
        <v>6</v>
      </c>
      <c r="F11697" s="2">
        <v>823</v>
      </c>
    </row>
    <row r="11698" spans="1:6" x14ac:dyDescent="0.25">
      <c r="A11698">
        <v>208539</v>
      </c>
      <c r="B11698" s="1">
        <v>43020</v>
      </c>
      <c r="C11698" t="s">
        <v>96</v>
      </c>
      <c r="D11698">
        <v>4</v>
      </c>
      <c r="E11698">
        <v>6</v>
      </c>
      <c r="F11698" s="2">
        <v>254</v>
      </c>
    </row>
    <row r="11699" spans="1:6" x14ac:dyDescent="0.25">
      <c r="A11699">
        <v>208540</v>
      </c>
      <c r="B11699" s="1">
        <v>43020</v>
      </c>
      <c r="C11699" t="s">
        <v>29</v>
      </c>
      <c r="D11699">
        <v>2</v>
      </c>
      <c r="E11699">
        <v>7</v>
      </c>
      <c r="F11699" s="2">
        <v>267</v>
      </c>
    </row>
    <row r="11700" spans="1:6" x14ac:dyDescent="0.25">
      <c r="A11700">
        <v>208541</v>
      </c>
      <c r="B11700" s="1">
        <v>43020</v>
      </c>
      <c r="C11700" t="s">
        <v>64</v>
      </c>
      <c r="D11700">
        <v>2</v>
      </c>
      <c r="E11700">
        <v>3</v>
      </c>
      <c r="F11700" s="2">
        <v>326</v>
      </c>
    </row>
    <row r="11701" spans="1:6" x14ac:dyDescent="0.25">
      <c r="A11701">
        <v>208542</v>
      </c>
      <c r="B11701" s="1">
        <v>43020</v>
      </c>
      <c r="C11701" t="s">
        <v>369</v>
      </c>
      <c r="D11701">
        <v>2</v>
      </c>
      <c r="E11701">
        <v>1</v>
      </c>
      <c r="F11701" s="2">
        <v>219</v>
      </c>
    </row>
    <row r="11702" spans="1:6" x14ac:dyDescent="0.25">
      <c r="A11702">
        <v>208543</v>
      </c>
      <c r="B11702" s="1">
        <v>43020</v>
      </c>
      <c r="C11702" t="s">
        <v>270</v>
      </c>
      <c r="D11702">
        <v>4</v>
      </c>
      <c r="E11702">
        <v>4</v>
      </c>
      <c r="F11702" s="2">
        <v>362</v>
      </c>
    </row>
    <row r="11703" spans="1:6" x14ac:dyDescent="0.25">
      <c r="A11703">
        <v>208544</v>
      </c>
      <c r="B11703" s="1">
        <v>43020</v>
      </c>
      <c r="C11703" t="s">
        <v>234</v>
      </c>
      <c r="D11703">
        <v>3</v>
      </c>
      <c r="E11703">
        <v>1</v>
      </c>
      <c r="F11703" s="2">
        <v>501</v>
      </c>
    </row>
    <row r="11704" spans="1:6" x14ac:dyDescent="0.25">
      <c r="A11704">
        <v>208545</v>
      </c>
      <c r="B11704" s="1">
        <v>43020</v>
      </c>
      <c r="C11704" t="s">
        <v>385</v>
      </c>
      <c r="D11704">
        <v>4</v>
      </c>
      <c r="E11704">
        <v>6</v>
      </c>
      <c r="F11704" s="2">
        <v>779</v>
      </c>
    </row>
    <row r="11705" spans="1:6" x14ac:dyDescent="0.25">
      <c r="A11705">
        <v>208546</v>
      </c>
      <c r="B11705" s="1">
        <v>43020</v>
      </c>
      <c r="C11705" t="s">
        <v>113</v>
      </c>
      <c r="D11705">
        <v>4</v>
      </c>
      <c r="E11705">
        <v>7</v>
      </c>
      <c r="F11705" s="2">
        <v>469</v>
      </c>
    </row>
    <row r="11706" spans="1:6" x14ac:dyDescent="0.25">
      <c r="A11706">
        <v>208547</v>
      </c>
      <c r="B11706" s="1">
        <v>43020</v>
      </c>
      <c r="C11706" t="s">
        <v>155</v>
      </c>
      <c r="D11706">
        <v>3</v>
      </c>
      <c r="E11706">
        <v>4</v>
      </c>
      <c r="F11706" s="2">
        <v>94</v>
      </c>
    </row>
    <row r="11707" spans="1:6" x14ac:dyDescent="0.25">
      <c r="A11707">
        <v>208548</v>
      </c>
      <c r="B11707" s="1">
        <v>43020</v>
      </c>
      <c r="C11707" t="s">
        <v>383</v>
      </c>
      <c r="D11707">
        <v>1</v>
      </c>
      <c r="E11707">
        <v>5</v>
      </c>
      <c r="F11707" s="2">
        <v>889</v>
      </c>
    </row>
    <row r="11708" spans="1:6" x14ac:dyDescent="0.25">
      <c r="A11708">
        <v>208549</v>
      </c>
      <c r="B11708" s="1">
        <v>43020</v>
      </c>
      <c r="C11708" t="s">
        <v>130</v>
      </c>
      <c r="D11708">
        <v>4</v>
      </c>
      <c r="E11708">
        <v>4</v>
      </c>
      <c r="F11708" s="2">
        <v>645</v>
      </c>
    </row>
    <row r="11709" spans="1:6" x14ac:dyDescent="0.25">
      <c r="A11709">
        <v>208550</v>
      </c>
      <c r="B11709" s="1">
        <v>43020</v>
      </c>
      <c r="C11709" t="s">
        <v>10</v>
      </c>
      <c r="D11709">
        <v>3</v>
      </c>
      <c r="E11709">
        <v>6</v>
      </c>
      <c r="F11709" s="2">
        <v>756</v>
      </c>
    </row>
    <row r="11710" spans="1:6" x14ac:dyDescent="0.25">
      <c r="A11710">
        <v>208551</v>
      </c>
      <c r="B11710" s="1">
        <v>43020</v>
      </c>
      <c r="C11710" t="s">
        <v>365</v>
      </c>
      <c r="D11710">
        <v>1</v>
      </c>
      <c r="E11710">
        <v>4</v>
      </c>
      <c r="F11710" s="2">
        <v>634</v>
      </c>
    </row>
    <row r="11711" spans="1:6" x14ac:dyDescent="0.25">
      <c r="A11711">
        <v>208552</v>
      </c>
      <c r="B11711" s="1">
        <v>43020</v>
      </c>
      <c r="C11711" t="s">
        <v>132</v>
      </c>
      <c r="D11711">
        <v>3</v>
      </c>
      <c r="E11711">
        <v>4</v>
      </c>
      <c r="F11711" s="2">
        <v>848</v>
      </c>
    </row>
    <row r="11712" spans="1:6" x14ac:dyDescent="0.25">
      <c r="A11712">
        <v>208553</v>
      </c>
      <c r="B11712" s="1">
        <v>43020</v>
      </c>
      <c r="C11712" t="s">
        <v>13</v>
      </c>
      <c r="D11712">
        <v>2</v>
      </c>
      <c r="E11712">
        <v>4</v>
      </c>
      <c r="F11712" s="2">
        <v>262</v>
      </c>
    </row>
    <row r="11713" spans="1:6" x14ac:dyDescent="0.25">
      <c r="A11713">
        <v>208554</v>
      </c>
      <c r="B11713" s="1">
        <v>43020</v>
      </c>
      <c r="C11713" t="s">
        <v>201</v>
      </c>
      <c r="D11713">
        <v>4</v>
      </c>
      <c r="E11713">
        <v>2</v>
      </c>
      <c r="F11713" s="2">
        <v>555</v>
      </c>
    </row>
    <row r="11714" spans="1:6" x14ac:dyDescent="0.25">
      <c r="A11714">
        <v>208555</v>
      </c>
      <c r="B11714" s="1">
        <v>43020</v>
      </c>
      <c r="C11714" t="s">
        <v>138</v>
      </c>
      <c r="D11714">
        <v>4</v>
      </c>
      <c r="E11714">
        <v>6</v>
      </c>
      <c r="F11714" s="2">
        <v>269</v>
      </c>
    </row>
    <row r="11715" spans="1:6" x14ac:dyDescent="0.25">
      <c r="A11715">
        <v>208556</v>
      </c>
      <c r="B11715" s="1">
        <v>43020</v>
      </c>
      <c r="C11715" t="s">
        <v>328</v>
      </c>
      <c r="D11715">
        <v>3</v>
      </c>
      <c r="E11715">
        <v>8</v>
      </c>
      <c r="F11715" s="2">
        <v>479</v>
      </c>
    </row>
    <row r="11716" spans="1:6" x14ac:dyDescent="0.25">
      <c r="A11716">
        <v>208557</v>
      </c>
      <c r="B11716" s="1">
        <v>43021</v>
      </c>
      <c r="C11716" t="s">
        <v>50</v>
      </c>
      <c r="D11716">
        <v>2</v>
      </c>
      <c r="E11716">
        <v>4</v>
      </c>
      <c r="F11716" s="2">
        <v>380</v>
      </c>
    </row>
    <row r="11717" spans="1:6" x14ac:dyDescent="0.25">
      <c r="A11717">
        <v>208558</v>
      </c>
      <c r="B11717" s="1">
        <v>43021</v>
      </c>
      <c r="C11717" t="s">
        <v>93</v>
      </c>
      <c r="D11717">
        <v>2</v>
      </c>
      <c r="E11717">
        <v>3</v>
      </c>
      <c r="F11717" s="2">
        <v>655</v>
      </c>
    </row>
    <row r="11718" spans="1:6" x14ac:dyDescent="0.25">
      <c r="A11718">
        <v>208559</v>
      </c>
      <c r="B11718" s="1">
        <v>43021</v>
      </c>
      <c r="C11718" t="s">
        <v>201</v>
      </c>
      <c r="D11718">
        <v>4</v>
      </c>
      <c r="E11718">
        <v>5</v>
      </c>
      <c r="F11718" s="2">
        <v>316</v>
      </c>
    </row>
    <row r="11719" spans="1:6" x14ac:dyDescent="0.25">
      <c r="A11719">
        <v>208560</v>
      </c>
      <c r="B11719" s="1">
        <v>43021</v>
      </c>
      <c r="C11719" t="s">
        <v>177</v>
      </c>
      <c r="D11719">
        <v>2</v>
      </c>
      <c r="E11719">
        <v>3</v>
      </c>
      <c r="F11719" s="2">
        <v>550</v>
      </c>
    </row>
    <row r="11720" spans="1:6" x14ac:dyDescent="0.25">
      <c r="A11720">
        <v>208561</v>
      </c>
      <c r="B11720" s="1">
        <v>43021</v>
      </c>
      <c r="C11720" t="s">
        <v>115</v>
      </c>
      <c r="D11720">
        <v>4</v>
      </c>
      <c r="E11720">
        <v>6</v>
      </c>
      <c r="F11720" s="2">
        <v>536</v>
      </c>
    </row>
    <row r="11721" spans="1:6" x14ac:dyDescent="0.25">
      <c r="A11721">
        <v>208562</v>
      </c>
      <c r="B11721" s="1">
        <v>43021</v>
      </c>
      <c r="C11721" t="s">
        <v>267</v>
      </c>
      <c r="D11721">
        <v>2</v>
      </c>
      <c r="E11721">
        <v>4</v>
      </c>
      <c r="F11721" s="2">
        <v>544</v>
      </c>
    </row>
    <row r="11722" spans="1:6" x14ac:dyDescent="0.25">
      <c r="A11722">
        <v>208563</v>
      </c>
      <c r="B11722" s="1">
        <v>43021</v>
      </c>
      <c r="C11722" t="s">
        <v>76</v>
      </c>
      <c r="D11722">
        <v>2</v>
      </c>
      <c r="E11722">
        <v>1</v>
      </c>
      <c r="F11722" s="2">
        <v>408</v>
      </c>
    </row>
    <row r="11723" spans="1:6" x14ac:dyDescent="0.25">
      <c r="A11723">
        <v>208564</v>
      </c>
      <c r="B11723" s="1">
        <v>43021</v>
      </c>
      <c r="C11723" t="s">
        <v>165</v>
      </c>
      <c r="D11723">
        <v>2</v>
      </c>
      <c r="E11723">
        <v>2</v>
      </c>
      <c r="F11723" s="2">
        <v>527</v>
      </c>
    </row>
    <row r="11724" spans="1:6" x14ac:dyDescent="0.25">
      <c r="A11724">
        <v>208565</v>
      </c>
      <c r="B11724" s="1">
        <v>43021</v>
      </c>
      <c r="C11724" t="s">
        <v>100</v>
      </c>
      <c r="D11724">
        <v>3</v>
      </c>
      <c r="E11724">
        <v>6</v>
      </c>
      <c r="F11724" s="2">
        <v>126</v>
      </c>
    </row>
    <row r="11725" spans="1:6" x14ac:dyDescent="0.25">
      <c r="A11725">
        <v>208566</v>
      </c>
      <c r="B11725" s="1">
        <v>43021</v>
      </c>
      <c r="C11725" t="s">
        <v>147</v>
      </c>
      <c r="D11725">
        <v>4</v>
      </c>
      <c r="E11725">
        <v>7</v>
      </c>
      <c r="F11725" s="2">
        <v>878</v>
      </c>
    </row>
    <row r="11726" spans="1:6" x14ac:dyDescent="0.25">
      <c r="A11726">
        <v>208567</v>
      </c>
      <c r="B11726" s="1">
        <v>43021</v>
      </c>
      <c r="C11726" t="s">
        <v>299</v>
      </c>
      <c r="D11726">
        <v>3</v>
      </c>
      <c r="E11726">
        <v>3</v>
      </c>
      <c r="F11726" s="2">
        <v>456</v>
      </c>
    </row>
    <row r="11727" spans="1:6" x14ac:dyDescent="0.25">
      <c r="A11727">
        <v>208568</v>
      </c>
      <c r="B11727" s="1">
        <v>43021</v>
      </c>
      <c r="C11727" t="s">
        <v>384</v>
      </c>
      <c r="D11727">
        <v>3</v>
      </c>
      <c r="E11727">
        <v>9</v>
      </c>
      <c r="F11727" s="2">
        <v>619</v>
      </c>
    </row>
    <row r="11728" spans="1:6" x14ac:dyDescent="0.25">
      <c r="A11728">
        <v>208569</v>
      </c>
      <c r="B11728" s="1">
        <v>43021</v>
      </c>
      <c r="C11728" t="s">
        <v>198</v>
      </c>
      <c r="D11728">
        <v>1</v>
      </c>
      <c r="E11728">
        <v>1</v>
      </c>
      <c r="F11728" s="2">
        <v>216</v>
      </c>
    </row>
    <row r="11729" spans="1:6" x14ac:dyDescent="0.25">
      <c r="A11729">
        <v>208570</v>
      </c>
      <c r="B11729" s="1">
        <v>43021</v>
      </c>
      <c r="C11729" t="s">
        <v>275</v>
      </c>
      <c r="D11729">
        <v>4</v>
      </c>
      <c r="E11729">
        <v>3</v>
      </c>
      <c r="F11729" s="2">
        <v>372</v>
      </c>
    </row>
    <row r="11730" spans="1:6" x14ac:dyDescent="0.25">
      <c r="A11730">
        <v>208571</v>
      </c>
      <c r="B11730" s="1">
        <v>43021</v>
      </c>
      <c r="C11730" t="s">
        <v>334</v>
      </c>
      <c r="D11730">
        <v>1</v>
      </c>
      <c r="E11730">
        <v>1</v>
      </c>
      <c r="F11730" s="2">
        <v>80</v>
      </c>
    </row>
    <row r="11731" spans="1:6" x14ac:dyDescent="0.25">
      <c r="A11731">
        <v>208572</v>
      </c>
      <c r="B11731" s="1">
        <v>43021</v>
      </c>
      <c r="C11731" t="s">
        <v>284</v>
      </c>
      <c r="D11731">
        <v>3</v>
      </c>
      <c r="E11731">
        <v>1</v>
      </c>
      <c r="F11731" s="2">
        <v>574</v>
      </c>
    </row>
    <row r="11732" spans="1:6" x14ac:dyDescent="0.25">
      <c r="A11732">
        <v>208573</v>
      </c>
      <c r="B11732" s="1">
        <v>43021</v>
      </c>
      <c r="C11732" t="s">
        <v>135</v>
      </c>
      <c r="D11732">
        <v>4</v>
      </c>
      <c r="E11732">
        <v>3</v>
      </c>
      <c r="F11732" s="2">
        <v>328</v>
      </c>
    </row>
    <row r="11733" spans="1:6" x14ac:dyDescent="0.25">
      <c r="A11733">
        <v>208574</v>
      </c>
      <c r="B11733" s="1">
        <v>43021</v>
      </c>
      <c r="C11733" t="s">
        <v>386</v>
      </c>
      <c r="D11733">
        <v>4</v>
      </c>
      <c r="E11733">
        <v>3</v>
      </c>
      <c r="F11733" s="2">
        <v>769</v>
      </c>
    </row>
    <row r="11734" spans="1:6" x14ac:dyDescent="0.25">
      <c r="A11734">
        <v>208575</v>
      </c>
      <c r="B11734" s="1">
        <v>43021</v>
      </c>
      <c r="C11734" t="s">
        <v>76</v>
      </c>
      <c r="D11734">
        <v>2</v>
      </c>
      <c r="E11734">
        <v>5</v>
      </c>
      <c r="F11734" s="2">
        <v>778</v>
      </c>
    </row>
    <row r="11735" spans="1:6" x14ac:dyDescent="0.25">
      <c r="A11735">
        <v>208576</v>
      </c>
      <c r="B11735" s="1">
        <v>43021</v>
      </c>
      <c r="C11735" t="s">
        <v>265</v>
      </c>
      <c r="D11735">
        <v>4</v>
      </c>
      <c r="E11735">
        <v>3</v>
      </c>
      <c r="F11735" s="2">
        <v>818</v>
      </c>
    </row>
    <row r="11736" spans="1:6" x14ac:dyDescent="0.25">
      <c r="A11736">
        <v>208577</v>
      </c>
      <c r="B11736" s="1">
        <v>43021</v>
      </c>
      <c r="C11736" t="s">
        <v>112</v>
      </c>
      <c r="D11736">
        <v>2</v>
      </c>
      <c r="E11736">
        <v>2</v>
      </c>
      <c r="F11736" s="2">
        <v>102</v>
      </c>
    </row>
    <row r="11737" spans="1:6" x14ac:dyDescent="0.25">
      <c r="A11737">
        <v>208578</v>
      </c>
      <c r="B11737" s="1">
        <v>43021</v>
      </c>
      <c r="C11737" t="s">
        <v>85</v>
      </c>
      <c r="D11737">
        <v>3</v>
      </c>
      <c r="E11737">
        <v>6</v>
      </c>
      <c r="F11737" s="2">
        <v>137</v>
      </c>
    </row>
    <row r="11738" spans="1:6" x14ac:dyDescent="0.25">
      <c r="A11738">
        <v>208579</v>
      </c>
      <c r="B11738" s="1">
        <v>43024</v>
      </c>
      <c r="C11738" t="s">
        <v>85</v>
      </c>
      <c r="D11738">
        <v>3</v>
      </c>
      <c r="E11738">
        <v>7</v>
      </c>
      <c r="F11738" s="2">
        <v>704</v>
      </c>
    </row>
    <row r="11739" spans="1:6" x14ac:dyDescent="0.25">
      <c r="A11739">
        <v>208580</v>
      </c>
      <c r="B11739" s="1">
        <v>43024</v>
      </c>
      <c r="C11739" t="s">
        <v>353</v>
      </c>
      <c r="D11739">
        <v>3</v>
      </c>
      <c r="E11739">
        <v>2</v>
      </c>
      <c r="F11739" s="2">
        <v>710</v>
      </c>
    </row>
    <row r="11740" spans="1:6" x14ac:dyDescent="0.25">
      <c r="A11740">
        <v>208581</v>
      </c>
      <c r="B11740" s="1">
        <v>43024</v>
      </c>
      <c r="C11740" t="s">
        <v>122</v>
      </c>
      <c r="D11740">
        <v>4</v>
      </c>
      <c r="E11740">
        <v>5</v>
      </c>
      <c r="F11740" s="2">
        <v>381</v>
      </c>
    </row>
    <row r="11741" spans="1:6" x14ac:dyDescent="0.25">
      <c r="A11741">
        <v>208582</v>
      </c>
      <c r="B11741" s="1">
        <v>43024</v>
      </c>
      <c r="C11741" t="s">
        <v>190</v>
      </c>
      <c r="D11741">
        <v>3</v>
      </c>
      <c r="E11741">
        <v>4</v>
      </c>
      <c r="F11741" s="2">
        <v>562</v>
      </c>
    </row>
    <row r="11742" spans="1:6" x14ac:dyDescent="0.25">
      <c r="A11742">
        <v>208583</v>
      </c>
      <c r="B11742" s="1">
        <v>43024</v>
      </c>
      <c r="C11742" t="s">
        <v>85</v>
      </c>
      <c r="D11742">
        <v>1</v>
      </c>
      <c r="E11742">
        <v>2</v>
      </c>
      <c r="F11742" s="2">
        <v>509</v>
      </c>
    </row>
    <row r="11743" spans="1:6" x14ac:dyDescent="0.25">
      <c r="A11743">
        <v>208584</v>
      </c>
      <c r="B11743" s="1">
        <v>43024</v>
      </c>
      <c r="C11743" t="s">
        <v>253</v>
      </c>
      <c r="D11743">
        <v>3</v>
      </c>
      <c r="E11743">
        <v>8</v>
      </c>
      <c r="F11743" s="2">
        <v>539</v>
      </c>
    </row>
    <row r="11744" spans="1:6" x14ac:dyDescent="0.25">
      <c r="A11744">
        <v>208585</v>
      </c>
      <c r="B11744" s="1">
        <v>43024</v>
      </c>
      <c r="C11744" t="s">
        <v>316</v>
      </c>
      <c r="D11744">
        <v>4</v>
      </c>
      <c r="E11744">
        <v>5</v>
      </c>
      <c r="F11744" s="2">
        <v>788</v>
      </c>
    </row>
    <row r="11745" spans="1:6" x14ac:dyDescent="0.25">
      <c r="A11745">
        <v>208586</v>
      </c>
      <c r="B11745" s="1">
        <v>43024</v>
      </c>
      <c r="C11745" t="s">
        <v>264</v>
      </c>
      <c r="D11745">
        <v>3</v>
      </c>
      <c r="E11745">
        <v>1</v>
      </c>
      <c r="F11745" s="2">
        <v>683</v>
      </c>
    </row>
    <row r="11746" spans="1:6" x14ac:dyDescent="0.25">
      <c r="A11746">
        <v>208587</v>
      </c>
      <c r="B11746" s="1">
        <v>43024</v>
      </c>
      <c r="C11746" t="s">
        <v>126</v>
      </c>
      <c r="D11746">
        <v>4</v>
      </c>
      <c r="E11746">
        <v>5</v>
      </c>
      <c r="F11746" s="2">
        <v>795</v>
      </c>
    </row>
    <row r="11747" spans="1:6" x14ac:dyDescent="0.25">
      <c r="A11747">
        <v>208588</v>
      </c>
      <c r="B11747" s="1">
        <v>43024</v>
      </c>
      <c r="C11747" t="s">
        <v>78</v>
      </c>
      <c r="D11747">
        <v>3</v>
      </c>
      <c r="E11747">
        <v>8</v>
      </c>
      <c r="F11747" s="2">
        <v>119</v>
      </c>
    </row>
    <row r="11748" spans="1:6" x14ac:dyDescent="0.25">
      <c r="A11748">
        <v>208589</v>
      </c>
      <c r="B11748" s="1">
        <v>43024</v>
      </c>
      <c r="C11748" t="s">
        <v>339</v>
      </c>
      <c r="D11748">
        <v>2</v>
      </c>
      <c r="E11748">
        <v>5</v>
      </c>
      <c r="F11748" s="2">
        <v>589</v>
      </c>
    </row>
    <row r="11749" spans="1:6" x14ac:dyDescent="0.25">
      <c r="A11749">
        <v>208590</v>
      </c>
      <c r="B11749" s="1">
        <v>43024</v>
      </c>
      <c r="C11749" t="s">
        <v>355</v>
      </c>
      <c r="D11749">
        <v>4</v>
      </c>
      <c r="E11749">
        <v>8</v>
      </c>
      <c r="F11749" s="2">
        <v>629</v>
      </c>
    </row>
    <row r="11750" spans="1:6" x14ac:dyDescent="0.25">
      <c r="A11750">
        <v>208591</v>
      </c>
      <c r="B11750" s="1">
        <v>43024</v>
      </c>
      <c r="C11750" t="s">
        <v>166</v>
      </c>
      <c r="D11750">
        <v>4</v>
      </c>
      <c r="E11750">
        <v>3</v>
      </c>
      <c r="F11750" s="2">
        <v>280</v>
      </c>
    </row>
    <row r="11751" spans="1:6" x14ac:dyDescent="0.25">
      <c r="A11751">
        <v>208592</v>
      </c>
      <c r="B11751" s="1">
        <v>43024</v>
      </c>
      <c r="C11751" t="s">
        <v>241</v>
      </c>
      <c r="D11751">
        <v>1</v>
      </c>
      <c r="E11751">
        <v>9</v>
      </c>
      <c r="F11751" s="2">
        <v>703</v>
      </c>
    </row>
    <row r="11752" spans="1:6" x14ac:dyDescent="0.25">
      <c r="A11752">
        <v>208593</v>
      </c>
      <c r="B11752" s="1">
        <v>43024</v>
      </c>
      <c r="C11752" t="s">
        <v>293</v>
      </c>
      <c r="D11752">
        <v>1</v>
      </c>
      <c r="E11752">
        <v>6</v>
      </c>
      <c r="F11752" s="2">
        <v>803</v>
      </c>
    </row>
    <row r="11753" spans="1:6" x14ac:dyDescent="0.25">
      <c r="A11753">
        <v>208594</v>
      </c>
      <c r="B11753" s="1">
        <v>43024</v>
      </c>
      <c r="C11753" t="s">
        <v>314</v>
      </c>
      <c r="D11753">
        <v>3</v>
      </c>
      <c r="E11753">
        <v>2</v>
      </c>
      <c r="F11753" s="2">
        <v>50</v>
      </c>
    </row>
    <row r="11754" spans="1:6" x14ac:dyDescent="0.25">
      <c r="A11754">
        <v>208595</v>
      </c>
      <c r="B11754" s="1">
        <v>43024</v>
      </c>
      <c r="C11754" t="s">
        <v>53</v>
      </c>
      <c r="D11754">
        <v>4</v>
      </c>
      <c r="E11754">
        <v>4</v>
      </c>
      <c r="F11754" s="2">
        <v>288</v>
      </c>
    </row>
    <row r="11755" spans="1:6" x14ac:dyDescent="0.25">
      <c r="A11755">
        <v>208596</v>
      </c>
      <c r="B11755" s="1">
        <v>43024</v>
      </c>
      <c r="C11755" t="s">
        <v>274</v>
      </c>
      <c r="D11755">
        <v>3</v>
      </c>
      <c r="E11755">
        <v>2</v>
      </c>
      <c r="F11755" s="2">
        <v>100</v>
      </c>
    </row>
    <row r="11756" spans="1:6" x14ac:dyDescent="0.25">
      <c r="A11756">
        <v>208597</v>
      </c>
      <c r="B11756" s="1">
        <v>43024</v>
      </c>
      <c r="C11756" t="s">
        <v>132</v>
      </c>
      <c r="D11756">
        <v>2</v>
      </c>
      <c r="E11756">
        <v>7</v>
      </c>
      <c r="F11756" s="2">
        <v>130</v>
      </c>
    </row>
    <row r="11757" spans="1:6" x14ac:dyDescent="0.25">
      <c r="A11757">
        <v>208598</v>
      </c>
      <c r="B11757" s="1">
        <v>43024</v>
      </c>
      <c r="C11757" t="s">
        <v>154</v>
      </c>
      <c r="D11757">
        <v>2</v>
      </c>
      <c r="E11757">
        <v>6</v>
      </c>
      <c r="F11757" s="2">
        <v>572</v>
      </c>
    </row>
    <row r="11758" spans="1:6" x14ac:dyDescent="0.25">
      <c r="A11758">
        <v>208599</v>
      </c>
      <c r="B11758" s="1">
        <v>43024</v>
      </c>
      <c r="C11758" t="s">
        <v>162</v>
      </c>
      <c r="D11758">
        <v>1</v>
      </c>
      <c r="E11758">
        <v>4</v>
      </c>
      <c r="F11758" s="2">
        <v>237</v>
      </c>
    </row>
    <row r="11759" spans="1:6" x14ac:dyDescent="0.25">
      <c r="A11759">
        <v>208600</v>
      </c>
      <c r="B11759" s="1">
        <v>43024</v>
      </c>
      <c r="C11759" t="s">
        <v>167</v>
      </c>
      <c r="D11759">
        <v>3</v>
      </c>
      <c r="E11759">
        <v>8</v>
      </c>
      <c r="F11759" s="2">
        <v>609</v>
      </c>
    </row>
    <row r="11760" spans="1:6" x14ac:dyDescent="0.25">
      <c r="A11760">
        <v>208601</v>
      </c>
      <c r="B11760" s="1">
        <v>43024</v>
      </c>
      <c r="C11760" t="s">
        <v>335</v>
      </c>
      <c r="D11760">
        <v>4</v>
      </c>
      <c r="E11760">
        <v>3</v>
      </c>
      <c r="F11760" s="2">
        <v>165</v>
      </c>
    </row>
    <row r="11761" spans="1:6" x14ac:dyDescent="0.25">
      <c r="A11761">
        <v>208602</v>
      </c>
      <c r="B11761" s="1">
        <v>43024</v>
      </c>
      <c r="C11761" t="s">
        <v>299</v>
      </c>
      <c r="D11761">
        <v>2</v>
      </c>
      <c r="E11761">
        <v>1</v>
      </c>
      <c r="F11761" s="2">
        <v>852</v>
      </c>
    </row>
    <row r="11762" spans="1:6" x14ac:dyDescent="0.25">
      <c r="A11762">
        <v>208603</v>
      </c>
      <c r="B11762" s="1">
        <v>43024</v>
      </c>
      <c r="C11762" t="s">
        <v>172</v>
      </c>
      <c r="D11762">
        <v>1</v>
      </c>
      <c r="E11762">
        <v>8</v>
      </c>
      <c r="F11762" s="2">
        <v>615</v>
      </c>
    </row>
    <row r="11763" spans="1:6" x14ac:dyDescent="0.25">
      <c r="A11763">
        <v>208604</v>
      </c>
      <c r="B11763" s="1">
        <v>43024</v>
      </c>
      <c r="C11763" t="s">
        <v>202</v>
      </c>
      <c r="D11763">
        <v>4</v>
      </c>
      <c r="E11763">
        <v>1</v>
      </c>
      <c r="F11763" s="2">
        <v>494</v>
      </c>
    </row>
    <row r="11764" spans="1:6" x14ac:dyDescent="0.25">
      <c r="A11764">
        <v>208605</v>
      </c>
      <c r="B11764" s="1">
        <v>43024</v>
      </c>
      <c r="C11764" t="s">
        <v>334</v>
      </c>
      <c r="D11764">
        <v>1</v>
      </c>
      <c r="E11764">
        <v>1</v>
      </c>
      <c r="F11764" s="2">
        <v>475</v>
      </c>
    </row>
    <row r="11765" spans="1:6" x14ac:dyDescent="0.25">
      <c r="A11765">
        <v>208606</v>
      </c>
      <c r="B11765" s="1">
        <v>43024</v>
      </c>
      <c r="C11765" t="s">
        <v>266</v>
      </c>
      <c r="D11765">
        <v>3</v>
      </c>
      <c r="E11765">
        <v>8</v>
      </c>
      <c r="F11765" s="2">
        <v>898</v>
      </c>
    </row>
    <row r="11766" spans="1:6" x14ac:dyDescent="0.25">
      <c r="A11766">
        <v>208607</v>
      </c>
      <c r="B11766" s="1">
        <v>43024</v>
      </c>
      <c r="C11766" t="s">
        <v>20</v>
      </c>
      <c r="D11766">
        <v>2</v>
      </c>
      <c r="E11766">
        <v>9</v>
      </c>
      <c r="F11766" s="2">
        <v>185</v>
      </c>
    </row>
    <row r="11767" spans="1:6" x14ac:dyDescent="0.25">
      <c r="A11767">
        <v>208608</v>
      </c>
      <c r="B11767" s="1">
        <v>43025</v>
      </c>
      <c r="C11767" t="s">
        <v>309</v>
      </c>
      <c r="D11767">
        <v>4</v>
      </c>
      <c r="E11767">
        <v>4</v>
      </c>
      <c r="F11767" s="2">
        <v>724</v>
      </c>
    </row>
    <row r="11768" spans="1:6" x14ac:dyDescent="0.25">
      <c r="A11768">
        <v>208609</v>
      </c>
      <c r="B11768" s="1">
        <v>43025</v>
      </c>
      <c r="C11768" t="s">
        <v>349</v>
      </c>
      <c r="D11768">
        <v>1</v>
      </c>
      <c r="E11768">
        <v>9</v>
      </c>
      <c r="F11768" s="2">
        <v>517</v>
      </c>
    </row>
    <row r="11769" spans="1:6" x14ac:dyDescent="0.25">
      <c r="A11769">
        <v>208610</v>
      </c>
      <c r="B11769" s="1">
        <v>43025</v>
      </c>
      <c r="C11769" t="s">
        <v>259</v>
      </c>
      <c r="D11769">
        <v>2</v>
      </c>
      <c r="E11769">
        <v>6</v>
      </c>
      <c r="F11769" s="2">
        <v>50</v>
      </c>
    </row>
    <row r="11770" spans="1:6" x14ac:dyDescent="0.25">
      <c r="A11770">
        <v>208611</v>
      </c>
      <c r="B11770" s="1">
        <v>43025</v>
      </c>
      <c r="C11770" t="s">
        <v>50</v>
      </c>
      <c r="D11770">
        <v>1</v>
      </c>
      <c r="E11770">
        <v>6</v>
      </c>
      <c r="F11770" s="2">
        <v>544</v>
      </c>
    </row>
    <row r="11771" spans="1:6" x14ac:dyDescent="0.25">
      <c r="A11771">
        <v>208612</v>
      </c>
      <c r="B11771" s="1">
        <v>43025</v>
      </c>
      <c r="C11771" t="s">
        <v>290</v>
      </c>
      <c r="D11771">
        <v>4</v>
      </c>
      <c r="E11771">
        <v>4</v>
      </c>
      <c r="F11771" s="2">
        <v>200</v>
      </c>
    </row>
    <row r="11772" spans="1:6" x14ac:dyDescent="0.25">
      <c r="A11772">
        <v>208613</v>
      </c>
      <c r="B11772" s="1">
        <v>43025</v>
      </c>
      <c r="C11772" t="s">
        <v>180</v>
      </c>
      <c r="D11772">
        <v>4</v>
      </c>
      <c r="E11772">
        <v>2</v>
      </c>
      <c r="F11772" s="2">
        <v>102</v>
      </c>
    </row>
    <row r="11773" spans="1:6" x14ac:dyDescent="0.25">
      <c r="A11773">
        <v>208614</v>
      </c>
      <c r="B11773" s="1">
        <v>43025</v>
      </c>
      <c r="C11773" t="s">
        <v>344</v>
      </c>
      <c r="D11773">
        <v>4</v>
      </c>
      <c r="E11773">
        <v>5</v>
      </c>
      <c r="F11773" s="2">
        <v>575</v>
      </c>
    </row>
    <row r="11774" spans="1:6" x14ac:dyDescent="0.25">
      <c r="A11774">
        <v>208615</v>
      </c>
      <c r="B11774" s="1">
        <v>43025</v>
      </c>
      <c r="C11774" t="s">
        <v>254</v>
      </c>
      <c r="D11774">
        <v>2</v>
      </c>
      <c r="E11774">
        <v>7</v>
      </c>
      <c r="F11774" s="2">
        <v>373</v>
      </c>
    </row>
    <row r="11775" spans="1:6" x14ac:dyDescent="0.25">
      <c r="A11775">
        <v>208616</v>
      </c>
      <c r="B11775" s="1">
        <v>43025</v>
      </c>
      <c r="C11775" t="s">
        <v>189</v>
      </c>
      <c r="D11775">
        <v>1</v>
      </c>
      <c r="E11775">
        <v>3</v>
      </c>
      <c r="F11775" s="2">
        <v>278</v>
      </c>
    </row>
    <row r="11776" spans="1:6" x14ac:dyDescent="0.25">
      <c r="A11776">
        <v>208617</v>
      </c>
      <c r="B11776" s="1">
        <v>43025</v>
      </c>
      <c r="C11776" t="s">
        <v>344</v>
      </c>
      <c r="D11776">
        <v>3</v>
      </c>
      <c r="E11776">
        <v>6</v>
      </c>
      <c r="F11776" s="2">
        <v>475</v>
      </c>
    </row>
    <row r="11777" spans="1:6" x14ac:dyDescent="0.25">
      <c r="A11777">
        <v>208618</v>
      </c>
      <c r="B11777" s="1">
        <v>43025</v>
      </c>
      <c r="C11777" t="s">
        <v>162</v>
      </c>
      <c r="D11777">
        <v>4</v>
      </c>
      <c r="E11777">
        <v>4</v>
      </c>
      <c r="F11777" s="2">
        <v>117</v>
      </c>
    </row>
    <row r="11778" spans="1:6" x14ac:dyDescent="0.25">
      <c r="A11778">
        <v>208619</v>
      </c>
      <c r="B11778" s="1">
        <v>43025</v>
      </c>
      <c r="C11778" t="s">
        <v>346</v>
      </c>
      <c r="D11778">
        <v>3</v>
      </c>
      <c r="E11778">
        <v>4</v>
      </c>
      <c r="F11778" s="2">
        <v>723</v>
      </c>
    </row>
    <row r="11779" spans="1:6" x14ac:dyDescent="0.25">
      <c r="A11779">
        <v>208620</v>
      </c>
      <c r="B11779" s="1">
        <v>43025</v>
      </c>
      <c r="C11779" t="s">
        <v>25</v>
      </c>
      <c r="D11779">
        <v>4</v>
      </c>
      <c r="E11779">
        <v>4</v>
      </c>
      <c r="F11779" s="2">
        <v>222</v>
      </c>
    </row>
    <row r="11780" spans="1:6" x14ac:dyDescent="0.25">
      <c r="A11780">
        <v>208621</v>
      </c>
      <c r="B11780" s="1">
        <v>43026</v>
      </c>
      <c r="C11780" t="s">
        <v>339</v>
      </c>
      <c r="D11780">
        <v>1</v>
      </c>
      <c r="E11780">
        <v>5</v>
      </c>
      <c r="F11780" s="2">
        <v>658</v>
      </c>
    </row>
    <row r="11781" spans="1:6" x14ac:dyDescent="0.25">
      <c r="A11781">
        <v>208622</v>
      </c>
      <c r="B11781" s="1">
        <v>43026</v>
      </c>
      <c r="C11781" t="s">
        <v>272</v>
      </c>
      <c r="D11781">
        <v>3</v>
      </c>
      <c r="E11781">
        <v>8</v>
      </c>
      <c r="F11781" s="2">
        <v>100</v>
      </c>
    </row>
    <row r="11782" spans="1:6" x14ac:dyDescent="0.25">
      <c r="A11782">
        <v>208623</v>
      </c>
      <c r="B11782" s="1">
        <v>43026</v>
      </c>
      <c r="C11782" t="s">
        <v>27</v>
      </c>
      <c r="D11782">
        <v>3</v>
      </c>
      <c r="E11782">
        <v>7</v>
      </c>
      <c r="F11782" s="2">
        <v>811</v>
      </c>
    </row>
    <row r="11783" spans="1:6" x14ac:dyDescent="0.25">
      <c r="A11783">
        <v>208624</v>
      </c>
      <c r="B11783" s="1">
        <v>43026</v>
      </c>
      <c r="C11783" t="s">
        <v>119</v>
      </c>
      <c r="D11783">
        <v>4</v>
      </c>
      <c r="E11783">
        <v>4</v>
      </c>
      <c r="F11783" s="2">
        <v>560</v>
      </c>
    </row>
    <row r="11784" spans="1:6" x14ac:dyDescent="0.25">
      <c r="A11784">
        <v>208625</v>
      </c>
      <c r="B11784" s="1">
        <v>43026</v>
      </c>
      <c r="C11784" t="s">
        <v>198</v>
      </c>
      <c r="D11784">
        <v>1</v>
      </c>
      <c r="E11784">
        <v>8</v>
      </c>
      <c r="F11784" s="2">
        <v>821</v>
      </c>
    </row>
    <row r="11785" spans="1:6" x14ac:dyDescent="0.25">
      <c r="A11785">
        <v>208626</v>
      </c>
      <c r="B11785" s="1">
        <v>43026</v>
      </c>
      <c r="C11785" t="s">
        <v>36</v>
      </c>
      <c r="D11785">
        <v>1</v>
      </c>
      <c r="E11785">
        <v>1</v>
      </c>
      <c r="F11785" s="2">
        <v>255</v>
      </c>
    </row>
    <row r="11786" spans="1:6" x14ac:dyDescent="0.25">
      <c r="A11786">
        <v>208627</v>
      </c>
      <c r="B11786" s="1">
        <v>43026</v>
      </c>
      <c r="C11786" t="s">
        <v>120</v>
      </c>
      <c r="D11786">
        <v>1</v>
      </c>
      <c r="E11786">
        <v>3</v>
      </c>
      <c r="F11786" s="2">
        <v>432</v>
      </c>
    </row>
    <row r="11787" spans="1:6" x14ac:dyDescent="0.25">
      <c r="A11787">
        <v>208628</v>
      </c>
      <c r="B11787" s="1">
        <v>43026</v>
      </c>
      <c r="C11787" t="s">
        <v>149</v>
      </c>
      <c r="D11787">
        <v>3</v>
      </c>
      <c r="E11787">
        <v>5</v>
      </c>
      <c r="F11787" s="2">
        <v>151</v>
      </c>
    </row>
    <row r="11788" spans="1:6" x14ac:dyDescent="0.25">
      <c r="A11788">
        <v>208629</v>
      </c>
      <c r="B11788" s="1">
        <v>43026</v>
      </c>
      <c r="C11788" t="s">
        <v>274</v>
      </c>
      <c r="D11788">
        <v>2</v>
      </c>
      <c r="E11788">
        <v>1</v>
      </c>
      <c r="F11788" s="2">
        <v>645</v>
      </c>
    </row>
    <row r="11789" spans="1:6" x14ac:dyDescent="0.25">
      <c r="A11789">
        <v>208630</v>
      </c>
      <c r="B11789" s="1">
        <v>43026</v>
      </c>
      <c r="C11789" t="s">
        <v>77</v>
      </c>
      <c r="D11789">
        <v>1</v>
      </c>
      <c r="E11789">
        <v>4</v>
      </c>
      <c r="F11789" s="2">
        <v>121</v>
      </c>
    </row>
    <row r="11790" spans="1:6" x14ac:dyDescent="0.25">
      <c r="A11790">
        <v>208631</v>
      </c>
      <c r="B11790" s="1">
        <v>43026</v>
      </c>
      <c r="C11790" t="s">
        <v>180</v>
      </c>
      <c r="D11790">
        <v>1</v>
      </c>
      <c r="E11790">
        <v>3</v>
      </c>
      <c r="F11790" s="2">
        <v>63</v>
      </c>
    </row>
    <row r="11791" spans="1:6" x14ac:dyDescent="0.25">
      <c r="A11791">
        <v>208632</v>
      </c>
      <c r="B11791" s="1">
        <v>43026</v>
      </c>
      <c r="C11791" t="s">
        <v>72</v>
      </c>
      <c r="D11791">
        <v>4</v>
      </c>
      <c r="E11791">
        <v>6</v>
      </c>
      <c r="F11791" s="2">
        <v>190</v>
      </c>
    </row>
    <row r="11792" spans="1:6" x14ac:dyDescent="0.25">
      <c r="A11792">
        <v>208633</v>
      </c>
      <c r="B11792" s="1">
        <v>43026</v>
      </c>
      <c r="C11792" t="s">
        <v>233</v>
      </c>
      <c r="D11792">
        <v>1</v>
      </c>
      <c r="E11792">
        <v>6</v>
      </c>
      <c r="F11792" s="2">
        <v>213</v>
      </c>
    </row>
    <row r="11793" spans="1:6" x14ac:dyDescent="0.25">
      <c r="A11793">
        <v>208634</v>
      </c>
      <c r="B11793" s="1">
        <v>43026</v>
      </c>
      <c r="C11793" t="s">
        <v>159</v>
      </c>
      <c r="D11793">
        <v>4</v>
      </c>
      <c r="E11793">
        <v>1</v>
      </c>
      <c r="F11793" s="2">
        <v>574</v>
      </c>
    </row>
    <row r="11794" spans="1:6" x14ac:dyDescent="0.25">
      <c r="A11794">
        <v>208635</v>
      </c>
      <c r="B11794" s="1">
        <v>43027</v>
      </c>
      <c r="C11794" t="s">
        <v>135</v>
      </c>
      <c r="D11794">
        <v>4</v>
      </c>
      <c r="E11794">
        <v>7</v>
      </c>
      <c r="F11794" s="2">
        <v>592</v>
      </c>
    </row>
    <row r="11795" spans="1:6" x14ac:dyDescent="0.25">
      <c r="A11795">
        <v>208636</v>
      </c>
      <c r="B11795" s="1">
        <v>43027</v>
      </c>
      <c r="C11795" t="s">
        <v>134</v>
      </c>
      <c r="D11795">
        <v>4</v>
      </c>
      <c r="E11795">
        <v>8</v>
      </c>
      <c r="F11795" s="2">
        <v>368</v>
      </c>
    </row>
    <row r="11796" spans="1:6" x14ac:dyDescent="0.25">
      <c r="A11796">
        <v>208637</v>
      </c>
      <c r="B11796" s="1">
        <v>43027</v>
      </c>
      <c r="C11796" t="s">
        <v>184</v>
      </c>
      <c r="D11796">
        <v>3</v>
      </c>
      <c r="E11796">
        <v>3</v>
      </c>
      <c r="F11796" s="2">
        <v>517</v>
      </c>
    </row>
    <row r="11797" spans="1:6" x14ac:dyDescent="0.25">
      <c r="A11797">
        <v>208638</v>
      </c>
      <c r="B11797" s="1">
        <v>43027</v>
      </c>
      <c r="C11797" t="s">
        <v>336</v>
      </c>
      <c r="D11797">
        <v>1</v>
      </c>
      <c r="E11797">
        <v>7</v>
      </c>
      <c r="F11797" s="2">
        <v>572</v>
      </c>
    </row>
    <row r="11798" spans="1:6" x14ac:dyDescent="0.25">
      <c r="A11798">
        <v>208639</v>
      </c>
      <c r="B11798" s="1">
        <v>43027</v>
      </c>
      <c r="C11798" t="s">
        <v>106</v>
      </c>
      <c r="D11798">
        <v>2</v>
      </c>
      <c r="E11798">
        <v>1</v>
      </c>
      <c r="F11798" s="2">
        <v>447</v>
      </c>
    </row>
    <row r="11799" spans="1:6" x14ac:dyDescent="0.25">
      <c r="A11799">
        <v>208640</v>
      </c>
      <c r="B11799" s="1">
        <v>43027</v>
      </c>
      <c r="C11799" t="s">
        <v>363</v>
      </c>
      <c r="D11799">
        <v>3</v>
      </c>
      <c r="E11799">
        <v>4</v>
      </c>
      <c r="F11799" s="2">
        <v>362</v>
      </c>
    </row>
    <row r="11800" spans="1:6" x14ac:dyDescent="0.25">
      <c r="A11800">
        <v>208641</v>
      </c>
      <c r="B11800" s="1">
        <v>43027</v>
      </c>
      <c r="C11800" t="s">
        <v>372</v>
      </c>
      <c r="D11800">
        <v>2</v>
      </c>
      <c r="E11800">
        <v>3</v>
      </c>
      <c r="F11800" s="2">
        <v>330</v>
      </c>
    </row>
    <row r="11801" spans="1:6" x14ac:dyDescent="0.25">
      <c r="A11801">
        <v>208642</v>
      </c>
      <c r="B11801" s="1">
        <v>43027</v>
      </c>
      <c r="C11801" t="s">
        <v>178</v>
      </c>
      <c r="D11801">
        <v>2</v>
      </c>
      <c r="E11801">
        <v>9</v>
      </c>
      <c r="F11801" s="2">
        <v>158</v>
      </c>
    </row>
    <row r="11802" spans="1:6" x14ac:dyDescent="0.25">
      <c r="A11802">
        <v>208643</v>
      </c>
      <c r="B11802" s="1">
        <v>43027</v>
      </c>
      <c r="C11802" t="s">
        <v>87</v>
      </c>
      <c r="D11802">
        <v>2</v>
      </c>
      <c r="E11802">
        <v>2</v>
      </c>
      <c r="F11802" s="2">
        <v>465</v>
      </c>
    </row>
    <row r="11803" spans="1:6" x14ac:dyDescent="0.25">
      <c r="A11803">
        <v>208644</v>
      </c>
      <c r="B11803" s="1">
        <v>43027</v>
      </c>
      <c r="C11803" t="s">
        <v>92</v>
      </c>
      <c r="D11803">
        <v>1</v>
      </c>
      <c r="E11803">
        <v>1</v>
      </c>
      <c r="F11803" s="2">
        <v>136</v>
      </c>
    </row>
    <row r="11804" spans="1:6" x14ac:dyDescent="0.25">
      <c r="A11804">
        <v>208645</v>
      </c>
      <c r="B11804" s="1">
        <v>43027</v>
      </c>
      <c r="C11804" t="s">
        <v>329</v>
      </c>
      <c r="D11804">
        <v>1</v>
      </c>
      <c r="E11804">
        <v>7</v>
      </c>
      <c r="F11804" s="2">
        <v>336</v>
      </c>
    </row>
    <row r="11805" spans="1:6" x14ac:dyDescent="0.25">
      <c r="A11805">
        <v>208646</v>
      </c>
      <c r="B11805" s="1">
        <v>43028</v>
      </c>
      <c r="C11805" t="s">
        <v>282</v>
      </c>
      <c r="D11805">
        <v>4</v>
      </c>
      <c r="E11805">
        <v>9</v>
      </c>
      <c r="F11805" s="2">
        <v>380</v>
      </c>
    </row>
    <row r="11806" spans="1:6" x14ac:dyDescent="0.25">
      <c r="A11806">
        <v>208647</v>
      </c>
      <c r="B11806" s="1">
        <v>43028</v>
      </c>
      <c r="C11806" t="s">
        <v>349</v>
      </c>
      <c r="D11806">
        <v>1</v>
      </c>
      <c r="E11806">
        <v>8</v>
      </c>
      <c r="F11806" s="2">
        <v>523</v>
      </c>
    </row>
    <row r="11807" spans="1:6" x14ac:dyDescent="0.25">
      <c r="A11807">
        <v>208648</v>
      </c>
      <c r="B11807" s="1">
        <v>43028</v>
      </c>
      <c r="C11807" t="s">
        <v>236</v>
      </c>
      <c r="D11807">
        <v>4</v>
      </c>
      <c r="E11807">
        <v>2</v>
      </c>
      <c r="F11807" s="2">
        <v>312</v>
      </c>
    </row>
    <row r="11808" spans="1:6" x14ac:dyDescent="0.25">
      <c r="A11808">
        <v>208649</v>
      </c>
      <c r="B11808" s="1">
        <v>43028</v>
      </c>
      <c r="C11808" t="s">
        <v>384</v>
      </c>
      <c r="D11808">
        <v>2</v>
      </c>
      <c r="E11808">
        <v>1</v>
      </c>
      <c r="F11808" s="2">
        <v>627</v>
      </c>
    </row>
    <row r="11809" spans="1:6" x14ac:dyDescent="0.25">
      <c r="A11809">
        <v>208650</v>
      </c>
      <c r="B11809" s="1">
        <v>43028</v>
      </c>
      <c r="C11809" t="s">
        <v>334</v>
      </c>
      <c r="D11809">
        <v>1</v>
      </c>
      <c r="E11809">
        <v>1</v>
      </c>
      <c r="F11809" s="2">
        <v>455</v>
      </c>
    </row>
    <row r="11810" spans="1:6" x14ac:dyDescent="0.25">
      <c r="A11810">
        <v>208651</v>
      </c>
      <c r="B11810" s="1">
        <v>43028</v>
      </c>
      <c r="C11810" t="s">
        <v>136</v>
      </c>
      <c r="D11810">
        <v>1</v>
      </c>
      <c r="E11810">
        <v>3</v>
      </c>
      <c r="F11810" s="2">
        <v>367</v>
      </c>
    </row>
    <row r="11811" spans="1:6" x14ac:dyDescent="0.25">
      <c r="A11811">
        <v>208652</v>
      </c>
      <c r="B11811" s="1">
        <v>43028</v>
      </c>
      <c r="C11811" t="s">
        <v>42</v>
      </c>
      <c r="D11811">
        <v>1</v>
      </c>
      <c r="E11811">
        <v>6</v>
      </c>
      <c r="F11811" s="2">
        <v>746</v>
      </c>
    </row>
    <row r="11812" spans="1:6" x14ac:dyDescent="0.25">
      <c r="A11812">
        <v>208653</v>
      </c>
      <c r="B11812" s="1">
        <v>43028</v>
      </c>
      <c r="C11812" t="s">
        <v>322</v>
      </c>
      <c r="D11812">
        <v>1</v>
      </c>
      <c r="E11812">
        <v>2</v>
      </c>
      <c r="F11812" s="2">
        <v>61</v>
      </c>
    </row>
    <row r="11813" spans="1:6" x14ac:dyDescent="0.25">
      <c r="A11813">
        <v>208654</v>
      </c>
      <c r="B11813" s="1">
        <v>43028</v>
      </c>
      <c r="C11813" t="s">
        <v>35</v>
      </c>
      <c r="D11813">
        <v>4</v>
      </c>
      <c r="E11813">
        <v>3</v>
      </c>
      <c r="F11813" s="2">
        <v>146</v>
      </c>
    </row>
    <row r="11814" spans="1:6" x14ac:dyDescent="0.25">
      <c r="A11814">
        <v>208655</v>
      </c>
      <c r="B11814" s="1">
        <v>43028</v>
      </c>
      <c r="C11814" t="s">
        <v>60</v>
      </c>
      <c r="D11814">
        <v>4</v>
      </c>
      <c r="E11814">
        <v>6</v>
      </c>
      <c r="F11814" s="2">
        <v>327</v>
      </c>
    </row>
    <row r="11815" spans="1:6" x14ac:dyDescent="0.25">
      <c r="A11815">
        <v>208656</v>
      </c>
      <c r="B11815" s="1">
        <v>43028</v>
      </c>
      <c r="C11815" t="s">
        <v>279</v>
      </c>
      <c r="D11815">
        <v>3</v>
      </c>
      <c r="E11815">
        <v>5</v>
      </c>
      <c r="F11815" s="2">
        <v>176</v>
      </c>
    </row>
    <row r="11816" spans="1:6" x14ac:dyDescent="0.25">
      <c r="A11816">
        <v>208657</v>
      </c>
      <c r="B11816" s="1">
        <v>43028</v>
      </c>
      <c r="C11816" t="s">
        <v>303</v>
      </c>
      <c r="D11816">
        <v>2</v>
      </c>
      <c r="E11816">
        <v>4</v>
      </c>
      <c r="F11816" s="2">
        <v>146</v>
      </c>
    </row>
    <row r="11817" spans="1:6" x14ac:dyDescent="0.25">
      <c r="A11817">
        <v>208658</v>
      </c>
      <c r="B11817" s="1">
        <v>43028</v>
      </c>
      <c r="C11817" t="s">
        <v>317</v>
      </c>
      <c r="D11817">
        <v>4</v>
      </c>
      <c r="E11817">
        <v>7</v>
      </c>
      <c r="F11817" s="2">
        <v>506</v>
      </c>
    </row>
    <row r="11818" spans="1:6" x14ac:dyDescent="0.25">
      <c r="A11818">
        <v>208659</v>
      </c>
      <c r="B11818" s="1">
        <v>43028</v>
      </c>
      <c r="C11818" t="s">
        <v>377</v>
      </c>
      <c r="D11818">
        <v>1</v>
      </c>
      <c r="E11818">
        <v>4</v>
      </c>
      <c r="F11818" s="2">
        <v>50</v>
      </c>
    </row>
    <row r="11819" spans="1:6" x14ac:dyDescent="0.25">
      <c r="A11819">
        <v>208660</v>
      </c>
      <c r="B11819" s="1">
        <v>43028</v>
      </c>
      <c r="C11819" t="s">
        <v>360</v>
      </c>
      <c r="D11819">
        <v>4</v>
      </c>
      <c r="E11819">
        <v>8</v>
      </c>
      <c r="F11819" s="2">
        <v>760</v>
      </c>
    </row>
    <row r="11820" spans="1:6" x14ac:dyDescent="0.25">
      <c r="A11820">
        <v>208661</v>
      </c>
      <c r="B11820" s="1">
        <v>43028</v>
      </c>
      <c r="C11820" t="s">
        <v>21</v>
      </c>
      <c r="D11820">
        <v>4</v>
      </c>
      <c r="E11820">
        <v>4</v>
      </c>
      <c r="F11820" s="2">
        <v>636</v>
      </c>
    </row>
    <row r="11821" spans="1:6" x14ac:dyDescent="0.25">
      <c r="A11821">
        <v>208662</v>
      </c>
      <c r="B11821" s="1">
        <v>43028</v>
      </c>
      <c r="C11821" t="s">
        <v>154</v>
      </c>
      <c r="D11821">
        <v>1</v>
      </c>
      <c r="E11821">
        <v>8</v>
      </c>
      <c r="F11821" s="2">
        <v>398</v>
      </c>
    </row>
    <row r="11822" spans="1:6" x14ac:dyDescent="0.25">
      <c r="A11822">
        <v>208663</v>
      </c>
      <c r="B11822" s="1">
        <v>43028</v>
      </c>
      <c r="C11822" t="s">
        <v>25</v>
      </c>
      <c r="D11822">
        <v>2</v>
      </c>
      <c r="E11822">
        <v>1</v>
      </c>
      <c r="F11822" s="2">
        <v>642</v>
      </c>
    </row>
    <row r="11823" spans="1:6" x14ac:dyDescent="0.25">
      <c r="A11823">
        <v>208664</v>
      </c>
      <c r="B11823" s="1">
        <v>43028</v>
      </c>
      <c r="C11823" t="s">
        <v>260</v>
      </c>
      <c r="D11823">
        <v>1</v>
      </c>
      <c r="E11823">
        <v>2</v>
      </c>
      <c r="F11823" s="2">
        <v>673</v>
      </c>
    </row>
    <row r="11824" spans="1:6" x14ac:dyDescent="0.25">
      <c r="A11824">
        <v>208665</v>
      </c>
      <c r="B11824" s="1">
        <v>43028</v>
      </c>
      <c r="C11824" t="s">
        <v>272</v>
      </c>
      <c r="D11824">
        <v>1</v>
      </c>
      <c r="E11824">
        <v>8</v>
      </c>
      <c r="F11824" s="2">
        <v>425</v>
      </c>
    </row>
    <row r="11825" spans="1:6" x14ac:dyDescent="0.25">
      <c r="A11825">
        <v>208666</v>
      </c>
      <c r="B11825" s="1">
        <v>43031</v>
      </c>
      <c r="C11825" t="s">
        <v>211</v>
      </c>
      <c r="D11825">
        <v>2</v>
      </c>
      <c r="E11825">
        <v>8</v>
      </c>
      <c r="F11825" s="2">
        <v>325</v>
      </c>
    </row>
    <row r="11826" spans="1:6" x14ac:dyDescent="0.25">
      <c r="A11826">
        <v>208667</v>
      </c>
      <c r="B11826" s="1">
        <v>43031</v>
      </c>
      <c r="C11826" t="s">
        <v>364</v>
      </c>
      <c r="D11826">
        <v>4</v>
      </c>
      <c r="E11826">
        <v>2</v>
      </c>
      <c r="F11826" s="2">
        <v>77</v>
      </c>
    </row>
    <row r="11827" spans="1:6" x14ac:dyDescent="0.25">
      <c r="A11827">
        <v>208668</v>
      </c>
      <c r="B11827" s="1">
        <v>43031</v>
      </c>
      <c r="C11827" t="s">
        <v>385</v>
      </c>
      <c r="D11827">
        <v>1</v>
      </c>
      <c r="E11827">
        <v>6</v>
      </c>
      <c r="F11827" s="2">
        <v>693</v>
      </c>
    </row>
    <row r="11828" spans="1:6" x14ac:dyDescent="0.25">
      <c r="A11828">
        <v>208669</v>
      </c>
      <c r="B11828" s="1">
        <v>43031</v>
      </c>
      <c r="C11828" t="s">
        <v>155</v>
      </c>
      <c r="D11828">
        <v>3</v>
      </c>
      <c r="E11828">
        <v>8</v>
      </c>
      <c r="F11828" s="2">
        <v>329</v>
      </c>
    </row>
    <row r="11829" spans="1:6" x14ac:dyDescent="0.25">
      <c r="A11829">
        <v>208670</v>
      </c>
      <c r="B11829" s="1">
        <v>43031</v>
      </c>
      <c r="C11829" t="s">
        <v>62</v>
      </c>
      <c r="D11829">
        <v>2</v>
      </c>
      <c r="E11829">
        <v>4</v>
      </c>
      <c r="F11829" s="2">
        <v>663</v>
      </c>
    </row>
    <row r="11830" spans="1:6" x14ac:dyDescent="0.25">
      <c r="A11830">
        <v>208671</v>
      </c>
      <c r="B11830" s="1">
        <v>43031</v>
      </c>
      <c r="C11830" t="s">
        <v>130</v>
      </c>
      <c r="D11830">
        <v>4</v>
      </c>
      <c r="E11830">
        <v>9</v>
      </c>
      <c r="F11830" s="2">
        <v>174</v>
      </c>
    </row>
    <row r="11831" spans="1:6" x14ac:dyDescent="0.25">
      <c r="A11831">
        <v>208672</v>
      </c>
      <c r="B11831" s="1">
        <v>43031</v>
      </c>
      <c r="C11831" t="s">
        <v>122</v>
      </c>
      <c r="D11831">
        <v>1</v>
      </c>
      <c r="E11831">
        <v>7</v>
      </c>
      <c r="F11831" s="2">
        <v>70</v>
      </c>
    </row>
    <row r="11832" spans="1:6" x14ac:dyDescent="0.25">
      <c r="A11832">
        <v>208673</v>
      </c>
      <c r="B11832" s="1">
        <v>43031</v>
      </c>
      <c r="C11832" t="s">
        <v>328</v>
      </c>
      <c r="D11832">
        <v>3</v>
      </c>
      <c r="E11832">
        <v>1</v>
      </c>
      <c r="F11832" s="2">
        <v>280</v>
      </c>
    </row>
    <row r="11833" spans="1:6" x14ac:dyDescent="0.25">
      <c r="A11833">
        <v>208674</v>
      </c>
      <c r="B11833" s="1">
        <v>43031</v>
      </c>
      <c r="C11833" t="s">
        <v>195</v>
      </c>
      <c r="D11833">
        <v>3</v>
      </c>
      <c r="E11833">
        <v>8</v>
      </c>
      <c r="F11833" s="2">
        <v>646</v>
      </c>
    </row>
    <row r="11834" spans="1:6" x14ac:dyDescent="0.25">
      <c r="A11834">
        <v>208675</v>
      </c>
      <c r="B11834" s="1">
        <v>43031</v>
      </c>
      <c r="C11834" t="s">
        <v>276</v>
      </c>
      <c r="D11834">
        <v>1</v>
      </c>
      <c r="E11834">
        <v>9</v>
      </c>
      <c r="F11834" s="2">
        <v>569</v>
      </c>
    </row>
    <row r="11835" spans="1:6" x14ac:dyDescent="0.25">
      <c r="A11835">
        <v>208676</v>
      </c>
      <c r="B11835" s="1">
        <v>43031</v>
      </c>
      <c r="C11835" t="s">
        <v>95</v>
      </c>
      <c r="D11835">
        <v>4</v>
      </c>
      <c r="E11835">
        <v>1</v>
      </c>
      <c r="F11835" s="2">
        <v>87</v>
      </c>
    </row>
    <row r="11836" spans="1:6" x14ac:dyDescent="0.25">
      <c r="A11836">
        <v>208677</v>
      </c>
      <c r="B11836" s="1">
        <v>43031</v>
      </c>
      <c r="C11836" t="s">
        <v>310</v>
      </c>
      <c r="D11836">
        <v>1</v>
      </c>
      <c r="E11836">
        <v>5</v>
      </c>
      <c r="F11836" s="2">
        <v>591</v>
      </c>
    </row>
    <row r="11837" spans="1:6" x14ac:dyDescent="0.25">
      <c r="A11837">
        <v>208678</v>
      </c>
      <c r="B11837" s="1">
        <v>43031</v>
      </c>
      <c r="C11837" t="s">
        <v>150</v>
      </c>
      <c r="D11837">
        <v>4</v>
      </c>
      <c r="E11837">
        <v>3</v>
      </c>
      <c r="F11837" s="2">
        <v>703</v>
      </c>
    </row>
    <row r="11838" spans="1:6" x14ac:dyDescent="0.25">
      <c r="A11838">
        <v>208679</v>
      </c>
      <c r="B11838" s="1">
        <v>43031</v>
      </c>
      <c r="C11838" t="s">
        <v>85</v>
      </c>
      <c r="D11838">
        <v>2</v>
      </c>
      <c r="E11838">
        <v>1</v>
      </c>
      <c r="F11838" s="2">
        <v>106</v>
      </c>
    </row>
    <row r="11839" spans="1:6" x14ac:dyDescent="0.25">
      <c r="A11839">
        <v>208680</v>
      </c>
      <c r="B11839" s="1">
        <v>43031</v>
      </c>
      <c r="C11839" t="s">
        <v>60</v>
      </c>
      <c r="D11839">
        <v>4</v>
      </c>
      <c r="E11839">
        <v>9</v>
      </c>
      <c r="F11839" s="2">
        <v>525</v>
      </c>
    </row>
    <row r="11840" spans="1:6" x14ac:dyDescent="0.25">
      <c r="A11840">
        <v>208681</v>
      </c>
      <c r="B11840" s="1">
        <v>43031</v>
      </c>
      <c r="C11840" t="s">
        <v>174</v>
      </c>
      <c r="D11840">
        <v>2</v>
      </c>
      <c r="E11840">
        <v>4</v>
      </c>
      <c r="F11840" s="2">
        <v>498</v>
      </c>
    </row>
    <row r="11841" spans="1:6" x14ac:dyDescent="0.25">
      <c r="A11841">
        <v>208682</v>
      </c>
      <c r="B11841" s="1">
        <v>43031</v>
      </c>
      <c r="C11841" t="s">
        <v>292</v>
      </c>
      <c r="D11841">
        <v>2</v>
      </c>
      <c r="E11841">
        <v>4</v>
      </c>
      <c r="F11841" s="2">
        <v>365</v>
      </c>
    </row>
    <row r="11842" spans="1:6" x14ac:dyDescent="0.25">
      <c r="A11842">
        <v>208683</v>
      </c>
      <c r="B11842" s="1">
        <v>43031</v>
      </c>
      <c r="C11842" t="s">
        <v>122</v>
      </c>
      <c r="D11842">
        <v>4</v>
      </c>
      <c r="E11842">
        <v>1</v>
      </c>
      <c r="F11842" s="2">
        <v>516</v>
      </c>
    </row>
    <row r="11843" spans="1:6" x14ac:dyDescent="0.25">
      <c r="A11843">
        <v>208684</v>
      </c>
      <c r="B11843" s="1">
        <v>43031</v>
      </c>
      <c r="C11843" t="s">
        <v>126</v>
      </c>
      <c r="D11843">
        <v>1</v>
      </c>
      <c r="E11843">
        <v>7</v>
      </c>
      <c r="F11843" s="2">
        <v>437</v>
      </c>
    </row>
    <row r="11844" spans="1:6" x14ac:dyDescent="0.25">
      <c r="A11844">
        <v>208685</v>
      </c>
      <c r="B11844" s="1">
        <v>43031</v>
      </c>
      <c r="C11844" t="s">
        <v>165</v>
      </c>
      <c r="D11844">
        <v>4</v>
      </c>
      <c r="E11844">
        <v>4</v>
      </c>
      <c r="F11844" s="2">
        <v>888</v>
      </c>
    </row>
    <row r="11845" spans="1:6" x14ac:dyDescent="0.25">
      <c r="A11845">
        <v>208686</v>
      </c>
      <c r="B11845" s="1">
        <v>43031</v>
      </c>
      <c r="C11845" t="s">
        <v>169</v>
      </c>
      <c r="D11845">
        <v>1</v>
      </c>
      <c r="E11845">
        <v>5</v>
      </c>
      <c r="F11845" s="2">
        <v>713</v>
      </c>
    </row>
    <row r="11846" spans="1:6" x14ac:dyDescent="0.25">
      <c r="A11846">
        <v>208687</v>
      </c>
      <c r="B11846" s="1">
        <v>43031</v>
      </c>
      <c r="C11846" t="s">
        <v>183</v>
      </c>
      <c r="D11846">
        <v>1</v>
      </c>
      <c r="E11846">
        <v>1</v>
      </c>
      <c r="F11846" s="2">
        <v>370</v>
      </c>
    </row>
    <row r="11847" spans="1:6" x14ac:dyDescent="0.25">
      <c r="A11847">
        <v>208688</v>
      </c>
      <c r="B11847" s="1">
        <v>43031</v>
      </c>
      <c r="C11847" t="s">
        <v>38</v>
      </c>
      <c r="D11847">
        <v>1</v>
      </c>
      <c r="E11847">
        <v>6</v>
      </c>
      <c r="F11847" s="2">
        <v>340</v>
      </c>
    </row>
    <row r="11848" spans="1:6" x14ac:dyDescent="0.25">
      <c r="A11848">
        <v>208689</v>
      </c>
      <c r="B11848" s="1">
        <v>43031</v>
      </c>
      <c r="C11848" t="s">
        <v>307</v>
      </c>
      <c r="D11848">
        <v>4</v>
      </c>
      <c r="E11848">
        <v>2</v>
      </c>
      <c r="F11848" s="2">
        <v>63</v>
      </c>
    </row>
    <row r="11849" spans="1:6" x14ac:dyDescent="0.25">
      <c r="A11849">
        <v>208690</v>
      </c>
      <c r="B11849" s="1">
        <v>43031</v>
      </c>
      <c r="C11849" t="s">
        <v>380</v>
      </c>
      <c r="D11849">
        <v>4</v>
      </c>
      <c r="E11849">
        <v>6</v>
      </c>
      <c r="F11849" s="2">
        <v>282</v>
      </c>
    </row>
    <row r="11850" spans="1:6" x14ac:dyDescent="0.25">
      <c r="A11850">
        <v>208691</v>
      </c>
      <c r="B11850" s="1">
        <v>43031</v>
      </c>
      <c r="C11850" t="s">
        <v>200</v>
      </c>
      <c r="D11850">
        <v>4</v>
      </c>
      <c r="E11850">
        <v>2</v>
      </c>
      <c r="F11850" s="2">
        <v>625</v>
      </c>
    </row>
    <row r="11851" spans="1:6" x14ac:dyDescent="0.25">
      <c r="A11851">
        <v>208692</v>
      </c>
      <c r="B11851" s="1">
        <v>43031</v>
      </c>
      <c r="C11851" t="s">
        <v>263</v>
      </c>
      <c r="D11851">
        <v>4</v>
      </c>
      <c r="E11851">
        <v>9</v>
      </c>
      <c r="F11851" s="2">
        <v>368</v>
      </c>
    </row>
    <row r="11852" spans="1:6" x14ac:dyDescent="0.25">
      <c r="A11852">
        <v>208693</v>
      </c>
      <c r="B11852" s="1">
        <v>43031</v>
      </c>
      <c r="C11852" t="s">
        <v>292</v>
      </c>
      <c r="D11852">
        <v>3</v>
      </c>
      <c r="E11852">
        <v>8</v>
      </c>
      <c r="F11852" s="2">
        <v>900</v>
      </c>
    </row>
    <row r="11853" spans="1:6" x14ac:dyDescent="0.25">
      <c r="A11853">
        <v>208694</v>
      </c>
      <c r="B11853" s="1">
        <v>43031</v>
      </c>
      <c r="C11853" t="s">
        <v>386</v>
      </c>
      <c r="D11853">
        <v>2</v>
      </c>
      <c r="E11853">
        <v>5</v>
      </c>
      <c r="F11853" s="2">
        <v>373</v>
      </c>
    </row>
    <row r="11854" spans="1:6" x14ac:dyDescent="0.25">
      <c r="A11854">
        <v>208695</v>
      </c>
      <c r="B11854" s="1">
        <v>43031</v>
      </c>
      <c r="C11854" t="s">
        <v>149</v>
      </c>
      <c r="D11854">
        <v>4</v>
      </c>
      <c r="E11854">
        <v>2</v>
      </c>
      <c r="F11854" s="2">
        <v>755</v>
      </c>
    </row>
    <row r="11855" spans="1:6" x14ac:dyDescent="0.25">
      <c r="A11855">
        <v>208696</v>
      </c>
      <c r="B11855" s="1">
        <v>43031</v>
      </c>
      <c r="C11855" t="s">
        <v>314</v>
      </c>
      <c r="D11855">
        <v>4</v>
      </c>
      <c r="E11855">
        <v>5</v>
      </c>
      <c r="F11855" s="2">
        <v>859</v>
      </c>
    </row>
    <row r="11856" spans="1:6" x14ac:dyDescent="0.25">
      <c r="A11856">
        <v>208697</v>
      </c>
      <c r="B11856" s="1">
        <v>43031</v>
      </c>
      <c r="C11856" t="s">
        <v>387</v>
      </c>
      <c r="D11856">
        <v>1</v>
      </c>
      <c r="E11856">
        <v>1</v>
      </c>
      <c r="F11856" s="2">
        <v>269</v>
      </c>
    </row>
    <row r="11857" spans="1:6" x14ac:dyDescent="0.25">
      <c r="A11857">
        <v>208698</v>
      </c>
      <c r="B11857" s="1">
        <v>43031</v>
      </c>
      <c r="C11857" t="s">
        <v>263</v>
      </c>
      <c r="D11857">
        <v>2</v>
      </c>
      <c r="E11857">
        <v>8</v>
      </c>
      <c r="F11857" s="2">
        <v>486</v>
      </c>
    </row>
    <row r="11858" spans="1:6" x14ac:dyDescent="0.25">
      <c r="A11858">
        <v>208699</v>
      </c>
      <c r="B11858" s="1">
        <v>43031</v>
      </c>
      <c r="C11858" t="s">
        <v>38</v>
      </c>
      <c r="D11858">
        <v>4</v>
      </c>
      <c r="E11858">
        <v>9</v>
      </c>
      <c r="F11858" s="2">
        <v>154</v>
      </c>
    </row>
    <row r="11859" spans="1:6" x14ac:dyDescent="0.25">
      <c r="A11859">
        <v>208700</v>
      </c>
      <c r="B11859" s="1">
        <v>43031</v>
      </c>
      <c r="C11859" t="s">
        <v>299</v>
      </c>
      <c r="D11859">
        <v>4</v>
      </c>
      <c r="E11859">
        <v>6</v>
      </c>
      <c r="F11859" s="2">
        <v>678</v>
      </c>
    </row>
    <row r="11860" spans="1:6" x14ac:dyDescent="0.25">
      <c r="A11860">
        <v>208701</v>
      </c>
      <c r="B11860" s="1">
        <v>43031</v>
      </c>
      <c r="C11860" t="s">
        <v>35</v>
      </c>
      <c r="D11860">
        <v>4</v>
      </c>
      <c r="E11860">
        <v>2</v>
      </c>
      <c r="F11860" s="2">
        <v>296</v>
      </c>
    </row>
    <row r="11861" spans="1:6" x14ac:dyDescent="0.25">
      <c r="A11861">
        <v>208702</v>
      </c>
      <c r="B11861" s="1">
        <v>43031</v>
      </c>
      <c r="C11861" t="s">
        <v>139</v>
      </c>
      <c r="D11861">
        <v>3</v>
      </c>
      <c r="E11861">
        <v>3</v>
      </c>
      <c r="F11861" s="2">
        <v>643</v>
      </c>
    </row>
    <row r="11862" spans="1:6" x14ac:dyDescent="0.25">
      <c r="A11862">
        <v>208703</v>
      </c>
      <c r="B11862" s="1">
        <v>43031</v>
      </c>
      <c r="C11862" t="s">
        <v>228</v>
      </c>
      <c r="D11862">
        <v>2</v>
      </c>
      <c r="E11862">
        <v>4</v>
      </c>
      <c r="F11862" s="2">
        <v>161</v>
      </c>
    </row>
    <row r="11863" spans="1:6" x14ac:dyDescent="0.25">
      <c r="A11863">
        <v>208704</v>
      </c>
      <c r="B11863" s="1">
        <v>43031</v>
      </c>
      <c r="C11863" t="s">
        <v>240</v>
      </c>
      <c r="D11863">
        <v>4</v>
      </c>
      <c r="E11863">
        <v>6</v>
      </c>
      <c r="F11863" s="2">
        <v>102</v>
      </c>
    </row>
    <row r="11864" spans="1:6" x14ac:dyDescent="0.25">
      <c r="A11864">
        <v>208705</v>
      </c>
      <c r="B11864" s="1">
        <v>43032</v>
      </c>
      <c r="C11864" t="s">
        <v>166</v>
      </c>
      <c r="D11864">
        <v>3</v>
      </c>
      <c r="E11864">
        <v>8</v>
      </c>
      <c r="F11864" s="2">
        <v>317</v>
      </c>
    </row>
    <row r="11865" spans="1:6" x14ac:dyDescent="0.25">
      <c r="A11865">
        <v>208706</v>
      </c>
      <c r="B11865" s="1">
        <v>43032</v>
      </c>
      <c r="C11865" t="s">
        <v>372</v>
      </c>
      <c r="D11865">
        <v>1</v>
      </c>
      <c r="E11865">
        <v>2</v>
      </c>
      <c r="F11865" s="2">
        <v>620</v>
      </c>
    </row>
    <row r="11866" spans="1:6" x14ac:dyDescent="0.25">
      <c r="A11866">
        <v>208707</v>
      </c>
      <c r="B11866" s="1">
        <v>43032</v>
      </c>
      <c r="C11866" t="s">
        <v>95</v>
      </c>
      <c r="D11866">
        <v>4</v>
      </c>
      <c r="E11866">
        <v>8</v>
      </c>
      <c r="F11866" s="2">
        <v>613</v>
      </c>
    </row>
    <row r="11867" spans="1:6" x14ac:dyDescent="0.25">
      <c r="A11867">
        <v>208708</v>
      </c>
      <c r="B11867" s="1">
        <v>43032</v>
      </c>
      <c r="C11867" t="s">
        <v>58</v>
      </c>
      <c r="D11867">
        <v>1</v>
      </c>
      <c r="E11867">
        <v>2</v>
      </c>
      <c r="F11867" s="2">
        <v>781</v>
      </c>
    </row>
    <row r="11868" spans="1:6" x14ac:dyDescent="0.25">
      <c r="A11868">
        <v>208709</v>
      </c>
      <c r="B11868" s="1">
        <v>43032</v>
      </c>
      <c r="C11868" t="s">
        <v>178</v>
      </c>
      <c r="D11868">
        <v>2</v>
      </c>
      <c r="E11868">
        <v>7</v>
      </c>
      <c r="F11868" s="2">
        <v>269</v>
      </c>
    </row>
    <row r="11869" spans="1:6" x14ac:dyDescent="0.25">
      <c r="A11869">
        <v>208710</v>
      </c>
      <c r="B11869" s="1">
        <v>43032</v>
      </c>
      <c r="C11869" t="s">
        <v>174</v>
      </c>
      <c r="D11869">
        <v>3</v>
      </c>
      <c r="E11869">
        <v>7</v>
      </c>
      <c r="F11869" s="2">
        <v>784</v>
      </c>
    </row>
    <row r="11870" spans="1:6" x14ac:dyDescent="0.25">
      <c r="A11870">
        <v>208711</v>
      </c>
      <c r="B11870" s="1">
        <v>43032</v>
      </c>
      <c r="C11870" t="s">
        <v>237</v>
      </c>
      <c r="D11870">
        <v>3</v>
      </c>
      <c r="E11870">
        <v>6</v>
      </c>
      <c r="F11870" s="2">
        <v>657</v>
      </c>
    </row>
    <row r="11871" spans="1:6" x14ac:dyDescent="0.25">
      <c r="A11871">
        <v>208712</v>
      </c>
      <c r="B11871" s="1">
        <v>43032</v>
      </c>
      <c r="C11871" t="s">
        <v>258</v>
      </c>
      <c r="D11871">
        <v>1</v>
      </c>
      <c r="E11871">
        <v>1</v>
      </c>
      <c r="F11871" s="2">
        <v>230</v>
      </c>
    </row>
    <row r="11872" spans="1:6" x14ac:dyDescent="0.25">
      <c r="A11872">
        <v>208713</v>
      </c>
      <c r="B11872" s="1">
        <v>43032</v>
      </c>
      <c r="C11872" t="s">
        <v>272</v>
      </c>
      <c r="D11872">
        <v>2</v>
      </c>
      <c r="E11872">
        <v>9</v>
      </c>
      <c r="F11872" s="2">
        <v>433</v>
      </c>
    </row>
    <row r="11873" spans="1:6" x14ac:dyDescent="0.25">
      <c r="A11873">
        <v>208714</v>
      </c>
      <c r="B11873" s="1">
        <v>43032</v>
      </c>
      <c r="C11873" t="s">
        <v>263</v>
      </c>
      <c r="D11873">
        <v>3</v>
      </c>
      <c r="E11873">
        <v>2</v>
      </c>
      <c r="F11873" s="2">
        <v>658</v>
      </c>
    </row>
    <row r="11874" spans="1:6" x14ac:dyDescent="0.25">
      <c r="A11874">
        <v>208715</v>
      </c>
      <c r="B11874" s="1">
        <v>43032</v>
      </c>
      <c r="C11874" t="s">
        <v>99</v>
      </c>
      <c r="D11874">
        <v>2</v>
      </c>
      <c r="E11874">
        <v>2</v>
      </c>
      <c r="F11874" s="2">
        <v>211</v>
      </c>
    </row>
    <row r="11875" spans="1:6" x14ac:dyDescent="0.25">
      <c r="A11875">
        <v>208716</v>
      </c>
      <c r="B11875" s="1">
        <v>43032</v>
      </c>
      <c r="C11875" t="s">
        <v>113</v>
      </c>
      <c r="D11875">
        <v>2</v>
      </c>
      <c r="E11875">
        <v>5</v>
      </c>
      <c r="F11875" s="2">
        <v>416</v>
      </c>
    </row>
    <row r="11876" spans="1:6" x14ac:dyDescent="0.25">
      <c r="A11876">
        <v>208717</v>
      </c>
      <c r="B11876" s="1">
        <v>43033</v>
      </c>
      <c r="C11876" t="s">
        <v>61</v>
      </c>
      <c r="D11876">
        <v>3</v>
      </c>
      <c r="E11876">
        <v>5</v>
      </c>
      <c r="F11876" s="2">
        <v>286</v>
      </c>
    </row>
    <row r="11877" spans="1:6" x14ac:dyDescent="0.25">
      <c r="A11877">
        <v>208718</v>
      </c>
      <c r="B11877" s="1">
        <v>43033</v>
      </c>
      <c r="C11877" t="s">
        <v>126</v>
      </c>
      <c r="D11877">
        <v>2</v>
      </c>
      <c r="E11877">
        <v>3</v>
      </c>
      <c r="F11877" s="2">
        <v>325</v>
      </c>
    </row>
    <row r="11878" spans="1:6" x14ac:dyDescent="0.25">
      <c r="A11878">
        <v>208719</v>
      </c>
      <c r="B11878" s="1">
        <v>43033</v>
      </c>
      <c r="C11878" t="s">
        <v>188</v>
      </c>
      <c r="D11878">
        <v>1</v>
      </c>
      <c r="E11878">
        <v>8</v>
      </c>
      <c r="F11878" s="2">
        <v>564</v>
      </c>
    </row>
    <row r="11879" spans="1:6" x14ac:dyDescent="0.25">
      <c r="A11879">
        <v>208720</v>
      </c>
      <c r="B11879" s="1">
        <v>43033</v>
      </c>
      <c r="C11879" t="s">
        <v>223</v>
      </c>
      <c r="D11879">
        <v>1</v>
      </c>
      <c r="E11879">
        <v>2</v>
      </c>
      <c r="F11879" s="2">
        <v>375</v>
      </c>
    </row>
    <row r="11880" spans="1:6" x14ac:dyDescent="0.25">
      <c r="A11880">
        <v>208721</v>
      </c>
      <c r="B11880" s="1">
        <v>43033</v>
      </c>
      <c r="C11880" t="s">
        <v>196</v>
      </c>
      <c r="D11880">
        <v>4</v>
      </c>
      <c r="E11880">
        <v>1</v>
      </c>
      <c r="F11880" s="2">
        <v>362</v>
      </c>
    </row>
    <row r="11881" spans="1:6" x14ac:dyDescent="0.25">
      <c r="A11881">
        <v>208722</v>
      </c>
      <c r="B11881" s="1">
        <v>43033</v>
      </c>
      <c r="C11881" t="s">
        <v>150</v>
      </c>
      <c r="D11881">
        <v>2</v>
      </c>
      <c r="E11881">
        <v>7</v>
      </c>
      <c r="F11881" s="2">
        <v>766</v>
      </c>
    </row>
    <row r="11882" spans="1:6" x14ac:dyDescent="0.25">
      <c r="A11882">
        <v>208723</v>
      </c>
      <c r="B11882" s="1">
        <v>43033</v>
      </c>
      <c r="C11882" t="s">
        <v>216</v>
      </c>
      <c r="D11882">
        <v>2</v>
      </c>
      <c r="E11882">
        <v>1</v>
      </c>
      <c r="F11882" s="2">
        <v>353</v>
      </c>
    </row>
    <row r="11883" spans="1:6" x14ac:dyDescent="0.25">
      <c r="A11883">
        <v>208724</v>
      </c>
      <c r="B11883" s="1">
        <v>43033</v>
      </c>
      <c r="C11883" t="s">
        <v>213</v>
      </c>
      <c r="D11883">
        <v>1</v>
      </c>
      <c r="E11883">
        <v>3</v>
      </c>
      <c r="F11883" s="2">
        <v>662</v>
      </c>
    </row>
    <row r="11884" spans="1:6" x14ac:dyDescent="0.25">
      <c r="A11884">
        <v>208725</v>
      </c>
      <c r="B11884" s="1">
        <v>43033</v>
      </c>
      <c r="C11884" t="s">
        <v>345</v>
      </c>
      <c r="D11884">
        <v>4</v>
      </c>
      <c r="E11884">
        <v>5</v>
      </c>
      <c r="F11884" s="2">
        <v>518</v>
      </c>
    </row>
    <row r="11885" spans="1:6" x14ac:dyDescent="0.25">
      <c r="A11885">
        <v>208726</v>
      </c>
      <c r="B11885" s="1">
        <v>43033</v>
      </c>
      <c r="C11885" t="s">
        <v>76</v>
      </c>
      <c r="D11885">
        <v>1</v>
      </c>
      <c r="E11885">
        <v>8</v>
      </c>
      <c r="F11885" s="2">
        <v>511</v>
      </c>
    </row>
    <row r="11886" spans="1:6" x14ac:dyDescent="0.25">
      <c r="A11886">
        <v>208727</v>
      </c>
      <c r="B11886" s="1">
        <v>43033</v>
      </c>
      <c r="C11886" t="s">
        <v>260</v>
      </c>
      <c r="D11886">
        <v>4</v>
      </c>
      <c r="E11886">
        <v>8</v>
      </c>
      <c r="F11886" s="2">
        <v>497</v>
      </c>
    </row>
    <row r="11887" spans="1:6" x14ac:dyDescent="0.25">
      <c r="A11887">
        <v>208728</v>
      </c>
      <c r="B11887" s="1">
        <v>43033</v>
      </c>
      <c r="C11887" t="s">
        <v>122</v>
      </c>
      <c r="D11887">
        <v>3</v>
      </c>
      <c r="E11887">
        <v>3</v>
      </c>
      <c r="F11887" s="2">
        <v>678</v>
      </c>
    </row>
    <row r="11888" spans="1:6" x14ac:dyDescent="0.25">
      <c r="A11888">
        <v>208729</v>
      </c>
      <c r="B11888" s="1">
        <v>43033</v>
      </c>
      <c r="C11888" t="s">
        <v>14</v>
      </c>
      <c r="D11888">
        <v>4</v>
      </c>
      <c r="E11888">
        <v>7</v>
      </c>
      <c r="F11888" s="2">
        <v>207</v>
      </c>
    </row>
    <row r="11889" spans="1:6" x14ac:dyDescent="0.25">
      <c r="A11889">
        <v>208730</v>
      </c>
      <c r="B11889" s="1">
        <v>43033</v>
      </c>
      <c r="C11889" t="s">
        <v>324</v>
      </c>
      <c r="D11889">
        <v>3</v>
      </c>
      <c r="E11889">
        <v>6</v>
      </c>
      <c r="F11889" s="2">
        <v>556</v>
      </c>
    </row>
    <row r="11890" spans="1:6" x14ac:dyDescent="0.25">
      <c r="A11890">
        <v>208731</v>
      </c>
      <c r="B11890" s="1">
        <v>43033</v>
      </c>
      <c r="C11890" t="s">
        <v>91</v>
      </c>
      <c r="D11890">
        <v>3</v>
      </c>
      <c r="E11890">
        <v>1</v>
      </c>
      <c r="F11890" s="2">
        <v>377</v>
      </c>
    </row>
    <row r="11891" spans="1:6" x14ac:dyDescent="0.25">
      <c r="A11891">
        <v>208732</v>
      </c>
      <c r="B11891" s="1">
        <v>43034</v>
      </c>
      <c r="C11891" t="s">
        <v>278</v>
      </c>
      <c r="D11891">
        <v>3</v>
      </c>
      <c r="E11891">
        <v>3</v>
      </c>
      <c r="F11891" s="2">
        <v>628</v>
      </c>
    </row>
    <row r="11892" spans="1:6" x14ac:dyDescent="0.25">
      <c r="A11892">
        <v>208733</v>
      </c>
      <c r="B11892" s="1">
        <v>43034</v>
      </c>
      <c r="C11892" t="s">
        <v>197</v>
      </c>
      <c r="D11892">
        <v>3</v>
      </c>
      <c r="E11892">
        <v>1</v>
      </c>
      <c r="F11892" s="2">
        <v>137</v>
      </c>
    </row>
    <row r="11893" spans="1:6" x14ac:dyDescent="0.25">
      <c r="A11893">
        <v>208734</v>
      </c>
      <c r="B11893" s="1">
        <v>43034</v>
      </c>
      <c r="C11893" t="s">
        <v>272</v>
      </c>
      <c r="D11893">
        <v>4</v>
      </c>
      <c r="E11893">
        <v>4</v>
      </c>
      <c r="F11893" s="2">
        <v>161</v>
      </c>
    </row>
    <row r="11894" spans="1:6" x14ac:dyDescent="0.25">
      <c r="A11894">
        <v>208735</v>
      </c>
      <c r="B11894" s="1">
        <v>43034</v>
      </c>
      <c r="C11894" t="s">
        <v>266</v>
      </c>
      <c r="D11894">
        <v>3</v>
      </c>
      <c r="E11894">
        <v>2</v>
      </c>
      <c r="F11894" s="2">
        <v>770</v>
      </c>
    </row>
    <row r="11895" spans="1:6" x14ac:dyDescent="0.25">
      <c r="A11895">
        <v>208736</v>
      </c>
      <c r="B11895" s="1">
        <v>43034</v>
      </c>
      <c r="C11895" t="s">
        <v>180</v>
      </c>
      <c r="D11895">
        <v>4</v>
      </c>
      <c r="E11895">
        <v>3</v>
      </c>
      <c r="F11895" s="2">
        <v>729</v>
      </c>
    </row>
    <row r="11896" spans="1:6" x14ac:dyDescent="0.25">
      <c r="A11896">
        <v>208737</v>
      </c>
      <c r="B11896" s="1">
        <v>43034</v>
      </c>
      <c r="C11896" t="s">
        <v>199</v>
      </c>
      <c r="D11896">
        <v>1</v>
      </c>
      <c r="E11896">
        <v>5</v>
      </c>
      <c r="F11896" s="2">
        <v>761</v>
      </c>
    </row>
    <row r="11897" spans="1:6" x14ac:dyDescent="0.25">
      <c r="A11897">
        <v>208738</v>
      </c>
      <c r="B11897" s="1">
        <v>43034</v>
      </c>
      <c r="C11897" t="s">
        <v>172</v>
      </c>
      <c r="D11897">
        <v>4</v>
      </c>
      <c r="E11897">
        <v>5</v>
      </c>
      <c r="F11897" s="2">
        <v>601</v>
      </c>
    </row>
    <row r="11898" spans="1:6" x14ac:dyDescent="0.25">
      <c r="A11898">
        <v>208739</v>
      </c>
      <c r="B11898" s="1">
        <v>43034</v>
      </c>
      <c r="C11898" t="s">
        <v>28</v>
      </c>
      <c r="D11898">
        <v>4</v>
      </c>
      <c r="E11898">
        <v>9</v>
      </c>
      <c r="F11898" s="2">
        <v>176</v>
      </c>
    </row>
    <row r="11899" spans="1:6" x14ac:dyDescent="0.25">
      <c r="A11899">
        <v>208740</v>
      </c>
      <c r="B11899" s="1">
        <v>43034</v>
      </c>
      <c r="C11899" t="s">
        <v>271</v>
      </c>
      <c r="D11899">
        <v>3</v>
      </c>
      <c r="E11899">
        <v>7</v>
      </c>
      <c r="F11899" s="2">
        <v>793</v>
      </c>
    </row>
    <row r="11900" spans="1:6" x14ac:dyDescent="0.25">
      <c r="A11900">
        <v>208741</v>
      </c>
      <c r="B11900" s="1">
        <v>43034</v>
      </c>
      <c r="C11900" t="s">
        <v>199</v>
      </c>
      <c r="D11900">
        <v>4</v>
      </c>
      <c r="E11900">
        <v>8</v>
      </c>
      <c r="F11900" s="2">
        <v>162</v>
      </c>
    </row>
    <row r="11901" spans="1:6" x14ac:dyDescent="0.25">
      <c r="A11901">
        <v>208742</v>
      </c>
      <c r="B11901" s="1">
        <v>43034</v>
      </c>
      <c r="C11901" t="s">
        <v>180</v>
      </c>
      <c r="D11901">
        <v>1</v>
      </c>
      <c r="E11901">
        <v>9</v>
      </c>
      <c r="F11901" s="2">
        <v>830</v>
      </c>
    </row>
    <row r="11902" spans="1:6" x14ac:dyDescent="0.25">
      <c r="A11902">
        <v>208743</v>
      </c>
      <c r="B11902" s="1">
        <v>43034</v>
      </c>
      <c r="C11902" t="s">
        <v>132</v>
      </c>
      <c r="D11902">
        <v>3</v>
      </c>
      <c r="E11902">
        <v>3</v>
      </c>
      <c r="F11902" s="2">
        <v>412</v>
      </c>
    </row>
    <row r="11903" spans="1:6" x14ac:dyDescent="0.25">
      <c r="A11903">
        <v>208744</v>
      </c>
      <c r="B11903" s="1">
        <v>43034</v>
      </c>
      <c r="C11903" t="s">
        <v>305</v>
      </c>
      <c r="D11903">
        <v>2</v>
      </c>
      <c r="E11903">
        <v>2</v>
      </c>
      <c r="F11903" s="2">
        <v>810</v>
      </c>
    </row>
    <row r="11904" spans="1:6" x14ac:dyDescent="0.25">
      <c r="A11904">
        <v>208745</v>
      </c>
      <c r="B11904" s="1">
        <v>43035</v>
      </c>
      <c r="C11904" t="s">
        <v>276</v>
      </c>
      <c r="D11904">
        <v>3</v>
      </c>
      <c r="E11904">
        <v>3</v>
      </c>
      <c r="F11904" s="2">
        <v>783</v>
      </c>
    </row>
    <row r="11905" spans="1:6" x14ac:dyDescent="0.25">
      <c r="A11905">
        <v>208746</v>
      </c>
      <c r="B11905" s="1">
        <v>43035</v>
      </c>
      <c r="C11905" t="s">
        <v>262</v>
      </c>
      <c r="D11905">
        <v>3</v>
      </c>
      <c r="E11905">
        <v>2</v>
      </c>
      <c r="F11905" s="2">
        <v>322</v>
      </c>
    </row>
    <row r="11906" spans="1:6" x14ac:dyDescent="0.25">
      <c r="A11906">
        <v>208747</v>
      </c>
      <c r="B11906" s="1">
        <v>43035</v>
      </c>
      <c r="C11906" t="s">
        <v>53</v>
      </c>
      <c r="D11906">
        <v>2</v>
      </c>
      <c r="E11906">
        <v>5</v>
      </c>
      <c r="F11906" s="2">
        <v>257</v>
      </c>
    </row>
    <row r="11907" spans="1:6" x14ac:dyDescent="0.25">
      <c r="A11907">
        <v>208748</v>
      </c>
      <c r="B11907" s="1">
        <v>43035</v>
      </c>
      <c r="C11907" t="s">
        <v>150</v>
      </c>
      <c r="D11907">
        <v>3</v>
      </c>
      <c r="E11907">
        <v>7</v>
      </c>
      <c r="F11907" s="2">
        <v>101</v>
      </c>
    </row>
    <row r="11908" spans="1:6" x14ac:dyDescent="0.25">
      <c r="A11908">
        <v>208749</v>
      </c>
      <c r="B11908" s="1">
        <v>43035</v>
      </c>
      <c r="C11908" t="s">
        <v>227</v>
      </c>
      <c r="D11908">
        <v>2</v>
      </c>
      <c r="E11908">
        <v>5</v>
      </c>
      <c r="F11908" s="2">
        <v>859</v>
      </c>
    </row>
    <row r="11909" spans="1:6" x14ac:dyDescent="0.25">
      <c r="A11909">
        <v>208750</v>
      </c>
      <c r="B11909" s="1">
        <v>43035</v>
      </c>
      <c r="C11909" t="s">
        <v>192</v>
      </c>
      <c r="D11909">
        <v>2</v>
      </c>
      <c r="E11909">
        <v>2</v>
      </c>
      <c r="F11909" s="2">
        <v>778</v>
      </c>
    </row>
    <row r="11910" spans="1:6" x14ac:dyDescent="0.25">
      <c r="A11910">
        <v>208751</v>
      </c>
      <c r="B11910" s="1">
        <v>43035</v>
      </c>
      <c r="C11910" t="s">
        <v>135</v>
      </c>
      <c r="D11910">
        <v>4</v>
      </c>
      <c r="E11910">
        <v>7</v>
      </c>
      <c r="F11910" s="2">
        <v>822</v>
      </c>
    </row>
    <row r="11911" spans="1:6" x14ac:dyDescent="0.25">
      <c r="A11911">
        <v>208752</v>
      </c>
      <c r="B11911" s="1">
        <v>43035</v>
      </c>
      <c r="C11911" t="s">
        <v>84</v>
      </c>
      <c r="D11911">
        <v>1</v>
      </c>
      <c r="E11911">
        <v>4</v>
      </c>
      <c r="F11911" s="2">
        <v>455</v>
      </c>
    </row>
    <row r="11912" spans="1:6" x14ac:dyDescent="0.25">
      <c r="A11912">
        <v>208753</v>
      </c>
      <c r="B11912" s="1">
        <v>43035</v>
      </c>
      <c r="C11912" t="s">
        <v>310</v>
      </c>
      <c r="D11912">
        <v>2</v>
      </c>
      <c r="E11912">
        <v>3</v>
      </c>
      <c r="F11912" s="2">
        <v>642</v>
      </c>
    </row>
    <row r="11913" spans="1:6" x14ac:dyDescent="0.25">
      <c r="A11913">
        <v>208754</v>
      </c>
      <c r="B11913" s="1">
        <v>43035</v>
      </c>
      <c r="C11913" t="s">
        <v>256</v>
      </c>
      <c r="D11913">
        <v>2</v>
      </c>
      <c r="E11913">
        <v>4</v>
      </c>
      <c r="F11913" s="2">
        <v>870</v>
      </c>
    </row>
    <row r="11914" spans="1:6" x14ac:dyDescent="0.25">
      <c r="A11914">
        <v>208755</v>
      </c>
      <c r="B11914" s="1">
        <v>43035</v>
      </c>
      <c r="C11914" t="s">
        <v>218</v>
      </c>
      <c r="D11914">
        <v>1</v>
      </c>
      <c r="E11914">
        <v>4</v>
      </c>
      <c r="F11914" s="2">
        <v>537</v>
      </c>
    </row>
    <row r="11915" spans="1:6" x14ac:dyDescent="0.25">
      <c r="A11915">
        <v>208756</v>
      </c>
      <c r="B11915" s="1">
        <v>43035</v>
      </c>
      <c r="C11915" t="s">
        <v>62</v>
      </c>
      <c r="D11915">
        <v>1</v>
      </c>
      <c r="E11915">
        <v>8</v>
      </c>
      <c r="F11915" s="2">
        <v>695</v>
      </c>
    </row>
    <row r="11916" spans="1:6" x14ac:dyDescent="0.25">
      <c r="A11916">
        <v>208757</v>
      </c>
      <c r="B11916" s="1">
        <v>43035</v>
      </c>
      <c r="C11916" t="s">
        <v>367</v>
      </c>
      <c r="D11916">
        <v>4</v>
      </c>
      <c r="E11916">
        <v>4</v>
      </c>
      <c r="F11916" s="2">
        <v>374</v>
      </c>
    </row>
    <row r="11917" spans="1:6" x14ac:dyDescent="0.25">
      <c r="A11917">
        <v>208758</v>
      </c>
      <c r="B11917" s="1">
        <v>43035</v>
      </c>
      <c r="C11917" t="s">
        <v>59</v>
      </c>
      <c r="D11917">
        <v>4</v>
      </c>
      <c r="E11917">
        <v>6</v>
      </c>
      <c r="F11917" s="2">
        <v>327</v>
      </c>
    </row>
    <row r="11918" spans="1:6" x14ac:dyDescent="0.25">
      <c r="A11918">
        <v>208759</v>
      </c>
      <c r="B11918" s="1">
        <v>43035</v>
      </c>
      <c r="C11918" t="s">
        <v>107</v>
      </c>
      <c r="D11918">
        <v>1</v>
      </c>
      <c r="E11918">
        <v>2</v>
      </c>
      <c r="F11918" s="2">
        <v>343</v>
      </c>
    </row>
    <row r="11919" spans="1:6" x14ac:dyDescent="0.25">
      <c r="A11919">
        <v>208760</v>
      </c>
      <c r="B11919" s="1">
        <v>43035</v>
      </c>
      <c r="C11919" t="s">
        <v>360</v>
      </c>
      <c r="D11919">
        <v>4</v>
      </c>
      <c r="E11919">
        <v>4</v>
      </c>
      <c r="F11919" s="2">
        <v>808</v>
      </c>
    </row>
    <row r="11920" spans="1:6" x14ac:dyDescent="0.25">
      <c r="A11920">
        <v>208761</v>
      </c>
      <c r="B11920" s="1">
        <v>43035</v>
      </c>
      <c r="C11920" t="s">
        <v>9</v>
      </c>
      <c r="D11920">
        <v>4</v>
      </c>
      <c r="E11920">
        <v>2</v>
      </c>
      <c r="F11920" s="2">
        <v>186</v>
      </c>
    </row>
    <row r="11921" spans="1:6" x14ac:dyDescent="0.25">
      <c r="A11921">
        <v>208762</v>
      </c>
      <c r="B11921" s="1">
        <v>43035</v>
      </c>
      <c r="C11921" t="s">
        <v>350</v>
      </c>
      <c r="D11921">
        <v>2</v>
      </c>
      <c r="E11921">
        <v>7</v>
      </c>
      <c r="F11921" s="2">
        <v>736</v>
      </c>
    </row>
    <row r="11922" spans="1:6" x14ac:dyDescent="0.25">
      <c r="A11922">
        <v>208763</v>
      </c>
      <c r="B11922" s="1">
        <v>43035</v>
      </c>
      <c r="C11922" t="s">
        <v>220</v>
      </c>
      <c r="D11922">
        <v>2</v>
      </c>
      <c r="E11922">
        <v>2</v>
      </c>
      <c r="F11922" s="2">
        <v>793</v>
      </c>
    </row>
    <row r="11923" spans="1:6" x14ac:dyDescent="0.25">
      <c r="A11923">
        <v>208764</v>
      </c>
      <c r="B11923" s="1">
        <v>43035</v>
      </c>
      <c r="C11923" t="s">
        <v>157</v>
      </c>
      <c r="D11923">
        <v>2</v>
      </c>
      <c r="E11923">
        <v>1</v>
      </c>
      <c r="F11923" s="2">
        <v>289</v>
      </c>
    </row>
    <row r="11924" spans="1:6" x14ac:dyDescent="0.25">
      <c r="A11924">
        <v>208765</v>
      </c>
      <c r="B11924" s="1">
        <v>43035</v>
      </c>
      <c r="C11924" t="s">
        <v>14</v>
      </c>
      <c r="D11924">
        <v>4</v>
      </c>
      <c r="E11924">
        <v>6</v>
      </c>
      <c r="F11924" s="2">
        <v>877</v>
      </c>
    </row>
    <row r="11925" spans="1:6" x14ac:dyDescent="0.25">
      <c r="A11925">
        <v>208766</v>
      </c>
      <c r="B11925" s="1">
        <v>43035</v>
      </c>
      <c r="C11925" t="s">
        <v>125</v>
      </c>
      <c r="D11925">
        <v>4</v>
      </c>
      <c r="E11925">
        <v>9</v>
      </c>
      <c r="F11925" s="2">
        <v>296</v>
      </c>
    </row>
    <row r="11926" spans="1:6" x14ac:dyDescent="0.25">
      <c r="A11926">
        <v>208767</v>
      </c>
      <c r="B11926" s="1">
        <v>43035</v>
      </c>
      <c r="C11926" t="s">
        <v>92</v>
      </c>
      <c r="D11926">
        <v>1</v>
      </c>
      <c r="E11926">
        <v>2</v>
      </c>
      <c r="F11926" s="2">
        <v>357</v>
      </c>
    </row>
    <row r="11927" spans="1:6" x14ac:dyDescent="0.25">
      <c r="A11927">
        <v>208768</v>
      </c>
      <c r="B11927" s="1">
        <v>43035</v>
      </c>
      <c r="C11927" t="s">
        <v>295</v>
      </c>
      <c r="D11927">
        <v>1</v>
      </c>
      <c r="E11927">
        <v>1</v>
      </c>
      <c r="F11927" s="2">
        <v>667</v>
      </c>
    </row>
    <row r="11928" spans="1:6" x14ac:dyDescent="0.25">
      <c r="A11928">
        <v>208769</v>
      </c>
      <c r="B11928" s="1">
        <v>43035</v>
      </c>
      <c r="C11928" t="s">
        <v>59</v>
      </c>
      <c r="D11928">
        <v>3</v>
      </c>
      <c r="E11928">
        <v>8</v>
      </c>
      <c r="F11928" s="2">
        <v>224</v>
      </c>
    </row>
    <row r="11929" spans="1:6" x14ac:dyDescent="0.25">
      <c r="A11929">
        <v>208770</v>
      </c>
      <c r="B11929" s="1">
        <v>43035</v>
      </c>
      <c r="C11929" t="s">
        <v>224</v>
      </c>
      <c r="D11929">
        <v>3</v>
      </c>
      <c r="E11929">
        <v>3</v>
      </c>
      <c r="F11929" s="2">
        <v>110</v>
      </c>
    </row>
    <row r="11930" spans="1:6" x14ac:dyDescent="0.25">
      <c r="A11930">
        <v>208771</v>
      </c>
      <c r="B11930" s="1">
        <v>43035</v>
      </c>
      <c r="C11930" t="s">
        <v>284</v>
      </c>
      <c r="D11930">
        <v>1</v>
      </c>
      <c r="E11930">
        <v>7</v>
      </c>
      <c r="F11930" s="2">
        <v>261</v>
      </c>
    </row>
    <row r="11931" spans="1:6" x14ac:dyDescent="0.25">
      <c r="A11931">
        <v>208772</v>
      </c>
      <c r="B11931" s="1">
        <v>43035</v>
      </c>
      <c r="C11931" t="s">
        <v>255</v>
      </c>
      <c r="D11931">
        <v>4</v>
      </c>
      <c r="E11931">
        <v>1</v>
      </c>
      <c r="F11931" s="2">
        <v>245</v>
      </c>
    </row>
    <row r="11932" spans="1:6" x14ac:dyDescent="0.25">
      <c r="A11932">
        <v>208773</v>
      </c>
      <c r="B11932" s="1">
        <v>43035</v>
      </c>
      <c r="C11932" t="s">
        <v>52</v>
      </c>
      <c r="D11932">
        <v>2</v>
      </c>
      <c r="E11932">
        <v>1</v>
      </c>
      <c r="F11932" s="2">
        <v>849</v>
      </c>
    </row>
    <row r="11933" spans="1:6" x14ac:dyDescent="0.25">
      <c r="A11933">
        <v>208774</v>
      </c>
      <c r="B11933" s="1">
        <v>43035</v>
      </c>
      <c r="C11933" t="s">
        <v>386</v>
      </c>
      <c r="D11933">
        <v>4</v>
      </c>
      <c r="E11933">
        <v>1</v>
      </c>
      <c r="F11933" s="2">
        <v>140</v>
      </c>
    </row>
    <row r="11934" spans="1:6" x14ac:dyDescent="0.25">
      <c r="A11934">
        <v>208775</v>
      </c>
      <c r="B11934" s="1">
        <v>43035</v>
      </c>
      <c r="C11934" t="s">
        <v>185</v>
      </c>
      <c r="D11934">
        <v>4</v>
      </c>
      <c r="E11934">
        <v>6</v>
      </c>
      <c r="F11934" s="2">
        <v>707</v>
      </c>
    </row>
    <row r="11935" spans="1:6" x14ac:dyDescent="0.25">
      <c r="A11935">
        <v>208776</v>
      </c>
      <c r="B11935" s="1">
        <v>43038</v>
      </c>
      <c r="C11935" t="s">
        <v>184</v>
      </c>
      <c r="D11935">
        <v>2</v>
      </c>
      <c r="E11935">
        <v>9</v>
      </c>
      <c r="F11935" s="2">
        <v>243</v>
      </c>
    </row>
    <row r="11936" spans="1:6" x14ac:dyDescent="0.25">
      <c r="A11936">
        <v>208777</v>
      </c>
      <c r="B11936" s="1">
        <v>43038</v>
      </c>
      <c r="C11936" t="s">
        <v>273</v>
      </c>
      <c r="D11936">
        <v>4</v>
      </c>
      <c r="E11936">
        <v>6</v>
      </c>
      <c r="F11936" s="2">
        <v>778</v>
      </c>
    </row>
    <row r="11937" spans="1:6" x14ac:dyDescent="0.25">
      <c r="A11937">
        <v>208778</v>
      </c>
      <c r="B11937" s="1">
        <v>43038</v>
      </c>
      <c r="C11937" t="s">
        <v>195</v>
      </c>
      <c r="D11937">
        <v>3</v>
      </c>
      <c r="E11937">
        <v>9</v>
      </c>
      <c r="F11937" s="2">
        <v>768</v>
      </c>
    </row>
    <row r="11938" spans="1:6" x14ac:dyDescent="0.25">
      <c r="A11938">
        <v>208779</v>
      </c>
      <c r="B11938" s="1">
        <v>43038</v>
      </c>
      <c r="C11938" t="s">
        <v>379</v>
      </c>
      <c r="D11938">
        <v>3</v>
      </c>
      <c r="E11938">
        <v>9</v>
      </c>
      <c r="F11938" s="2">
        <v>356</v>
      </c>
    </row>
    <row r="11939" spans="1:6" x14ac:dyDescent="0.25">
      <c r="A11939">
        <v>208780</v>
      </c>
      <c r="B11939" s="1">
        <v>43038</v>
      </c>
      <c r="C11939" t="s">
        <v>328</v>
      </c>
      <c r="D11939">
        <v>2</v>
      </c>
      <c r="E11939">
        <v>2</v>
      </c>
      <c r="F11939" s="2">
        <v>191</v>
      </c>
    </row>
    <row r="11940" spans="1:6" x14ac:dyDescent="0.25">
      <c r="A11940">
        <v>208781</v>
      </c>
      <c r="B11940" s="1">
        <v>43038</v>
      </c>
      <c r="C11940" t="s">
        <v>91</v>
      </c>
      <c r="D11940">
        <v>1</v>
      </c>
      <c r="E11940">
        <v>9</v>
      </c>
      <c r="F11940" s="2">
        <v>356</v>
      </c>
    </row>
    <row r="11941" spans="1:6" x14ac:dyDescent="0.25">
      <c r="A11941">
        <v>208782</v>
      </c>
      <c r="B11941" s="1">
        <v>43038</v>
      </c>
      <c r="C11941" t="s">
        <v>157</v>
      </c>
      <c r="D11941">
        <v>3</v>
      </c>
      <c r="E11941">
        <v>9</v>
      </c>
      <c r="F11941" s="2">
        <v>229</v>
      </c>
    </row>
    <row r="11942" spans="1:6" x14ac:dyDescent="0.25">
      <c r="A11942">
        <v>208783</v>
      </c>
      <c r="B11942" s="1">
        <v>43038</v>
      </c>
      <c r="C11942" t="s">
        <v>81</v>
      </c>
      <c r="D11942">
        <v>1</v>
      </c>
      <c r="E11942">
        <v>4</v>
      </c>
      <c r="F11942" s="2">
        <v>579</v>
      </c>
    </row>
    <row r="11943" spans="1:6" x14ac:dyDescent="0.25">
      <c r="A11943">
        <v>208784</v>
      </c>
      <c r="B11943" s="1">
        <v>43038</v>
      </c>
      <c r="C11943" t="s">
        <v>197</v>
      </c>
      <c r="D11943">
        <v>4</v>
      </c>
      <c r="E11943">
        <v>1</v>
      </c>
      <c r="F11943" s="2">
        <v>122</v>
      </c>
    </row>
    <row r="11944" spans="1:6" x14ac:dyDescent="0.25">
      <c r="A11944">
        <v>208785</v>
      </c>
      <c r="B11944" s="1">
        <v>43038</v>
      </c>
      <c r="C11944" t="s">
        <v>48</v>
      </c>
      <c r="D11944">
        <v>4</v>
      </c>
      <c r="E11944">
        <v>9</v>
      </c>
      <c r="F11944" s="2">
        <v>212</v>
      </c>
    </row>
    <row r="11945" spans="1:6" x14ac:dyDescent="0.25">
      <c r="A11945">
        <v>208786</v>
      </c>
      <c r="B11945" s="1">
        <v>43038</v>
      </c>
      <c r="C11945" t="s">
        <v>207</v>
      </c>
      <c r="D11945">
        <v>4</v>
      </c>
      <c r="E11945">
        <v>5</v>
      </c>
      <c r="F11945" s="2">
        <v>436</v>
      </c>
    </row>
    <row r="11946" spans="1:6" x14ac:dyDescent="0.25">
      <c r="A11946">
        <v>208787</v>
      </c>
      <c r="B11946" s="1">
        <v>43038</v>
      </c>
      <c r="C11946" t="s">
        <v>13</v>
      </c>
      <c r="D11946">
        <v>3</v>
      </c>
      <c r="E11946">
        <v>4</v>
      </c>
      <c r="F11946" s="2">
        <v>727</v>
      </c>
    </row>
    <row r="11947" spans="1:6" x14ac:dyDescent="0.25">
      <c r="A11947">
        <v>208788</v>
      </c>
      <c r="B11947" s="1">
        <v>43038</v>
      </c>
      <c r="C11947" t="s">
        <v>118</v>
      </c>
      <c r="D11947">
        <v>2</v>
      </c>
      <c r="E11947">
        <v>4</v>
      </c>
      <c r="F11947" s="2">
        <v>376</v>
      </c>
    </row>
    <row r="11948" spans="1:6" x14ac:dyDescent="0.25">
      <c r="A11948">
        <v>208789</v>
      </c>
      <c r="B11948" s="1">
        <v>43038</v>
      </c>
      <c r="C11948" t="s">
        <v>25</v>
      </c>
      <c r="D11948">
        <v>1</v>
      </c>
      <c r="E11948">
        <v>5</v>
      </c>
      <c r="F11948" s="2">
        <v>623</v>
      </c>
    </row>
    <row r="11949" spans="1:6" x14ac:dyDescent="0.25">
      <c r="A11949">
        <v>208790</v>
      </c>
      <c r="B11949" s="1">
        <v>43038</v>
      </c>
      <c r="C11949" t="s">
        <v>116</v>
      </c>
      <c r="D11949">
        <v>2</v>
      </c>
      <c r="E11949">
        <v>6</v>
      </c>
      <c r="F11949" s="2">
        <v>371</v>
      </c>
    </row>
    <row r="11950" spans="1:6" x14ac:dyDescent="0.25">
      <c r="A11950">
        <v>208791</v>
      </c>
      <c r="B11950" s="1">
        <v>43038</v>
      </c>
      <c r="C11950" t="s">
        <v>131</v>
      </c>
      <c r="D11950">
        <v>4</v>
      </c>
      <c r="E11950">
        <v>9</v>
      </c>
      <c r="F11950" s="2">
        <v>535</v>
      </c>
    </row>
    <row r="11951" spans="1:6" x14ac:dyDescent="0.25">
      <c r="A11951">
        <v>208792</v>
      </c>
      <c r="B11951" s="1">
        <v>43038</v>
      </c>
      <c r="C11951" t="s">
        <v>343</v>
      </c>
      <c r="D11951">
        <v>3</v>
      </c>
      <c r="E11951">
        <v>2</v>
      </c>
      <c r="F11951" s="2">
        <v>311</v>
      </c>
    </row>
    <row r="11952" spans="1:6" x14ac:dyDescent="0.25">
      <c r="A11952">
        <v>208793</v>
      </c>
      <c r="B11952" s="1">
        <v>43038</v>
      </c>
      <c r="C11952" t="s">
        <v>362</v>
      </c>
      <c r="D11952">
        <v>1</v>
      </c>
      <c r="E11952">
        <v>3</v>
      </c>
      <c r="F11952" s="2">
        <v>522</v>
      </c>
    </row>
    <row r="11953" spans="1:6" x14ac:dyDescent="0.25">
      <c r="A11953">
        <v>208794</v>
      </c>
      <c r="B11953" s="1">
        <v>43038</v>
      </c>
      <c r="C11953" t="s">
        <v>154</v>
      </c>
      <c r="D11953">
        <v>3</v>
      </c>
      <c r="E11953">
        <v>3</v>
      </c>
      <c r="F11953" s="2">
        <v>352</v>
      </c>
    </row>
    <row r="11954" spans="1:6" x14ac:dyDescent="0.25">
      <c r="A11954">
        <v>208795</v>
      </c>
      <c r="B11954" s="1">
        <v>43039</v>
      </c>
      <c r="C11954" t="s">
        <v>113</v>
      </c>
      <c r="D11954">
        <v>3</v>
      </c>
      <c r="E11954">
        <v>3</v>
      </c>
      <c r="F11954" s="2">
        <v>438</v>
      </c>
    </row>
    <row r="11955" spans="1:6" x14ac:dyDescent="0.25">
      <c r="A11955">
        <v>208796</v>
      </c>
      <c r="B11955" s="1">
        <v>43039</v>
      </c>
      <c r="C11955" t="s">
        <v>104</v>
      </c>
      <c r="D11955">
        <v>1</v>
      </c>
      <c r="E11955">
        <v>4</v>
      </c>
      <c r="F11955" s="2">
        <v>88</v>
      </c>
    </row>
    <row r="11956" spans="1:6" x14ac:dyDescent="0.25">
      <c r="A11956">
        <v>208797</v>
      </c>
      <c r="B11956" s="1">
        <v>43039</v>
      </c>
      <c r="C11956" t="s">
        <v>213</v>
      </c>
      <c r="D11956">
        <v>1</v>
      </c>
      <c r="E11956">
        <v>1</v>
      </c>
      <c r="F11956" s="2">
        <v>481</v>
      </c>
    </row>
    <row r="11957" spans="1:6" x14ac:dyDescent="0.25">
      <c r="A11957">
        <v>208798</v>
      </c>
      <c r="B11957" s="1">
        <v>43039</v>
      </c>
      <c r="C11957" t="s">
        <v>359</v>
      </c>
      <c r="D11957">
        <v>2</v>
      </c>
      <c r="E11957">
        <v>4</v>
      </c>
      <c r="F11957" s="2">
        <v>530</v>
      </c>
    </row>
    <row r="11958" spans="1:6" x14ac:dyDescent="0.25">
      <c r="A11958">
        <v>208799</v>
      </c>
      <c r="B11958" s="1">
        <v>43039</v>
      </c>
      <c r="C11958" t="s">
        <v>316</v>
      </c>
      <c r="D11958">
        <v>3</v>
      </c>
      <c r="E11958">
        <v>3</v>
      </c>
      <c r="F11958" s="2">
        <v>852</v>
      </c>
    </row>
    <row r="11959" spans="1:6" x14ac:dyDescent="0.25">
      <c r="A11959">
        <v>208800</v>
      </c>
      <c r="B11959" s="1">
        <v>43039</v>
      </c>
      <c r="C11959" t="s">
        <v>208</v>
      </c>
      <c r="D11959">
        <v>2</v>
      </c>
      <c r="E11959">
        <v>8</v>
      </c>
      <c r="F11959" s="2">
        <v>508</v>
      </c>
    </row>
    <row r="11960" spans="1:6" x14ac:dyDescent="0.25">
      <c r="A11960">
        <v>208801</v>
      </c>
      <c r="B11960" s="1">
        <v>43039</v>
      </c>
      <c r="C11960" t="s">
        <v>163</v>
      </c>
      <c r="D11960">
        <v>3</v>
      </c>
      <c r="E11960">
        <v>5</v>
      </c>
      <c r="F11960" s="2">
        <v>750</v>
      </c>
    </row>
    <row r="11961" spans="1:6" x14ac:dyDescent="0.25">
      <c r="A11961">
        <v>208802</v>
      </c>
      <c r="B11961" s="1">
        <v>43039</v>
      </c>
      <c r="C11961" t="s">
        <v>361</v>
      </c>
      <c r="D11961">
        <v>3</v>
      </c>
      <c r="E11961">
        <v>1</v>
      </c>
      <c r="F11961" s="2">
        <v>699</v>
      </c>
    </row>
    <row r="11962" spans="1:6" x14ac:dyDescent="0.25">
      <c r="A11962">
        <v>208803</v>
      </c>
      <c r="B11962" s="1">
        <v>43039</v>
      </c>
      <c r="C11962" t="s">
        <v>258</v>
      </c>
      <c r="D11962">
        <v>3</v>
      </c>
      <c r="E11962">
        <v>2</v>
      </c>
      <c r="F11962" s="2">
        <v>388</v>
      </c>
    </row>
    <row r="11963" spans="1:6" x14ac:dyDescent="0.25">
      <c r="A11963">
        <v>208804</v>
      </c>
      <c r="B11963" s="1">
        <v>43039</v>
      </c>
      <c r="C11963" t="s">
        <v>80</v>
      </c>
      <c r="D11963">
        <v>3</v>
      </c>
      <c r="E11963">
        <v>8</v>
      </c>
      <c r="F11963" s="2">
        <v>202</v>
      </c>
    </row>
    <row r="11964" spans="1:6" x14ac:dyDescent="0.25">
      <c r="A11964">
        <v>208805</v>
      </c>
      <c r="B11964" s="1">
        <v>43039</v>
      </c>
      <c r="C11964" t="s">
        <v>238</v>
      </c>
      <c r="D11964">
        <v>2</v>
      </c>
      <c r="E11964">
        <v>4</v>
      </c>
      <c r="F11964" s="2">
        <v>422</v>
      </c>
    </row>
    <row r="11965" spans="1:6" x14ac:dyDescent="0.25">
      <c r="A11965">
        <v>208806</v>
      </c>
      <c r="B11965" s="1">
        <v>43040</v>
      </c>
      <c r="C11965" t="s">
        <v>331</v>
      </c>
      <c r="D11965">
        <v>1</v>
      </c>
      <c r="E11965">
        <v>9</v>
      </c>
      <c r="F11965" s="2">
        <v>800</v>
      </c>
    </row>
    <row r="11966" spans="1:6" x14ac:dyDescent="0.25">
      <c r="A11966">
        <v>208807</v>
      </c>
      <c r="B11966" s="1">
        <v>43040</v>
      </c>
      <c r="C11966" t="s">
        <v>261</v>
      </c>
      <c r="D11966">
        <v>3</v>
      </c>
      <c r="E11966">
        <v>3</v>
      </c>
      <c r="F11966" s="2">
        <v>614</v>
      </c>
    </row>
    <row r="11967" spans="1:6" x14ac:dyDescent="0.25">
      <c r="A11967">
        <v>208808</v>
      </c>
      <c r="B11967" s="1">
        <v>43040</v>
      </c>
      <c r="C11967" t="s">
        <v>259</v>
      </c>
      <c r="D11967">
        <v>2</v>
      </c>
      <c r="E11967">
        <v>9</v>
      </c>
      <c r="F11967" s="2">
        <v>615</v>
      </c>
    </row>
    <row r="11968" spans="1:6" x14ac:dyDescent="0.25">
      <c r="A11968">
        <v>208809</v>
      </c>
      <c r="B11968" s="1">
        <v>43040</v>
      </c>
      <c r="C11968" t="s">
        <v>235</v>
      </c>
      <c r="D11968">
        <v>2</v>
      </c>
      <c r="E11968">
        <v>9</v>
      </c>
      <c r="F11968" s="2">
        <v>567</v>
      </c>
    </row>
    <row r="11969" spans="1:6" x14ac:dyDescent="0.25">
      <c r="A11969">
        <v>208810</v>
      </c>
      <c r="B11969" s="1">
        <v>43040</v>
      </c>
      <c r="C11969" t="s">
        <v>140</v>
      </c>
      <c r="D11969">
        <v>4</v>
      </c>
      <c r="E11969">
        <v>7</v>
      </c>
      <c r="F11969" s="2">
        <v>571</v>
      </c>
    </row>
    <row r="11970" spans="1:6" x14ac:dyDescent="0.25">
      <c r="A11970">
        <v>208811</v>
      </c>
      <c r="B11970" s="1">
        <v>43040</v>
      </c>
      <c r="C11970" t="s">
        <v>232</v>
      </c>
      <c r="D11970">
        <v>1</v>
      </c>
      <c r="E11970">
        <v>6</v>
      </c>
      <c r="F11970" s="2">
        <v>436</v>
      </c>
    </row>
    <row r="11971" spans="1:6" x14ac:dyDescent="0.25">
      <c r="A11971">
        <v>208812</v>
      </c>
      <c r="B11971" s="1">
        <v>43040</v>
      </c>
      <c r="C11971" t="s">
        <v>272</v>
      </c>
      <c r="D11971">
        <v>2</v>
      </c>
      <c r="E11971">
        <v>1</v>
      </c>
      <c r="F11971" s="2">
        <v>742</v>
      </c>
    </row>
    <row r="11972" spans="1:6" x14ac:dyDescent="0.25">
      <c r="A11972">
        <v>208813</v>
      </c>
      <c r="B11972" s="1">
        <v>43040</v>
      </c>
      <c r="C11972" t="s">
        <v>8</v>
      </c>
      <c r="D11972">
        <v>3</v>
      </c>
      <c r="E11972">
        <v>1</v>
      </c>
      <c r="F11972" s="2">
        <v>843</v>
      </c>
    </row>
    <row r="11973" spans="1:6" x14ac:dyDescent="0.25">
      <c r="A11973">
        <v>208814</v>
      </c>
      <c r="B11973" s="1">
        <v>43040</v>
      </c>
      <c r="C11973" t="s">
        <v>353</v>
      </c>
      <c r="D11973">
        <v>3</v>
      </c>
      <c r="E11973">
        <v>3</v>
      </c>
      <c r="F11973" s="2">
        <v>887</v>
      </c>
    </row>
    <row r="11974" spans="1:6" x14ac:dyDescent="0.25">
      <c r="A11974">
        <v>208815</v>
      </c>
      <c r="B11974" s="1">
        <v>43040</v>
      </c>
      <c r="C11974" t="s">
        <v>354</v>
      </c>
      <c r="D11974">
        <v>3</v>
      </c>
      <c r="E11974">
        <v>7</v>
      </c>
      <c r="F11974" s="2">
        <v>305</v>
      </c>
    </row>
    <row r="11975" spans="1:6" x14ac:dyDescent="0.25">
      <c r="A11975">
        <v>208816</v>
      </c>
      <c r="B11975" s="1">
        <v>43040</v>
      </c>
      <c r="C11975" t="s">
        <v>129</v>
      </c>
      <c r="D11975">
        <v>4</v>
      </c>
      <c r="E11975">
        <v>9</v>
      </c>
      <c r="F11975" s="2">
        <v>594</v>
      </c>
    </row>
    <row r="11976" spans="1:6" x14ac:dyDescent="0.25">
      <c r="A11976">
        <v>208817</v>
      </c>
      <c r="B11976" s="1">
        <v>43040</v>
      </c>
      <c r="C11976" t="s">
        <v>82</v>
      </c>
      <c r="D11976">
        <v>4</v>
      </c>
      <c r="E11976">
        <v>1</v>
      </c>
      <c r="F11976" s="2">
        <v>377</v>
      </c>
    </row>
    <row r="11977" spans="1:6" x14ac:dyDescent="0.25">
      <c r="A11977">
        <v>208818</v>
      </c>
      <c r="B11977" s="1">
        <v>43041</v>
      </c>
      <c r="C11977" t="s">
        <v>80</v>
      </c>
      <c r="D11977">
        <v>3</v>
      </c>
      <c r="E11977">
        <v>9</v>
      </c>
      <c r="F11977" s="2">
        <v>221</v>
      </c>
    </row>
    <row r="11978" spans="1:6" x14ac:dyDescent="0.25">
      <c r="A11978">
        <v>208819</v>
      </c>
      <c r="B11978" s="1">
        <v>43041</v>
      </c>
      <c r="C11978" t="s">
        <v>82</v>
      </c>
      <c r="D11978">
        <v>3</v>
      </c>
      <c r="E11978">
        <v>8</v>
      </c>
      <c r="F11978" s="2">
        <v>56</v>
      </c>
    </row>
    <row r="11979" spans="1:6" x14ac:dyDescent="0.25">
      <c r="A11979">
        <v>208820</v>
      </c>
      <c r="B11979" s="1">
        <v>43041</v>
      </c>
      <c r="C11979" t="s">
        <v>330</v>
      </c>
      <c r="D11979">
        <v>4</v>
      </c>
      <c r="E11979">
        <v>5</v>
      </c>
      <c r="F11979" s="2">
        <v>113</v>
      </c>
    </row>
    <row r="11980" spans="1:6" x14ac:dyDescent="0.25">
      <c r="A11980">
        <v>208821</v>
      </c>
      <c r="B11980" s="1">
        <v>43041</v>
      </c>
      <c r="C11980" t="s">
        <v>176</v>
      </c>
      <c r="D11980">
        <v>2</v>
      </c>
      <c r="E11980">
        <v>2</v>
      </c>
      <c r="F11980" s="2">
        <v>237</v>
      </c>
    </row>
    <row r="11981" spans="1:6" x14ac:dyDescent="0.25">
      <c r="A11981">
        <v>208822</v>
      </c>
      <c r="B11981" s="1">
        <v>43041</v>
      </c>
      <c r="C11981" t="s">
        <v>129</v>
      </c>
      <c r="D11981">
        <v>3</v>
      </c>
      <c r="E11981">
        <v>7</v>
      </c>
      <c r="F11981" s="2">
        <v>298</v>
      </c>
    </row>
    <row r="11982" spans="1:6" x14ac:dyDescent="0.25">
      <c r="A11982">
        <v>208823</v>
      </c>
      <c r="B11982" s="1">
        <v>43041</v>
      </c>
      <c r="C11982" t="s">
        <v>96</v>
      </c>
      <c r="D11982">
        <v>3</v>
      </c>
      <c r="E11982">
        <v>5</v>
      </c>
      <c r="F11982" s="2">
        <v>590</v>
      </c>
    </row>
    <row r="11983" spans="1:6" x14ac:dyDescent="0.25">
      <c r="A11983">
        <v>208824</v>
      </c>
      <c r="B11983" s="1">
        <v>43041</v>
      </c>
      <c r="C11983" t="s">
        <v>379</v>
      </c>
      <c r="D11983">
        <v>3</v>
      </c>
      <c r="E11983">
        <v>9</v>
      </c>
      <c r="F11983" s="2">
        <v>531</v>
      </c>
    </row>
    <row r="11984" spans="1:6" x14ac:dyDescent="0.25">
      <c r="A11984">
        <v>208825</v>
      </c>
      <c r="B11984" s="1">
        <v>43041</v>
      </c>
      <c r="C11984" t="s">
        <v>188</v>
      </c>
      <c r="D11984">
        <v>4</v>
      </c>
      <c r="E11984">
        <v>2</v>
      </c>
      <c r="F11984" s="2">
        <v>746</v>
      </c>
    </row>
    <row r="11985" spans="1:6" x14ac:dyDescent="0.25">
      <c r="A11985">
        <v>208826</v>
      </c>
      <c r="B11985" s="1">
        <v>43041</v>
      </c>
      <c r="C11985" t="s">
        <v>130</v>
      </c>
      <c r="D11985">
        <v>2</v>
      </c>
      <c r="E11985">
        <v>7</v>
      </c>
      <c r="F11985" s="2">
        <v>537</v>
      </c>
    </row>
    <row r="11986" spans="1:6" x14ac:dyDescent="0.25">
      <c r="A11986">
        <v>208827</v>
      </c>
      <c r="B11986" s="1">
        <v>43041</v>
      </c>
      <c r="C11986" t="s">
        <v>32</v>
      </c>
      <c r="D11986">
        <v>3</v>
      </c>
      <c r="E11986">
        <v>1</v>
      </c>
      <c r="F11986" s="2">
        <v>169</v>
      </c>
    </row>
    <row r="11987" spans="1:6" x14ac:dyDescent="0.25">
      <c r="A11987">
        <v>208828</v>
      </c>
      <c r="B11987" s="1">
        <v>43041</v>
      </c>
      <c r="C11987" t="s">
        <v>335</v>
      </c>
      <c r="D11987">
        <v>2</v>
      </c>
      <c r="E11987">
        <v>2</v>
      </c>
      <c r="F11987" s="2">
        <v>633</v>
      </c>
    </row>
    <row r="11988" spans="1:6" x14ac:dyDescent="0.25">
      <c r="A11988">
        <v>208829</v>
      </c>
      <c r="B11988" s="1">
        <v>43041</v>
      </c>
      <c r="C11988" t="s">
        <v>173</v>
      </c>
      <c r="D11988">
        <v>3</v>
      </c>
      <c r="E11988">
        <v>9</v>
      </c>
      <c r="F11988" s="2">
        <v>175</v>
      </c>
    </row>
    <row r="11989" spans="1:6" x14ac:dyDescent="0.25">
      <c r="A11989">
        <v>208830</v>
      </c>
      <c r="B11989" s="1">
        <v>43041</v>
      </c>
      <c r="C11989" t="s">
        <v>194</v>
      </c>
      <c r="D11989">
        <v>2</v>
      </c>
      <c r="E11989">
        <v>1</v>
      </c>
      <c r="F11989" s="2">
        <v>809</v>
      </c>
    </row>
    <row r="11990" spans="1:6" x14ac:dyDescent="0.25">
      <c r="A11990">
        <v>208831</v>
      </c>
      <c r="B11990" s="1">
        <v>43041</v>
      </c>
      <c r="C11990" t="s">
        <v>235</v>
      </c>
      <c r="D11990">
        <v>2</v>
      </c>
      <c r="E11990">
        <v>9</v>
      </c>
      <c r="F11990" s="2">
        <v>495</v>
      </c>
    </row>
    <row r="11991" spans="1:6" x14ac:dyDescent="0.25">
      <c r="A11991">
        <v>208832</v>
      </c>
      <c r="B11991" s="1">
        <v>43041</v>
      </c>
      <c r="C11991" t="s">
        <v>235</v>
      </c>
      <c r="D11991">
        <v>1</v>
      </c>
      <c r="E11991">
        <v>9</v>
      </c>
      <c r="F11991" s="2">
        <v>843</v>
      </c>
    </row>
    <row r="11992" spans="1:6" x14ac:dyDescent="0.25">
      <c r="A11992">
        <v>208833</v>
      </c>
      <c r="B11992" s="1">
        <v>43042</v>
      </c>
      <c r="C11992" t="s">
        <v>15</v>
      </c>
      <c r="D11992">
        <v>2</v>
      </c>
      <c r="E11992">
        <v>8</v>
      </c>
      <c r="F11992" s="2">
        <v>589</v>
      </c>
    </row>
    <row r="11993" spans="1:6" x14ac:dyDescent="0.25">
      <c r="A11993">
        <v>208834</v>
      </c>
      <c r="B11993" s="1">
        <v>43042</v>
      </c>
      <c r="C11993" t="s">
        <v>349</v>
      </c>
      <c r="D11993">
        <v>3</v>
      </c>
      <c r="E11993">
        <v>5</v>
      </c>
      <c r="F11993" s="2">
        <v>358</v>
      </c>
    </row>
    <row r="11994" spans="1:6" x14ac:dyDescent="0.25">
      <c r="A11994">
        <v>208835</v>
      </c>
      <c r="B11994" s="1">
        <v>43042</v>
      </c>
      <c r="C11994" t="s">
        <v>132</v>
      </c>
      <c r="D11994">
        <v>3</v>
      </c>
      <c r="E11994">
        <v>8</v>
      </c>
      <c r="F11994" s="2">
        <v>665</v>
      </c>
    </row>
    <row r="11995" spans="1:6" x14ac:dyDescent="0.25">
      <c r="A11995">
        <v>208836</v>
      </c>
      <c r="B11995" s="1">
        <v>43042</v>
      </c>
      <c r="C11995" t="s">
        <v>195</v>
      </c>
      <c r="D11995">
        <v>3</v>
      </c>
      <c r="E11995">
        <v>5</v>
      </c>
      <c r="F11995" s="2">
        <v>600</v>
      </c>
    </row>
    <row r="11996" spans="1:6" x14ac:dyDescent="0.25">
      <c r="A11996">
        <v>208837</v>
      </c>
      <c r="B11996" s="1">
        <v>43042</v>
      </c>
      <c r="C11996" t="s">
        <v>211</v>
      </c>
      <c r="D11996">
        <v>1</v>
      </c>
      <c r="E11996">
        <v>8</v>
      </c>
      <c r="F11996" s="2">
        <v>878</v>
      </c>
    </row>
    <row r="11997" spans="1:6" x14ac:dyDescent="0.25">
      <c r="A11997">
        <v>208838</v>
      </c>
      <c r="B11997" s="1">
        <v>43042</v>
      </c>
      <c r="C11997" t="s">
        <v>224</v>
      </c>
      <c r="D11997">
        <v>1</v>
      </c>
      <c r="E11997">
        <v>5</v>
      </c>
      <c r="F11997" s="2">
        <v>471</v>
      </c>
    </row>
    <row r="11998" spans="1:6" x14ac:dyDescent="0.25">
      <c r="A11998">
        <v>208839</v>
      </c>
      <c r="B11998" s="1">
        <v>43042</v>
      </c>
      <c r="C11998" t="s">
        <v>34</v>
      </c>
      <c r="D11998">
        <v>4</v>
      </c>
      <c r="E11998">
        <v>6</v>
      </c>
      <c r="F11998" s="2">
        <v>324</v>
      </c>
    </row>
    <row r="11999" spans="1:6" x14ac:dyDescent="0.25">
      <c r="A11999">
        <v>208840</v>
      </c>
      <c r="B11999" s="1">
        <v>43042</v>
      </c>
      <c r="C11999" t="s">
        <v>132</v>
      </c>
      <c r="D11999">
        <v>1</v>
      </c>
      <c r="E11999">
        <v>4</v>
      </c>
      <c r="F11999" s="2">
        <v>810</v>
      </c>
    </row>
    <row r="12000" spans="1:6" x14ac:dyDescent="0.25">
      <c r="A12000">
        <v>208841</v>
      </c>
      <c r="B12000" s="1">
        <v>43042</v>
      </c>
      <c r="C12000" t="s">
        <v>27</v>
      </c>
      <c r="D12000">
        <v>3</v>
      </c>
      <c r="E12000">
        <v>7</v>
      </c>
      <c r="F12000" s="2">
        <v>265</v>
      </c>
    </row>
    <row r="12001" spans="1:6" x14ac:dyDescent="0.25">
      <c r="A12001">
        <v>208842</v>
      </c>
      <c r="B12001" s="1">
        <v>43042</v>
      </c>
      <c r="C12001" t="s">
        <v>123</v>
      </c>
      <c r="D12001">
        <v>3</v>
      </c>
      <c r="E12001">
        <v>4</v>
      </c>
      <c r="F12001" s="2">
        <v>571</v>
      </c>
    </row>
    <row r="12002" spans="1:6" x14ac:dyDescent="0.25">
      <c r="A12002">
        <v>208843</v>
      </c>
      <c r="B12002" s="1">
        <v>43042</v>
      </c>
      <c r="C12002" t="s">
        <v>26</v>
      </c>
      <c r="D12002">
        <v>1</v>
      </c>
      <c r="E12002">
        <v>5</v>
      </c>
      <c r="F12002" s="2">
        <v>841</v>
      </c>
    </row>
    <row r="12003" spans="1:6" x14ac:dyDescent="0.25">
      <c r="A12003">
        <v>208844</v>
      </c>
      <c r="B12003" s="1">
        <v>43042</v>
      </c>
      <c r="C12003" t="s">
        <v>233</v>
      </c>
      <c r="D12003">
        <v>2</v>
      </c>
      <c r="E12003">
        <v>9</v>
      </c>
      <c r="F12003" s="2">
        <v>759</v>
      </c>
    </row>
    <row r="12004" spans="1:6" x14ac:dyDescent="0.25">
      <c r="A12004">
        <v>208845</v>
      </c>
      <c r="B12004" s="1">
        <v>43042</v>
      </c>
      <c r="C12004" t="s">
        <v>110</v>
      </c>
      <c r="D12004">
        <v>4</v>
      </c>
      <c r="E12004">
        <v>6</v>
      </c>
      <c r="F12004" s="2">
        <v>744</v>
      </c>
    </row>
    <row r="12005" spans="1:6" x14ac:dyDescent="0.25">
      <c r="A12005">
        <v>208846</v>
      </c>
      <c r="B12005" s="1">
        <v>43042</v>
      </c>
      <c r="C12005" t="s">
        <v>202</v>
      </c>
      <c r="D12005">
        <v>2</v>
      </c>
      <c r="E12005">
        <v>3</v>
      </c>
      <c r="F12005" s="2">
        <v>156</v>
      </c>
    </row>
    <row r="12006" spans="1:6" x14ac:dyDescent="0.25">
      <c r="A12006">
        <v>208847</v>
      </c>
      <c r="B12006" s="1">
        <v>43042</v>
      </c>
      <c r="C12006" t="s">
        <v>146</v>
      </c>
      <c r="D12006">
        <v>3</v>
      </c>
      <c r="E12006">
        <v>4</v>
      </c>
      <c r="F12006" s="2">
        <v>115</v>
      </c>
    </row>
    <row r="12007" spans="1:6" x14ac:dyDescent="0.25">
      <c r="A12007">
        <v>208848</v>
      </c>
      <c r="B12007" s="1">
        <v>43042</v>
      </c>
      <c r="C12007" t="s">
        <v>295</v>
      </c>
      <c r="D12007">
        <v>3</v>
      </c>
      <c r="E12007">
        <v>3</v>
      </c>
      <c r="F12007" s="2">
        <v>476</v>
      </c>
    </row>
    <row r="12008" spans="1:6" x14ac:dyDescent="0.25">
      <c r="A12008">
        <v>208849</v>
      </c>
      <c r="B12008" s="1">
        <v>43042</v>
      </c>
      <c r="C12008" t="s">
        <v>102</v>
      </c>
      <c r="D12008">
        <v>4</v>
      </c>
      <c r="E12008">
        <v>7</v>
      </c>
      <c r="F12008" s="2">
        <v>704</v>
      </c>
    </row>
    <row r="12009" spans="1:6" x14ac:dyDescent="0.25">
      <c r="A12009">
        <v>208850</v>
      </c>
      <c r="B12009" s="1">
        <v>43042</v>
      </c>
      <c r="C12009" t="s">
        <v>338</v>
      </c>
      <c r="D12009">
        <v>2</v>
      </c>
      <c r="E12009">
        <v>1</v>
      </c>
      <c r="F12009" s="2">
        <v>466</v>
      </c>
    </row>
    <row r="12010" spans="1:6" x14ac:dyDescent="0.25">
      <c r="A12010">
        <v>208851</v>
      </c>
      <c r="B12010" s="1">
        <v>43042</v>
      </c>
      <c r="C12010" t="s">
        <v>153</v>
      </c>
      <c r="D12010">
        <v>4</v>
      </c>
      <c r="E12010">
        <v>7</v>
      </c>
      <c r="F12010" s="2">
        <v>810</v>
      </c>
    </row>
    <row r="12011" spans="1:6" x14ac:dyDescent="0.25">
      <c r="A12011">
        <v>208852</v>
      </c>
      <c r="B12011" s="1">
        <v>43042</v>
      </c>
      <c r="C12011" t="s">
        <v>160</v>
      </c>
      <c r="D12011">
        <v>4</v>
      </c>
      <c r="E12011">
        <v>5</v>
      </c>
      <c r="F12011" s="2">
        <v>870</v>
      </c>
    </row>
    <row r="12012" spans="1:6" x14ac:dyDescent="0.25">
      <c r="A12012">
        <v>208853</v>
      </c>
      <c r="B12012" s="1">
        <v>43042</v>
      </c>
      <c r="C12012" t="s">
        <v>213</v>
      </c>
      <c r="D12012">
        <v>3</v>
      </c>
      <c r="E12012">
        <v>7</v>
      </c>
      <c r="F12012" s="2">
        <v>557</v>
      </c>
    </row>
    <row r="12013" spans="1:6" x14ac:dyDescent="0.25">
      <c r="A12013">
        <v>208854</v>
      </c>
      <c r="B12013" s="1">
        <v>43042</v>
      </c>
      <c r="C12013" t="s">
        <v>24</v>
      </c>
      <c r="D12013">
        <v>4</v>
      </c>
      <c r="E12013">
        <v>4</v>
      </c>
      <c r="F12013" s="2">
        <v>805</v>
      </c>
    </row>
    <row r="12014" spans="1:6" x14ac:dyDescent="0.25">
      <c r="A12014">
        <v>208855</v>
      </c>
      <c r="B12014" s="1">
        <v>43042</v>
      </c>
      <c r="C12014" t="s">
        <v>162</v>
      </c>
      <c r="D12014">
        <v>3</v>
      </c>
      <c r="E12014">
        <v>4</v>
      </c>
      <c r="F12014" s="2">
        <v>127</v>
      </c>
    </row>
    <row r="12015" spans="1:6" x14ac:dyDescent="0.25">
      <c r="A12015">
        <v>208856</v>
      </c>
      <c r="B12015" s="1">
        <v>43042</v>
      </c>
      <c r="C12015" t="s">
        <v>63</v>
      </c>
      <c r="D12015">
        <v>4</v>
      </c>
      <c r="E12015">
        <v>1</v>
      </c>
      <c r="F12015" s="2">
        <v>523</v>
      </c>
    </row>
    <row r="12016" spans="1:6" x14ac:dyDescent="0.25">
      <c r="A12016">
        <v>208857</v>
      </c>
      <c r="B12016" s="1">
        <v>43042</v>
      </c>
      <c r="C12016" t="s">
        <v>384</v>
      </c>
      <c r="D12016">
        <v>4</v>
      </c>
      <c r="E12016">
        <v>9</v>
      </c>
      <c r="F12016" s="2">
        <v>840</v>
      </c>
    </row>
    <row r="12017" spans="1:6" x14ac:dyDescent="0.25">
      <c r="A12017">
        <v>208858</v>
      </c>
      <c r="B12017" s="1">
        <v>43042</v>
      </c>
      <c r="C12017" t="s">
        <v>84</v>
      </c>
      <c r="D12017">
        <v>4</v>
      </c>
      <c r="E12017">
        <v>2</v>
      </c>
      <c r="F12017" s="2">
        <v>533</v>
      </c>
    </row>
    <row r="12018" spans="1:6" x14ac:dyDescent="0.25">
      <c r="A12018">
        <v>208859</v>
      </c>
      <c r="B12018" s="1">
        <v>43042</v>
      </c>
      <c r="C12018" t="s">
        <v>237</v>
      </c>
      <c r="D12018">
        <v>4</v>
      </c>
      <c r="E12018">
        <v>8</v>
      </c>
      <c r="F12018" s="2">
        <v>841</v>
      </c>
    </row>
    <row r="12019" spans="1:6" x14ac:dyDescent="0.25">
      <c r="A12019">
        <v>208860</v>
      </c>
      <c r="B12019" s="1">
        <v>43042</v>
      </c>
      <c r="C12019" t="s">
        <v>64</v>
      </c>
      <c r="D12019">
        <v>4</v>
      </c>
      <c r="E12019">
        <v>2</v>
      </c>
      <c r="F12019" s="2">
        <v>178</v>
      </c>
    </row>
    <row r="12020" spans="1:6" x14ac:dyDescent="0.25">
      <c r="A12020">
        <v>208861</v>
      </c>
      <c r="B12020" s="1">
        <v>43042</v>
      </c>
      <c r="C12020" t="s">
        <v>369</v>
      </c>
      <c r="D12020">
        <v>2</v>
      </c>
      <c r="E12020">
        <v>7</v>
      </c>
      <c r="F12020" s="2">
        <v>449</v>
      </c>
    </row>
    <row r="12021" spans="1:6" x14ac:dyDescent="0.25">
      <c r="A12021">
        <v>208862</v>
      </c>
      <c r="B12021" s="1">
        <v>43042</v>
      </c>
      <c r="C12021" t="s">
        <v>212</v>
      </c>
      <c r="D12021">
        <v>1</v>
      </c>
      <c r="E12021">
        <v>7</v>
      </c>
      <c r="F12021" s="2">
        <v>777</v>
      </c>
    </row>
    <row r="12022" spans="1:6" x14ac:dyDescent="0.25">
      <c r="A12022">
        <v>208863</v>
      </c>
      <c r="B12022" s="1">
        <v>43042</v>
      </c>
      <c r="C12022" t="s">
        <v>337</v>
      </c>
      <c r="D12022">
        <v>1</v>
      </c>
      <c r="E12022">
        <v>2</v>
      </c>
      <c r="F12022" s="2">
        <v>773</v>
      </c>
    </row>
    <row r="12023" spans="1:6" x14ac:dyDescent="0.25">
      <c r="A12023">
        <v>208864</v>
      </c>
      <c r="B12023" s="1">
        <v>43042</v>
      </c>
      <c r="C12023" t="s">
        <v>331</v>
      </c>
      <c r="D12023">
        <v>1</v>
      </c>
      <c r="E12023">
        <v>8</v>
      </c>
      <c r="F12023" s="2">
        <v>771</v>
      </c>
    </row>
    <row r="12024" spans="1:6" x14ac:dyDescent="0.25">
      <c r="A12024">
        <v>208865</v>
      </c>
      <c r="B12024" s="1">
        <v>43042</v>
      </c>
      <c r="C12024" t="s">
        <v>46</v>
      </c>
      <c r="D12024">
        <v>2</v>
      </c>
      <c r="E12024">
        <v>6</v>
      </c>
      <c r="F12024" s="2">
        <v>467</v>
      </c>
    </row>
    <row r="12025" spans="1:6" x14ac:dyDescent="0.25">
      <c r="A12025">
        <v>208866</v>
      </c>
      <c r="B12025" s="1">
        <v>43042</v>
      </c>
      <c r="C12025" t="s">
        <v>8</v>
      </c>
      <c r="D12025">
        <v>3</v>
      </c>
      <c r="E12025">
        <v>2</v>
      </c>
      <c r="F12025" s="2">
        <v>854</v>
      </c>
    </row>
    <row r="12026" spans="1:6" x14ac:dyDescent="0.25">
      <c r="A12026">
        <v>208867</v>
      </c>
      <c r="B12026" s="1">
        <v>43045</v>
      </c>
      <c r="C12026" t="s">
        <v>98</v>
      </c>
      <c r="D12026">
        <v>4</v>
      </c>
      <c r="E12026">
        <v>5</v>
      </c>
      <c r="F12026" s="2">
        <v>347</v>
      </c>
    </row>
    <row r="12027" spans="1:6" x14ac:dyDescent="0.25">
      <c r="A12027">
        <v>208868</v>
      </c>
      <c r="B12027" s="1">
        <v>43045</v>
      </c>
      <c r="C12027" t="s">
        <v>19</v>
      </c>
      <c r="D12027">
        <v>4</v>
      </c>
      <c r="E12027">
        <v>1</v>
      </c>
      <c r="F12027" s="2">
        <v>506</v>
      </c>
    </row>
    <row r="12028" spans="1:6" x14ac:dyDescent="0.25">
      <c r="A12028">
        <v>208869</v>
      </c>
      <c r="B12028" s="1">
        <v>43045</v>
      </c>
      <c r="C12028" t="s">
        <v>363</v>
      </c>
      <c r="D12028">
        <v>4</v>
      </c>
      <c r="E12028">
        <v>7</v>
      </c>
      <c r="F12028" s="2">
        <v>555</v>
      </c>
    </row>
    <row r="12029" spans="1:6" x14ac:dyDescent="0.25">
      <c r="A12029">
        <v>208870</v>
      </c>
      <c r="B12029" s="1">
        <v>43045</v>
      </c>
      <c r="C12029" t="s">
        <v>33</v>
      </c>
      <c r="D12029">
        <v>2</v>
      </c>
      <c r="E12029">
        <v>3</v>
      </c>
      <c r="F12029" s="2">
        <v>815</v>
      </c>
    </row>
    <row r="12030" spans="1:6" x14ac:dyDescent="0.25">
      <c r="A12030">
        <v>208871</v>
      </c>
      <c r="B12030" s="1">
        <v>43045</v>
      </c>
      <c r="C12030" t="s">
        <v>287</v>
      </c>
      <c r="D12030">
        <v>2</v>
      </c>
      <c r="E12030">
        <v>5</v>
      </c>
      <c r="F12030" s="2">
        <v>783</v>
      </c>
    </row>
    <row r="12031" spans="1:6" x14ac:dyDescent="0.25">
      <c r="A12031">
        <v>208872</v>
      </c>
      <c r="B12031" s="1">
        <v>43045</v>
      </c>
      <c r="C12031" t="s">
        <v>144</v>
      </c>
      <c r="D12031">
        <v>3</v>
      </c>
      <c r="E12031">
        <v>4</v>
      </c>
      <c r="F12031" s="2">
        <v>871</v>
      </c>
    </row>
    <row r="12032" spans="1:6" x14ac:dyDescent="0.25">
      <c r="A12032">
        <v>208873</v>
      </c>
      <c r="B12032" s="1">
        <v>43045</v>
      </c>
      <c r="C12032" t="s">
        <v>197</v>
      </c>
      <c r="D12032">
        <v>2</v>
      </c>
      <c r="E12032">
        <v>9</v>
      </c>
      <c r="F12032" s="2">
        <v>570</v>
      </c>
    </row>
    <row r="12033" spans="1:6" x14ac:dyDescent="0.25">
      <c r="A12033">
        <v>208874</v>
      </c>
      <c r="B12033" s="1">
        <v>43045</v>
      </c>
      <c r="C12033" t="s">
        <v>54</v>
      </c>
      <c r="D12033">
        <v>3</v>
      </c>
      <c r="E12033">
        <v>3</v>
      </c>
      <c r="F12033" s="2">
        <v>675</v>
      </c>
    </row>
    <row r="12034" spans="1:6" x14ac:dyDescent="0.25">
      <c r="A12034">
        <v>208875</v>
      </c>
      <c r="B12034" s="1">
        <v>43045</v>
      </c>
      <c r="C12034" t="s">
        <v>329</v>
      </c>
      <c r="D12034">
        <v>4</v>
      </c>
      <c r="E12034">
        <v>7</v>
      </c>
      <c r="F12034" s="2">
        <v>226</v>
      </c>
    </row>
    <row r="12035" spans="1:6" x14ac:dyDescent="0.25">
      <c r="A12035">
        <v>208876</v>
      </c>
      <c r="B12035" s="1">
        <v>43045</v>
      </c>
      <c r="C12035" t="s">
        <v>138</v>
      </c>
      <c r="D12035">
        <v>3</v>
      </c>
      <c r="E12035">
        <v>6</v>
      </c>
      <c r="F12035" s="2">
        <v>845</v>
      </c>
    </row>
    <row r="12036" spans="1:6" x14ac:dyDescent="0.25">
      <c r="A12036">
        <v>208877</v>
      </c>
      <c r="B12036" s="1">
        <v>43045</v>
      </c>
      <c r="C12036" t="s">
        <v>317</v>
      </c>
      <c r="D12036">
        <v>1</v>
      </c>
      <c r="E12036">
        <v>9</v>
      </c>
      <c r="F12036" s="2">
        <v>568</v>
      </c>
    </row>
    <row r="12037" spans="1:6" x14ac:dyDescent="0.25">
      <c r="A12037">
        <v>208878</v>
      </c>
      <c r="B12037" s="1">
        <v>43045</v>
      </c>
      <c r="C12037" t="s">
        <v>310</v>
      </c>
      <c r="D12037">
        <v>1</v>
      </c>
      <c r="E12037">
        <v>3</v>
      </c>
      <c r="F12037" s="2">
        <v>463</v>
      </c>
    </row>
    <row r="12038" spans="1:6" x14ac:dyDescent="0.25">
      <c r="A12038">
        <v>208879</v>
      </c>
      <c r="B12038" s="1">
        <v>43045</v>
      </c>
      <c r="C12038" t="s">
        <v>241</v>
      </c>
      <c r="D12038">
        <v>3</v>
      </c>
      <c r="E12038">
        <v>7</v>
      </c>
      <c r="F12038" s="2">
        <v>105</v>
      </c>
    </row>
    <row r="12039" spans="1:6" x14ac:dyDescent="0.25">
      <c r="A12039">
        <v>208880</v>
      </c>
      <c r="B12039" s="1">
        <v>43045</v>
      </c>
      <c r="C12039" t="s">
        <v>375</v>
      </c>
      <c r="D12039">
        <v>1</v>
      </c>
      <c r="E12039">
        <v>6</v>
      </c>
      <c r="F12039" s="2">
        <v>813</v>
      </c>
    </row>
    <row r="12040" spans="1:6" x14ac:dyDescent="0.25">
      <c r="A12040">
        <v>208881</v>
      </c>
      <c r="B12040" s="1">
        <v>43045</v>
      </c>
      <c r="C12040" t="s">
        <v>171</v>
      </c>
      <c r="D12040">
        <v>1</v>
      </c>
      <c r="E12040">
        <v>7</v>
      </c>
      <c r="F12040" s="2">
        <v>214</v>
      </c>
    </row>
    <row r="12041" spans="1:6" x14ac:dyDescent="0.25">
      <c r="A12041">
        <v>208882</v>
      </c>
      <c r="B12041" s="1">
        <v>43045</v>
      </c>
      <c r="C12041" t="s">
        <v>369</v>
      </c>
      <c r="D12041">
        <v>1</v>
      </c>
      <c r="E12041">
        <v>6</v>
      </c>
      <c r="F12041" s="2">
        <v>766</v>
      </c>
    </row>
    <row r="12042" spans="1:6" x14ac:dyDescent="0.25">
      <c r="A12042">
        <v>208883</v>
      </c>
      <c r="B12042" s="1">
        <v>43045</v>
      </c>
      <c r="C12042" t="s">
        <v>104</v>
      </c>
      <c r="D12042">
        <v>2</v>
      </c>
      <c r="E12042">
        <v>1</v>
      </c>
      <c r="F12042" s="2">
        <v>839</v>
      </c>
    </row>
    <row r="12043" spans="1:6" x14ac:dyDescent="0.25">
      <c r="A12043">
        <v>208884</v>
      </c>
      <c r="B12043" s="1">
        <v>43045</v>
      </c>
      <c r="C12043" t="s">
        <v>115</v>
      </c>
      <c r="D12043">
        <v>4</v>
      </c>
      <c r="E12043">
        <v>1</v>
      </c>
      <c r="F12043" s="2">
        <v>746</v>
      </c>
    </row>
    <row r="12044" spans="1:6" x14ac:dyDescent="0.25">
      <c r="A12044">
        <v>208885</v>
      </c>
      <c r="B12044" s="1">
        <v>43045</v>
      </c>
      <c r="C12044" t="s">
        <v>59</v>
      </c>
      <c r="D12044">
        <v>3</v>
      </c>
      <c r="E12044">
        <v>1</v>
      </c>
      <c r="F12044" s="2">
        <v>126</v>
      </c>
    </row>
    <row r="12045" spans="1:6" x14ac:dyDescent="0.25">
      <c r="A12045">
        <v>208886</v>
      </c>
      <c r="B12045" s="1">
        <v>43045</v>
      </c>
      <c r="C12045" t="s">
        <v>97</v>
      </c>
      <c r="D12045">
        <v>2</v>
      </c>
      <c r="E12045">
        <v>2</v>
      </c>
      <c r="F12045" s="2">
        <v>509</v>
      </c>
    </row>
    <row r="12046" spans="1:6" x14ac:dyDescent="0.25">
      <c r="A12046">
        <v>208887</v>
      </c>
      <c r="B12046" s="1">
        <v>43045</v>
      </c>
      <c r="C12046" t="s">
        <v>141</v>
      </c>
      <c r="D12046">
        <v>3</v>
      </c>
      <c r="E12046">
        <v>4</v>
      </c>
      <c r="F12046" s="2">
        <v>481</v>
      </c>
    </row>
    <row r="12047" spans="1:6" x14ac:dyDescent="0.25">
      <c r="A12047">
        <v>208888</v>
      </c>
      <c r="B12047" s="1">
        <v>43045</v>
      </c>
      <c r="C12047" t="s">
        <v>248</v>
      </c>
      <c r="D12047">
        <v>3</v>
      </c>
      <c r="E12047">
        <v>8</v>
      </c>
      <c r="F12047" s="2">
        <v>92</v>
      </c>
    </row>
    <row r="12048" spans="1:6" x14ac:dyDescent="0.25">
      <c r="A12048">
        <v>208889</v>
      </c>
      <c r="B12048" s="1">
        <v>43045</v>
      </c>
      <c r="C12048" t="s">
        <v>47</v>
      </c>
      <c r="D12048">
        <v>2</v>
      </c>
      <c r="E12048">
        <v>3</v>
      </c>
      <c r="F12048" s="2">
        <v>755</v>
      </c>
    </row>
    <row r="12049" spans="1:6" x14ac:dyDescent="0.25">
      <c r="A12049">
        <v>208890</v>
      </c>
      <c r="B12049" s="1">
        <v>43045</v>
      </c>
      <c r="C12049" t="s">
        <v>273</v>
      </c>
      <c r="D12049">
        <v>3</v>
      </c>
      <c r="E12049">
        <v>8</v>
      </c>
      <c r="F12049" s="2">
        <v>884</v>
      </c>
    </row>
    <row r="12050" spans="1:6" x14ac:dyDescent="0.25">
      <c r="A12050">
        <v>208891</v>
      </c>
      <c r="B12050" s="1">
        <v>43045</v>
      </c>
      <c r="C12050" t="s">
        <v>209</v>
      </c>
      <c r="D12050">
        <v>4</v>
      </c>
      <c r="E12050">
        <v>7</v>
      </c>
      <c r="F12050" s="2">
        <v>254</v>
      </c>
    </row>
    <row r="12051" spans="1:6" x14ac:dyDescent="0.25">
      <c r="A12051">
        <v>208892</v>
      </c>
      <c r="B12051" s="1">
        <v>43045</v>
      </c>
      <c r="C12051" t="s">
        <v>60</v>
      </c>
      <c r="D12051">
        <v>4</v>
      </c>
      <c r="E12051">
        <v>1</v>
      </c>
      <c r="F12051" s="2">
        <v>886</v>
      </c>
    </row>
    <row r="12052" spans="1:6" x14ac:dyDescent="0.25">
      <c r="A12052">
        <v>208893</v>
      </c>
      <c r="B12052" s="1">
        <v>43045</v>
      </c>
      <c r="C12052" t="s">
        <v>82</v>
      </c>
      <c r="D12052">
        <v>3</v>
      </c>
      <c r="E12052">
        <v>4</v>
      </c>
      <c r="F12052" s="2">
        <v>609</v>
      </c>
    </row>
    <row r="12053" spans="1:6" x14ac:dyDescent="0.25">
      <c r="A12053">
        <v>208894</v>
      </c>
      <c r="B12053" s="1">
        <v>43045</v>
      </c>
      <c r="C12053" t="s">
        <v>233</v>
      </c>
      <c r="D12053">
        <v>2</v>
      </c>
      <c r="E12053">
        <v>4</v>
      </c>
      <c r="F12053" s="2">
        <v>673</v>
      </c>
    </row>
    <row r="12054" spans="1:6" x14ac:dyDescent="0.25">
      <c r="A12054">
        <v>208895</v>
      </c>
      <c r="B12054" s="1">
        <v>43045</v>
      </c>
      <c r="C12054" t="s">
        <v>165</v>
      </c>
      <c r="D12054">
        <v>3</v>
      </c>
      <c r="E12054">
        <v>1</v>
      </c>
      <c r="F12054" s="2">
        <v>348</v>
      </c>
    </row>
    <row r="12055" spans="1:6" x14ac:dyDescent="0.25">
      <c r="A12055">
        <v>208896</v>
      </c>
      <c r="B12055" s="1">
        <v>43045</v>
      </c>
      <c r="C12055" t="s">
        <v>229</v>
      </c>
      <c r="D12055">
        <v>1</v>
      </c>
      <c r="E12055">
        <v>1</v>
      </c>
      <c r="F12055" s="2">
        <v>386</v>
      </c>
    </row>
    <row r="12056" spans="1:6" x14ac:dyDescent="0.25">
      <c r="A12056">
        <v>208897</v>
      </c>
      <c r="B12056" s="1">
        <v>43045</v>
      </c>
      <c r="C12056" t="s">
        <v>50</v>
      </c>
      <c r="D12056">
        <v>4</v>
      </c>
      <c r="E12056">
        <v>2</v>
      </c>
      <c r="F12056" s="2">
        <v>67</v>
      </c>
    </row>
    <row r="12057" spans="1:6" x14ac:dyDescent="0.25">
      <c r="A12057">
        <v>208898</v>
      </c>
      <c r="B12057" s="1">
        <v>43045</v>
      </c>
      <c r="C12057" t="s">
        <v>42</v>
      </c>
      <c r="D12057">
        <v>4</v>
      </c>
      <c r="E12057">
        <v>6</v>
      </c>
      <c r="F12057" s="2">
        <v>146</v>
      </c>
    </row>
    <row r="12058" spans="1:6" x14ac:dyDescent="0.25">
      <c r="A12058">
        <v>208899</v>
      </c>
      <c r="B12058" s="1">
        <v>43045</v>
      </c>
      <c r="C12058" t="s">
        <v>245</v>
      </c>
      <c r="D12058">
        <v>2</v>
      </c>
      <c r="E12058">
        <v>4</v>
      </c>
      <c r="F12058" s="2">
        <v>832</v>
      </c>
    </row>
    <row r="12059" spans="1:6" x14ac:dyDescent="0.25">
      <c r="A12059">
        <v>208900</v>
      </c>
      <c r="B12059" s="1">
        <v>43046</v>
      </c>
      <c r="C12059" t="s">
        <v>387</v>
      </c>
      <c r="D12059">
        <v>2</v>
      </c>
      <c r="E12059">
        <v>1</v>
      </c>
      <c r="F12059" s="2">
        <v>573</v>
      </c>
    </row>
    <row r="12060" spans="1:6" x14ac:dyDescent="0.25">
      <c r="A12060">
        <v>208901</v>
      </c>
      <c r="B12060" s="1">
        <v>43046</v>
      </c>
      <c r="C12060" t="s">
        <v>168</v>
      </c>
      <c r="D12060">
        <v>3</v>
      </c>
      <c r="E12060">
        <v>3</v>
      </c>
      <c r="F12060" s="2">
        <v>168</v>
      </c>
    </row>
    <row r="12061" spans="1:6" x14ac:dyDescent="0.25">
      <c r="A12061">
        <v>208902</v>
      </c>
      <c r="B12061" s="1">
        <v>43046</v>
      </c>
      <c r="C12061" t="s">
        <v>163</v>
      </c>
      <c r="D12061">
        <v>4</v>
      </c>
      <c r="E12061">
        <v>2</v>
      </c>
      <c r="F12061" s="2">
        <v>368</v>
      </c>
    </row>
    <row r="12062" spans="1:6" x14ac:dyDescent="0.25">
      <c r="A12062">
        <v>208903</v>
      </c>
      <c r="B12062" s="1">
        <v>43046</v>
      </c>
      <c r="C12062" t="s">
        <v>44</v>
      </c>
      <c r="D12062">
        <v>2</v>
      </c>
      <c r="E12062">
        <v>1</v>
      </c>
      <c r="F12062" s="2">
        <v>295</v>
      </c>
    </row>
    <row r="12063" spans="1:6" x14ac:dyDescent="0.25">
      <c r="A12063">
        <v>208904</v>
      </c>
      <c r="B12063" s="1">
        <v>43046</v>
      </c>
      <c r="C12063" t="s">
        <v>37</v>
      </c>
      <c r="D12063">
        <v>2</v>
      </c>
      <c r="E12063">
        <v>2</v>
      </c>
      <c r="F12063" s="2">
        <v>787</v>
      </c>
    </row>
    <row r="12064" spans="1:6" x14ac:dyDescent="0.25">
      <c r="A12064">
        <v>208905</v>
      </c>
      <c r="B12064" s="1">
        <v>43046</v>
      </c>
      <c r="C12064" t="s">
        <v>329</v>
      </c>
      <c r="D12064">
        <v>4</v>
      </c>
      <c r="E12064">
        <v>1</v>
      </c>
      <c r="F12064" s="2">
        <v>433</v>
      </c>
    </row>
    <row r="12065" spans="1:6" x14ac:dyDescent="0.25">
      <c r="A12065">
        <v>208906</v>
      </c>
      <c r="B12065" s="1">
        <v>43046</v>
      </c>
      <c r="C12065" t="s">
        <v>129</v>
      </c>
      <c r="D12065">
        <v>4</v>
      </c>
      <c r="E12065">
        <v>8</v>
      </c>
      <c r="F12065" s="2">
        <v>687</v>
      </c>
    </row>
    <row r="12066" spans="1:6" x14ac:dyDescent="0.25">
      <c r="A12066">
        <v>208907</v>
      </c>
      <c r="B12066" s="1">
        <v>43046</v>
      </c>
      <c r="C12066" t="s">
        <v>154</v>
      </c>
      <c r="D12066">
        <v>1</v>
      </c>
      <c r="E12066">
        <v>9</v>
      </c>
      <c r="F12066" s="2">
        <v>502</v>
      </c>
    </row>
    <row r="12067" spans="1:6" x14ac:dyDescent="0.25">
      <c r="A12067">
        <v>208908</v>
      </c>
      <c r="B12067" s="1">
        <v>43046</v>
      </c>
      <c r="C12067" t="s">
        <v>353</v>
      </c>
      <c r="D12067">
        <v>3</v>
      </c>
      <c r="E12067">
        <v>2</v>
      </c>
      <c r="F12067" s="2">
        <v>633</v>
      </c>
    </row>
    <row r="12068" spans="1:6" x14ac:dyDescent="0.25">
      <c r="A12068">
        <v>208909</v>
      </c>
      <c r="B12068" s="1">
        <v>43046</v>
      </c>
      <c r="C12068" t="s">
        <v>184</v>
      </c>
      <c r="D12068">
        <v>2</v>
      </c>
      <c r="E12068">
        <v>1</v>
      </c>
      <c r="F12068" s="2">
        <v>521</v>
      </c>
    </row>
    <row r="12069" spans="1:6" x14ac:dyDescent="0.25">
      <c r="A12069">
        <v>208910</v>
      </c>
      <c r="B12069" s="1">
        <v>43046</v>
      </c>
      <c r="C12069" t="s">
        <v>25</v>
      </c>
      <c r="D12069">
        <v>3</v>
      </c>
      <c r="E12069">
        <v>5</v>
      </c>
      <c r="F12069" s="2">
        <v>119</v>
      </c>
    </row>
    <row r="12070" spans="1:6" x14ac:dyDescent="0.25">
      <c r="A12070">
        <v>208911</v>
      </c>
      <c r="B12070" s="1">
        <v>43046</v>
      </c>
      <c r="C12070" t="s">
        <v>178</v>
      </c>
      <c r="D12070">
        <v>3</v>
      </c>
      <c r="E12070">
        <v>8</v>
      </c>
      <c r="F12070" s="2">
        <v>891</v>
      </c>
    </row>
    <row r="12071" spans="1:6" x14ac:dyDescent="0.25">
      <c r="A12071">
        <v>208912</v>
      </c>
      <c r="B12071" s="1">
        <v>43046</v>
      </c>
      <c r="C12071" t="s">
        <v>120</v>
      </c>
      <c r="D12071">
        <v>4</v>
      </c>
      <c r="E12071">
        <v>4</v>
      </c>
      <c r="F12071" s="2">
        <v>829</v>
      </c>
    </row>
    <row r="12072" spans="1:6" x14ac:dyDescent="0.25">
      <c r="A12072">
        <v>208913</v>
      </c>
      <c r="B12072" s="1">
        <v>43046</v>
      </c>
      <c r="C12072" t="s">
        <v>139</v>
      </c>
      <c r="D12072">
        <v>1</v>
      </c>
      <c r="E12072">
        <v>7</v>
      </c>
      <c r="F12072" s="2">
        <v>100</v>
      </c>
    </row>
    <row r="12073" spans="1:6" x14ac:dyDescent="0.25">
      <c r="A12073">
        <v>208914</v>
      </c>
      <c r="B12073" s="1">
        <v>43046</v>
      </c>
      <c r="C12073" t="s">
        <v>190</v>
      </c>
      <c r="D12073">
        <v>2</v>
      </c>
      <c r="E12073">
        <v>4</v>
      </c>
      <c r="F12073" s="2">
        <v>77</v>
      </c>
    </row>
    <row r="12074" spans="1:6" x14ac:dyDescent="0.25">
      <c r="A12074">
        <v>208915</v>
      </c>
      <c r="B12074" s="1">
        <v>43047</v>
      </c>
      <c r="C12074" t="s">
        <v>268</v>
      </c>
      <c r="D12074">
        <v>4</v>
      </c>
      <c r="E12074">
        <v>9</v>
      </c>
      <c r="F12074" s="2">
        <v>813</v>
      </c>
    </row>
    <row r="12075" spans="1:6" x14ac:dyDescent="0.25">
      <c r="A12075">
        <v>208916</v>
      </c>
      <c r="B12075" s="1">
        <v>43047</v>
      </c>
      <c r="C12075" t="s">
        <v>265</v>
      </c>
      <c r="D12075">
        <v>2</v>
      </c>
      <c r="E12075">
        <v>4</v>
      </c>
      <c r="F12075" s="2">
        <v>395</v>
      </c>
    </row>
    <row r="12076" spans="1:6" x14ac:dyDescent="0.25">
      <c r="A12076">
        <v>208917</v>
      </c>
      <c r="B12076" s="1">
        <v>43047</v>
      </c>
      <c r="C12076" t="s">
        <v>208</v>
      </c>
      <c r="D12076">
        <v>1</v>
      </c>
      <c r="E12076">
        <v>5</v>
      </c>
      <c r="F12076" s="2">
        <v>73</v>
      </c>
    </row>
    <row r="12077" spans="1:6" x14ac:dyDescent="0.25">
      <c r="A12077">
        <v>208918</v>
      </c>
      <c r="B12077" s="1">
        <v>43047</v>
      </c>
      <c r="C12077" t="s">
        <v>298</v>
      </c>
      <c r="D12077">
        <v>1</v>
      </c>
      <c r="E12077">
        <v>1</v>
      </c>
      <c r="F12077" s="2">
        <v>498</v>
      </c>
    </row>
    <row r="12078" spans="1:6" x14ac:dyDescent="0.25">
      <c r="A12078">
        <v>208919</v>
      </c>
      <c r="B12078" s="1">
        <v>43047</v>
      </c>
      <c r="C12078" t="s">
        <v>379</v>
      </c>
      <c r="D12078">
        <v>3</v>
      </c>
      <c r="E12078">
        <v>1</v>
      </c>
      <c r="F12078" s="2">
        <v>463</v>
      </c>
    </row>
    <row r="12079" spans="1:6" x14ac:dyDescent="0.25">
      <c r="A12079">
        <v>208920</v>
      </c>
      <c r="B12079" s="1">
        <v>43047</v>
      </c>
      <c r="C12079" t="s">
        <v>264</v>
      </c>
      <c r="D12079">
        <v>4</v>
      </c>
      <c r="E12079">
        <v>4</v>
      </c>
      <c r="F12079" s="2">
        <v>585</v>
      </c>
    </row>
    <row r="12080" spans="1:6" x14ac:dyDescent="0.25">
      <c r="A12080">
        <v>208921</v>
      </c>
      <c r="B12080" s="1">
        <v>43047</v>
      </c>
      <c r="C12080" t="s">
        <v>159</v>
      </c>
      <c r="D12080">
        <v>2</v>
      </c>
      <c r="E12080">
        <v>3</v>
      </c>
      <c r="F12080" s="2">
        <v>800</v>
      </c>
    </row>
    <row r="12081" spans="1:6" x14ac:dyDescent="0.25">
      <c r="A12081">
        <v>208922</v>
      </c>
      <c r="B12081" s="1">
        <v>43047</v>
      </c>
      <c r="C12081" t="s">
        <v>298</v>
      </c>
      <c r="D12081">
        <v>1</v>
      </c>
      <c r="E12081">
        <v>4</v>
      </c>
      <c r="F12081" s="2">
        <v>506</v>
      </c>
    </row>
    <row r="12082" spans="1:6" x14ac:dyDescent="0.25">
      <c r="A12082">
        <v>208923</v>
      </c>
      <c r="B12082" s="1">
        <v>43047</v>
      </c>
      <c r="C12082" t="s">
        <v>99</v>
      </c>
      <c r="D12082">
        <v>2</v>
      </c>
      <c r="E12082">
        <v>8</v>
      </c>
      <c r="F12082" s="2">
        <v>513</v>
      </c>
    </row>
    <row r="12083" spans="1:6" x14ac:dyDescent="0.25">
      <c r="A12083">
        <v>208924</v>
      </c>
      <c r="B12083" s="1">
        <v>43047</v>
      </c>
      <c r="C12083" t="s">
        <v>144</v>
      </c>
      <c r="D12083">
        <v>3</v>
      </c>
      <c r="E12083">
        <v>5</v>
      </c>
      <c r="F12083" s="2">
        <v>742</v>
      </c>
    </row>
    <row r="12084" spans="1:6" x14ac:dyDescent="0.25">
      <c r="A12084">
        <v>208925</v>
      </c>
      <c r="B12084" s="1">
        <v>43047</v>
      </c>
      <c r="C12084" t="s">
        <v>89</v>
      </c>
      <c r="D12084">
        <v>2</v>
      </c>
      <c r="E12084">
        <v>5</v>
      </c>
      <c r="F12084" s="2">
        <v>741</v>
      </c>
    </row>
    <row r="12085" spans="1:6" x14ac:dyDescent="0.25">
      <c r="A12085">
        <v>208926</v>
      </c>
      <c r="B12085" s="1">
        <v>43047</v>
      </c>
      <c r="C12085" t="s">
        <v>206</v>
      </c>
      <c r="D12085">
        <v>2</v>
      </c>
      <c r="E12085">
        <v>2</v>
      </c>
      <c r="F12085" s="2">
        <v>145</v>
      </c>
    </row>
    <row r="12086" spans="1:6" x14ac:dyDescent="0.25">
      <c r="A12086">
        <v>208927</v>
      </c>
      <c r="B12086" s="1">
        <v>43047</v>
      </c>
      <c r="C12086" t="s">
        <v>257</v>
      </c>
      <c r="D12086">
        <v>1</v>
      </c>
      <c r="E12086">
        <v>2</v>
      </c>
      <c r="F12086" s="2">
        <v>723</v>
      </c>
    </row>
    <row r="12087" spans="1:6" x14ac:dyDescent="0.25">
      <c r="A12087">
        <v>208928</v>
      </c>
      <c r="B12087" s="1">
        <v>43048</v>
      </c>
      <c r="C12087" t="s">
        <v>39</v>
      </c>
      <c r="D12087">
        <v>2</v>
      </c>
      <c r="E12087">
        <v>6</v>
      </c>
      <c r="F12087" s="2">
        <v>476</v>
      </c>
    </row>
    <row r="12088" spans="1:6" x14ac:dyDescent="0.25">
      <c r="A12088">
        <v>208929</v>
      </c>
      <c r="B12088" s="1">
        <v>43048</v>
      </c>
      <c r="C12088" t="s">
        <v>245</v>
      </c>
      <c r="D12088">
        <v>3</v>
      </c>
      <c r="E12088">
        <v>3</v>
      </c>
      <c r="F12088" s="2">
        <v>205</v>
      </c>
    </row>
    <row r="12089" spans="1:6" x14ac:dyDescent="0.25">
      <c r="A12089">
        <v>208930</v>
      </c>
      <c r="B12089" s="1">
        <v>43048</v>
      </c>
      <c r="C12089" t="s">
        <v>43</v>
      </c>
      <c r="D12089">
        <v>3</v>
      </c>
      <c r="E12089">
        <v>5</v>
      </c>
      <c r="F12089" s="2">
        <v>345</v>
      </c>
    </row>
    <row r="12090" spans="1:6" x14ac:dyDescent="0.25">
      <c r="A12090">
        <v>208931</v>
      </c>
      <c r="B12090" s="1">
        <v>43048</v>
      </c>
      <c r="C12090" t="s">
        <v>237</v>
      </c>
      <c r="D12090">
        <v>1</v>
      </c>
      <c r="E12090">
        <v>7</v>
      </c>
      <c r="F12090" s="2">
        <v>645</v>
      </c>
    </row>
    <row r="12091" spans="1:6" x14ac:dyDescent="0.25">
      <c r="A12091">
        <v>208932</v>
      </c>
      <c r="B12091" s="1">
        <v>43048</v>
      </c>
      <c r="C12091" t="s">
        <v>81</v>
      </c>
      <c r="D12091">
        <v>2</v>
      </c>
      <c r="E12091">
        <v>3</v>
      </c>
      <c r="F12091" s="2">
        <v>566</v>
      </c>
    </row>
    <row r="12092" spans="1:6" x14ac:dyDescent="0.25">
      <c r="A12092">
        <v>208933</v>
      </c>
      <c r="B12092" s="1">
        <v>43048</v>
      </c>
      <c r="C12092" t="s">
        <v>211</v>
      </c>
      <c r="D12092">
        <v>4</v>
      </c>
      <c r="E12092">
        <v>2</v>
      </c>
      <c r="F12092" s="2">
        <v>765</v>
      </c>
    </row>
    <row r="12093" spans="1:6" x14ac:dyDescent="0.25">
      <c r="A12093">
        <v>208934</v>
      </c>
      <c r="B12093" s="1">
        <v>43048</v>
      </c>
      <c r="C12093" t="s">
        <v>279</v>
      </c>
      <c r="D12093">
        <v>1</v>
      </c>
      <c r="E12093">
        <v>9</v>
      </c>
      <c r="F12093" s="2">
        <v>681</v>
      </c>
    </row>
    <row r="12094" spans="1:6" x14ac:dyDescent="0.25">
      <c r="A12094">
        <v>208935</v>
      </c>
      <c r="B12094" s="1">
        <v>43048</v>
      </c>
      <c r="C12094" t="s">
        <v>292</v>
      </c>
      <c r="D12094">
        <v>3</v>
      </c>
      <c r="E12094">
        <v>8</v>
      </c>
      <c r="F12094" s="2">
        <v>579</v>
      </c>
    </row>
    <row r="12095" spans="1:6" x14ac:dyDescent="0.25">
      <c r="A12095">
        <v>208936</v>
      </c>
      <c r="B12095" s="1">
        <v>43048</v>
      </c>
      <c r="C12095" t="s">
        <v>15</v>
      </c>
      <c r="D12095">
        <v>3</v>
      </c>
      <c r="E12095">
        <v>7</v>
      </c>
      <c r="F12095" s="2">
        <v>193</v>
      </c>
    </row>
    <row r="12096" spans="1:6" x14ac:dyDescent="0.25">
      <c r="A12096">
        <v>208937</v>
      </c>
      <c r="B12096" s="1">
        <v>43048</v>
      </c>
      <c r="C12096" t="s">
        <v>372</v>
      </c>
      <c r="D12096">
        <v>4</v>
      </c>
      <c r="E12096">
        <v>3</v>
      </c>
      <c r="F12096" s="2">
        <v>597</v>
      </c>
    </row>
    <row r="12097" spans="1:6" x14ac:dyDescent="0.25">
      <c r="A12097">
        <v>208938</v>
      </c>
      <c r="B12097" s="1">
        <v>43048</v>
      </c>
      <c r="C12097" t="s">
        <v>112</v>
      </c>
      <c r="D12097">
        <v>3</v>
      </c>
      <c r="E12097">
        <v>9</v>
      </c>
      <c r="F12097" s="2">
        <v>563</v>
      </c>
    </row>
    <row r="12098" spans="1:6" x14ac:dyDescent="0.25">
      <c r="A12098">
        <v>208939</v>
      </c>
      <c r="B12098" s="1">
        <v>43048</v>
      </c>
      <c r="C12098" t="s">
        <v>209</v>
      </c>
      <c r="D12098">
        <v>1</v>
      </c>
      <c r="E12098">
        <v>6</v>
      </c>
      <c r="F12098" s="2">
        <v>670</v>
      </c>
    </row>
    <row r="12099" spans="1:6" x14ac:dyDescent="0.25">
      <c r="A12099">
        <v>208940</v>
      </c>
      <c r="B12099" s="1">
        <v>43048</v>
      </c>
      <c r="C12099" t="s">
        <v>136</v>
      </c>
      <c r="D12099">
        <v>1</v>
      </c>
      <c r="E12099">
        <v>9</v>
      </c>
      <c r="F12099" s="2">
        <v>307</v>
      </c>
    </row>
    <row r="12100" spans="1:6" x14ac:dyDescent="0.25">
      <c r="A12100">
        <v>208941</v>
      </c>
      <c r="B12100" s="1">
        <v>43048</v>
      </c>
      <c r="C12100" t="s">
        <v>215</v>
      </c>
      <c r="D12100">
        <v>1</v>
      </c>
      <c r="E12100">
        <v>3</v>
      </c>
      <c r="F12100" s="2">
        <v>307</v>
      </c>
    </row>
    <row r="12101" spans="1:6" x14ac:dyDescent="0.25">
      <c r="A12101">
        <v>208942</v>
      </c>
      <c r="B12101" s="1">
        <v>43048</v>
      </c>
      <c r="C12101" t="s">
        <v>135</v>
      </c>
      <c r="D12101">
        <v>3</v>
      </c>
      <c r="E12101">
        <v>7</v>
      </c>
      <c r="F12101" s="2">
        <v>876</v>
      </c>
    </row>
    <row r="12102" spans="1:6" x14ac:dyDescent="0.25">
      <c r="A12102">
        <v>208943</v>
      </c>
      <c r="B12102" s="1">
        <v>43048</v>
      </c>
      <c r="C12102" t="s">
        <v>371</v>
      </c>
      <c r="D12102">
        <v>4</v>
      </c>
      <c r="E12102">
        <v>2</v>
      </c>
      <c r="F12102" s="2">
        <v>641</v>
      </c>
    </row>
    <row r="12103" spans="1:6" x14ac:dyDescent="0.25">
      <c r="A12103">
        <v>208944</v>
      </c>
      <c r="B12103" s="1">
        <v>43049</v>
      </c>
      <c r="C12103" t="s">
        <v>82</v>
      </c>
      <c r="D12103">
        <v>1</v>
      </c>
      <c r="E12103">
        <v>1</v>
      </c>
      <c r="F12103" s="2">
        <v>486</v>
      </c>
    </row>
    <row r="12104" spans="1:6" x14ac:dyDescent="0.25">
      <c r="A12104">
        <v>208945</v>
      </c>
      <c r="B12104" s="1">
        <v>43049</v>
      </c>
      <c r="C12104" t="s">
        <v>310</v>
      </c>
      <c r="D12104">
        <v>4</v>
      </c>
      <c r="E12104">
        <v>3</v>
      </c>
      <c r="F12104" s="2">
        <v>189</v>
      </c>
    </row>
    <row r="12105" spans="1:6" x14ac:dyDescent="0.25">
      <c r="A12105">
        <v>208946</v>
      </c>
      <c r="B12105" s="1">
        <v>43049</v>
      </c>
      <c r="C12105" t="s">
        <v>19</v>
      </c>
      <c r="D12105">
        <v>1</v>
      </c>
      <c r="E12105">
        <v>8</v>
      </c>
      <c r="F12105" s="2">
        <v>789</v>
      </c>
    </row>
    <row r="12106" spans="1:6" x14ac:dyDescent="0.25">
      <c r="A12106">
        <v>208947</v>
      </c>
      <c r="B12106" s="1">
        <v>43049</v>
      </c>
      <c r="C12106" t="s">
        <v>143</v>
      </c>
      <c r="D12106">
        <v>1</v>
      </c>
      <c r="E12106">
        <v>8</v>
      </c>
      <c r="F12106" s="2">
        <v>827</v>
      </c>
    </row>
    <row r="12107" spans="1:6" x14ac:dyDescent="0.25">
      <c r="A12107">
        <v>208948</v>
      </c>
      <c r="B12107" s="1">
        <v>43049</v>
      </c>
      <c r="C12107" t="s">
        <v>134</v>
      </c>
      <c r="D12107">
        <v>1</v>
      </c>
      <c r="E12107">
        <v>7</v>
      </c>
      <c r="F12107" s="2">
        <v>869</v>
      </c>
    </row>
    <row r="12108" spans="1:6" x14ac:dyDescent="0.25">
      <c r="A12108">
        <v>208949</v>
      </c>
      <c r="B12108" s="1">
        <v>43049</v>
      </c>
      <c r="C12108" t="s">
        <v>92</v>
      </c>
      <c r="D12108">
        <v>1</v>
      </c>
      <c r="E12108">
        <v>9</v>
      </c>
      <c r="F12108" s="2">
        <v>295</v>
      </c>
    </row>
    <row r="12109" spans="1:6" x14ac:dyDescent="0.25">
      <c r="A12109">
        <v>208950</v>
      </c>
      <c r="B12109" s="1">
        <v>43049</v>
      </c>
      <c r="C12109" t="s">
        <v>9</v>
      </c>
      <c r="D12109">
        <v>2</v>
      </c>
      <c r="E12109">
        <v>9</v>
      </c>
      <c r="F12109" s="2">
        <v>535</v>
      </c>
    </row>
    <row r="12110" spans="1:6" x14ac:dyDescent="0.25">
      <c r="A12110">
        <v>208951</v>
      </c>
      <c r="B12110" s="1">
        <v>43049</v>
      </c>
      <c r="C12110" t="s">
        <v>137</v>
      </c>
      <c r="D12110">
        <v>4</v>
      </c>
      <c r="E12110">
        <v>2</v>
      </c>
      <c r="F12110" s="2">
        <v>208</v>
      </c>
    </row>
    <row r="12111" spans="1:6" x14ac:dyDescent="0.25">
      <c r="A12111">
        <v>208952</v>
      </c>
      <c r="B12111" s="1">
        <v>43049</v>
      </c>
      <c r="C12111" t="s">
        <v>218</v>
      </c>
      <c r="D12111">
        <v>1</v>
      </c>
      <c r="E12111">
        <v>8</v>
      </c>
      <c r="F12111" s="2">
        <v>118</v>
      </c>
    </row>
    <row r="12112" spans="1:6" x14ac:dyDescent="0.25">
      <c r="A12112">
        <v>208953</v>
      </c>
      <c r="B12112" s="1">
        <v>43049</v>
      </c>
      <c r="C12112" t="s">
        <v>10</v>
      </c>
      <c r="D12112">
        <v>1</v>
      </c>
      <c r="E12112">
        <v>1</v>
      </c>
      <c r="F12112" s="2">
        <v>648</v>
      </c>
    </row>
    <row r="12113" spans="1:6" x14ac:dyDescent="0.25">
      <c r="A12113">
        <v>208954</v>
      </c>
      <c r="B12113" s="1">
        <v>43049</v>
      </c>
      <c r="C12113" t="s">
        <v>353</v>
      </c>
      <c r="D12113">
        <v>2</v>
      </c>
      <c r="E12113">
        <v>6</v>
      </c>
      <c r="F12113" s="2">
        <v>725</v>
      </c>
    </row>
    <row r="12114" spans="1:6" x14ac:dyDescent="0.25">
      <c r="A12114">
        <v>208955</v>
      </c>
      <c r="B12114" s="1">
        <v>43049</v>
      </c>
      <c r="C12114" t="s">
        <v>357</v>
      </c>
      <c r="D12114">
        <v>1</v>
      </c>
      <c r="E12114">
        <v>2</v>
      </c>
      <c r="F12114" s="2">
        <v>91</v>
      </c>
    </row>
    <row r="12115" spans="1:6" x14ac:dyDescent="0.25">
      <c r="A12115">
        <v>208956</v>
      </c>
      <c r="B12115" s="1">
        <v>43049</v>
      </c>
      <c r="C12115" t="s">
        <v>47</v>
      </c>
      <c r="D12115">
        <v>4</v>
      </c>
      <c r="E12115">
        <v>2</v>
      </c>
      <c r="F12115" s="2">
        <v>500</v>
      </c>
    </row>
    <row r="12116" spans="1:6" x14ac:dyDescent="0.25">
      <c r="A12116">
        <v>208957</v>
      </c>
      <c r="B12116" s="1">
        <v>43049</v>
      </c>
      <c r="C12116" t="s">
        <v>388</v>
      </c>
      <c r="D12116">
        <v>3</v>
      </c>
      <c r="E12116">
        <v>8</v>
      </c>
      <c r="F12116" s="2">
        <v>507</v>
      </c>
    </row>
    <row r="12117" spans="1:6" x14ac:dyDescent="0.25">
      <c r="A12117">
        <v>208958</v>
      </c>
      <c r="B12117" s="1">
        <v>43049</v>
      </c>
      <c r="C12117" t="s">
        <v>114</v>
      </c>
      <c r="D12117">
        <v>3</v>
      </c>
      <c r="E12117">
        <v>5</v>
      </c>
      <c r="F12117" s="2">
        <v>662</v>
      </c>
    </row>
    <row r="12118" spans="1:6" x14ac:dyDescent="0.25">
      <c r="A12118">
        <v>208959</v>
      </c>
      <c r="B12118" s="1">
        <v>43049</v>
      </c>
      <c r="C12118" t="s">
        <v>376</v>
      </c>
      <c r="D12118">
        <v>2</v>
      </c>
      <c r="E12118">
        <v>5</v>
      </c>
      <c r="F12118" s="2">
        <v>763</v>
      </c>
    </row>
    <row r="12119" spans="1:6" x14ac:dyDescent="0.25">
      <c r="A12119">
        <v>208960</v>
      </c>
      <c r="B12119" s="1">
        <v>43049</v>
      </c>
      <c r="C12119" t="s">
        <v>242</v>
      </c>
      <c r="D12119">
        <v>2</v>
      </c>
      <c r="E12119">
        <v>5</v>
      </c>
      <c r="F12119" s="2">
        <v>270</v>
      </c>
    </row>
    <row r="12120" spans="1:6" x14ac:dyDescent="0.25">
      <c r="A12120">
        <v>208961</v>
      </c>
      <c r="B12120" s="1">
        <v>43049</v>
      </c>
      <c r="C12120" t="s">
        <v>214</v>
      </c>
      <c r="D12120">
        <v>1</v>
      </c>
      <c r="E12120">
        <v>1</v>
      </c>
      <c r="F12120" s="2">
        <v>885</v>
      </c>
    </row>
    <row r="12121" spans="1:6" x14ac:dyDescent="0.25">
      <c r="A12121">
        <v>208962</v>
      </c>
      <c r="B12121" s="1">
        <v>43049</v>
      </c>
      <c r="C12121" t="s">
        <v>6</v>
      </c>
      <c r="D12121">
        <v>2</v>
      </c>
      <c r="E12121">
        <v>6</v>
      </c>
      <c r="F12121" s="2">
        <v>564</v>
      </c>
    </row>
    <row r="12122" spans="1:6" x14ac:dyDescent="0.25">
      <c r="A12122">
        <v>208963</v>
      </c>
      <c r="B12122" s="1">
        <v>43049</v>
      </c>
      <c r="C12122" t="s">
        <v>54</v>
      </c>
      <c r="D12122">
        <v>3</v>
      </c>
      <c r="E12122">
        <v>8</v>
      </c>
      <c r="F12122" s="2">
        <v>503</v>
      </c>
    </row>
    <row r="12123" spans="1:6" x14ac:dyDescent="0.25">
      <c r="A12123">
        <v>208964</v>
      </c>
      <c r="B12123" s="1">
        <v>43049</v>
      </c>
      <c r="C12123" t="s">
        <v>228</v>
      </c>
      <c r="D12123">
        <v>4</v>
      </c>
      <c r="E12123">
        <v>4</v>
      </c>
      <c r="F12123" s="2">
        <v>762</v>
      </c>
    </row>
    <row r="12124" spans="1:6" x14ac:dyDescent="0.25">
      <c r="A12124">
        <v>208965</v>
      </c>
      <c r="B12124" s="1">
        <v>43049</v>
      </c>
      <c r="C12124" t="s">
        <v>286</v>
      </c>
      <c r="D12124">
        <v>3</v>
      </c>
      <c r="E12124">
        <v>4</v>
      </c>
      <c r="F12124" s="2">
        <v>558</v>
      </c>
    </row>
    <row r="12125" spans="1:6" x14ac:dyDescent="0.25">
      <c r="A12125">
        <v>208966</v>
      </c>
      <c r="B12125" s="1">
        <v>43049</v>
      </c>
      <c r="C12125" t="s">
        <v>155</v>
      </c>
      <c r="D12125">
        <v>4</v>
      </c>
      <c r="E12125">
        <v>8</v>
      </c>
      <c r="F12125" s="2">
        <v>611</v>
      </c>
    </row>
    <row r="12126" spans="1:6" x14ac:dyDescent="0.25">
      <c r="A12126">
        <v>208967</v>
      </c>
      <c r="B12126" s="1">
        <v>43049</v>
      </c>
      <c r="C12126" t="s">
        <v>378</v>
      </c>
      <c r="D12126">
        <v>3</v>
      </c>
      <c r="E12126">
        <v>5</v>
      </c>
      <c r="F12126" s="2">
        <v>822</v>
      </c>
    </row>
    <row r="12127" spans="1:6" x14ac:dyDescent="0.25">
      <c r="A12127">
        <v>208968</v>
      </c>
      <c r="B12127" s="1">
        <v>43049</v>
      </c>
      <c r="C12127" t="s">
        <v>156</v>
      </c>
      <c r="D12127">
        <v>4</v>
      </c>
      <c r="E12127">
        <v>6</v>
      </c>
      <c r="F12127" s="2">
        <v>352</v>
      </c>
    </row>
    <row r="12128" spans="1:6" x14ac:dyDescent="0.25">
      <c r="A12128">
        <v>208969</v>
      </c>
      <c r="B12128" s="1">
        <v>43049</v>
      </c>
      <c r="C12128" t="s">
        <v>263</v>
      </c>
      <c r="D12128">
        <v>1</v>
      </c>
      <c r="E12128">
        <v>6</v>
      </c>
      <c r="F12128" s="2">
        <v>876</v>
      </c>
    </row>
    <row r="12129" spans="1:6" x14ac:dyDescent="0.25">
      <c r="A12129">
        <v>208970</v>
      </c>
      <c r="B12129" s="1">
        <v>43049</v>
      </c>
      <c r="C12129" t="s">
        <v>211</v>
      </c>
      <c r="D12129">
        <v>3</v>
      </c>
      <c r="E12129">
        <v>1</v>
      </c>
      <c r="F12129" s="2">
        <v>169</v>
      </c>
    </row>
    <row r="12130" spans="1:6" x14ac:dyDescent="0.25">
      <c r="A12130">
        <v>208971</v>
      </c>
      <c r="B12130" s="1">
        <v>43049</v>
      </c>
      <c r="C12130" t="s">
        <v>17</v>
      </c>
      <c r="D12130">
        <v>2</v>
      </c>
      <c r="E12130">
        <v>2</v>
      </c>
      <c r="F12130" s="2">
        <v>506</v>
      </c>
    </row>
    <row r="12131" spans="1:6" x14ac:dyDescent="0.25">
      <c r="A12131">
        <v>208972</v>
      </c>
      <c r="B12131" s="1">
        <v>43049</v>
      </c>
      <c r="C12131" t="s">
        <v>110</v>
      </c>
      <c r="D12131">
        <v>1</v>
      </c>
      <c r="E12131">
        <v>3</v>
      </c>
      <c r="F12131" s="2">
        <v>487</v>
      </c>
    </row>
    <row r="12132" spans="1:6" x14ac:dyDescent="0.25">
      <c r="A12132">
        <v>208973</v>
      </c>
      <c r="B12132" s="1">
        <v>43049</v>
      </c>
      <c r="C12132" t="s">
        <v>86</v>
      </c>
      <c r="D12132">
        <v>1</v>
      </c>
      <c r="E12132">
        <v>2</v>
      </c>
      <c r="F12132" s="2">
        <v>896</v>
      </c>
    </row>
    <row r="12133" spans="1:6" x14ac:dyDescent="0.25">
      <c r="A12133">
        <v>208974</v>
      </c>
      <c r="B12133" s="1">
        <v>43049</v>
      </c>
      <c r="C12133" t="s">
        <v>370</v>
      </c>
      <c r="D12133">
        <v>4</v>
      </c>
      <c r="E12133">
        <v>4</v>
      </c>
      <c r="F12133" s="2">
        <v>475</v>
      </c>
    </row>
    <row r="12134" spans="1:6" x14ac:dyDescent="0.25">
      <c r="A12134">
        <v>208975</v>
      </c>
      <c r="B12134" s="1">
        <v>43052</v>
      </c>
      <c r="C12134" t="s">
        <v>168</v>
      </c>
      <c r="D12134">
        <v>1</v>
      </c>
      <c r="E12134">
        <v>7</v>
      </c>
      <c r="F12134" s="2">
        <v>865</v>
      </c>
    </row>
    <row r="12135" spans="1:6" x14ac:dyDescent="0.25">
      <c r="A12135">
        <v>208976</v>
      </c>
      <c r="B12135" s="1">
        <v>43052</v>
      </c>
      <c r="C12135" t="s">
        <v>318</v>
      </c>
      <c r="D12135">
        <v>4</v>
      </c>
      <c r="E12135">
        <v>4</v>
      </c>
      <c r="F12135" s="2">
        <v>491</v>
      </c>
    </row>
    <row r="12136" spans="1:6" x14ac:dyDescent="0.25">
      <c r="A12136">
        <v>208977</v>
      </c>
      <c r="B12136" s="1">
        <v>43052</v>
      </c>
      <c r="C12136" t="s">
        <v>73</v>
      </c>
      <c r="D12136">
        <v>2</v>
      </c>
      <c r="E12136">
        <v>4</v>
      </c>
      <c r="F12136" s="2">
        <v>324</v>
      </c>
    </row>
    <row r="12137" spans="1:6" x14ac:dyDescent="0.25">
      <c r="A12137">
        <v>208978</v>
      </c>
      <c r="B12137" s="1">
        <v>43052</v>
      </c>
      <c r="C12137" t="s">
        <v>38</v>
      </c>
      <c r="D12137">
        <v>3</v>
      </c>
      <c r="E12137">
        <v>3</v>
      </c>
      <c r="F12137" s="2">
        <v>404</v>
      </c>
    </row>
    <row r="12138" spans="1:6" x14ac:dyDescent="0.25">
      <c r="A12138">
        <v>208979</v>
      </c>
      <c r="B12138" s="1">
        <v>43052</v>
      </c>
      <c r="C12138" t="s">
        <v>76</v>
      </c>
      <c r="D12138">
        <v>1</v>
      </c>
      <c r="E12138">
        <v>2</v>
      </c>
      <c r="F12138" s="2">
        <v>856</v>
      </c>
    </row>
    <row r="12139" spans="1:6" x14ac:dyDescent="0.25">
      <c r="A12139">
        <v>208980</v>
      </c>
      <c r="B12139" s="1">
        <v>43052</v>
      </c>
      <c r="C12139" t="s">
        <v>155</v>
      </c>
      <c r="D12139">
        <v>4</v>
      </c>
      <c r="E12139">
        <v>5</v>
      </c>
      <c r="F12139" s="2">
        <v>558</v>
      </c>
    </row>
    <row r="12140" spans="1:6" x14ac:dyDescent="0.25">
      <c r="A12140">
        <v>208981</v>
      </c>
      <c r="B12140" s="1">
        <v>43052</v>
      </c>
      <c r="C12140" t="s">
        <v>101</v>
      </c>
      <c r="D12140">
        <v>4</v>
      </c>
      <c r="E12140">
        <v>8</v>
      </c>
      <c r="F12140" s="2">
        <v>583</v>
      </c>
    </row>
    <row r="12141" spans="1:6" x14ac:dyDescent="0.25">
      <c r="A12141">
        <v>208982</v>
      </c>
      <c r="B12141" s="1">
        <v>43052</v>
      </c>
      <c r="C12141" t="s">
        <v>275</v>
      </c>
      <c r="D12141">
        <v>3</v>
      </c>
      <c r="E12141">
        <v>8</v>
      </c>
      <c r="F12141" s="2">
        <v>482</v>
      </c>
    </row>
    <row r="12142" spans="1:6" x14ac:dyDescent="0.25">
      <c r="A12142">
        <v>208983</v>
      </c>
      <c r="B12142" s="1">
        <v>43052</v>
      </c>
      <c r="C12142" t="s">
        <v>92</v>
      </c>
      <c r="D12142">
        <v>1</v>
      </c>
      <c r="E12142">
        <v>3</v>
      </c>
      <c r="F12142" s="2">
        <v>427</v>
      </c>
    </row>
    <row r="12143" spans="1:6" x14ac:dyDescent="0.25">
      <c r="A12143">
        <v>208984</v>
      </c>
      <c r="B12143" s="1">
        <v>43052</v>
      </c>
      <c r="C12143" t="s">
        <v>249</v>
      </c>
      <c r="D12143">
        <v>4</v>
      </c>
      <c r="E12143">
        <v>5</v>
      </c>
      <c r="F12143" s="2">
        <v>184</v>
      </c>
    </row>
    <row r="12144" spans="1:6" x14ac:dyDescent="0.25">
      <c r="A12144">
        <v>208985</v>
      </c>
      <c r="B12144" s="1">
        <v>43052</v>
      </c>
      <c r="C12144" t="s">
        <v>306</v>
      </c>
      <c r="D12144">
        <v>4</v>
      </c>
      <c r="E12144">
        <v>2</v>
      </c>
      <c r="F12144" s="2">
        <v>719</v>
      </c>
    </row>
    <row r="12145" spans="1:6" x14ac:dyDescent="0.25">
      <c r="A12145">
        <v>208986</v>
      </c>
      <c r="B12145" s="1">
        <v>43052</v>
      </c>
      <c r="C12145" t="s">
        <v>134</v>
      </c>
      <c r="D12145">
        <v>2</v>
      </c>
      <c r="E12145">
        <v>3</v>
      </c>
      <c r="F12145" s="2">
        <v>171</v>
      </c>
    </row>
    <row r="12146" spans="1:6" x14ac:dyDescent="0.25">
      <c r="A12146">
        <v>208987</v>
      </c>
      <c r="B12146" s="1">
        <v>43052</v>
      </c>
      <c r="C12146" t="s">
        <v>35</v>
      </c>
      <c r="D12146">
        <v>2</v>
      </c>
      <c r="E12146">
        <v>1</v>
      </c>
      <c r="F12146" s="2">
        <v>647</v>
      </c>
    </row>
    <row r="12147" spans="1:6" x14ac:dyDescent="0.25">
      <c r="A12147">
        <v>208988</v>
      </c>
      <c r="B12147" s="1">
        <v>43052</v>
      </c>
      <c r="C12147" t="s">
        <v>103</v>
      </c>
      <c r="D12147">
        <v>2</v>
      </c>
      <c r="E12147">
        <v>9</v>
      </c>
      <c r="F12147" s="2">
        <v>588</v>
      </c>
    </row>
    <row r="12148" spans="1:6" x14ac:dyDescent="0.25">
      <c r="A12148">
        <v>208989</v>
      </c>
      <c r="B12148" s="1">
        <v>43052</v>
      </c>
      <c r="C12148" t="s">
        <v>275</v>
      </c>
      <c r="D12148">
        <v>4</v>
      </c>
      <c r="E12148">
        <v>4</v>
      </c>
      <c r="F12148" s="2">
        <v>466</v>
      </c>
    </row>
    <row r="12149" spans="1:6" x14ac:dyDescent="0.25">
      <c r="A12149">
        <v>208990</v>
      </c>
      <c r="B12149" s="1">
        <v>43052</v>
      </c>
      <c r="C12149" t="s">
        <v>335</v>
      </c>
      <c r="D12149">
        <v>3</v>
      </c>
      <c r="E12149">
        <v>6</v>
      </c>
      <c r="F12149" s="2">
        <v>459</v>
      </c>
    </row>
    <row r="12150" spans="1:6" x14ac:dyDescent="0.25">
      <c r="A12150">
        <v>208991</v>
      </c>
      <c r="B12150" s="1">
        <v>43052</v>
      </c>
      <c r="C12150" t="s">
        <v>291</v>
      </c>
      <c r="D12150">
        <v>1</v>
      </c>
      <c r="E12150">
        <v>9</v>
      </c>
      <c r="F12150" s="2">
        <v>679</v>
      </c>
    </row>
    <row r="12151" spans="1:6" x14ac:dyDescent="0.25">
      <c r="A12151">
        <v>208992</v>
      </c>
      <c r="B12151" s="1">
        <v>43052</v>
      </c>
      <c r="C12151" t="s">
        <v>194</v>
      </c>
      <c r="D12151">
        <v>1</v>
      </c>
      <c r="E12151">
        <v>6</v>
      </c>
      <c r="F12151" s="2">
        <v>344</v>
      </c>
    </row>
    <row r="12152" spans="1:6" x14ac:dyDescent="0.25">
      <c r="A12152">
        <v>208993</v>
      </c>
      <c r="B12152" s="1">
        <v>43052</v>
      </c>
      <c r="C12152" t="s">
        <v>151</v>
      </c>
      <c r="D12152">
        <v>4</v>
      </c>
      <c r="E12152">
        <v>5</v>
      </c>
      <c r="F12152" s="2">
        <v>900</v>
      </c>
    </row>
    <row r="12153" spans="1:6" x14ac:dyDescent="0.25">
      <c r="A12153">
        <v>208994</v>
      </c>
      <c r="B12153" s="1">
        <v>43052</v>
      </c>
      <c r="C12153" t="s">
        <v>58</v>
      </c>
      <c r="D12153">
        <v>2</v>
      </c>
      <c r="E12153">
        <v>6</v>
      </c>
      <c r="F12153" s="2">
        <v>292</v>
      </c>
    </row>
    <row r="12154" spans="1:6" x14ac:dyDescent="0.25">
      <c r="A12154">
        <v>208995</v>
      </c>
      <c r="B12154" s="1">
        <v>43052</v>
      </c>
      <c r="C12154" t="s">
        <v>143</v>
      </c>
      <c r="D12154">
        <v>3</v>
      </c>
      <c r="E12154">
        <v>1</v>
      </c>
      <c r="F12154" s="2">
        <v>452</v>
      </c>
    </row>
    <row r="12155" spans="1:6" x14ac:dyDescent="0.25">
      <c r="A12155">
        <v>208996</v>
      </c>
      <c r="B12155" s="1">
        <v>43053</v>
      </c>
      <c r="C12155" t="s">
        <v>51</v>
      </c>
      <c r="D12155">
        <v>4</v>
      </c>
      <c r="E12155">
        <v>2</v>
      </c>
      <c r="F12155" s="2">
        <v>743</v>
      </c>
    </row>
    <row r="12156" spans="1:6" x14ac:dyDescent="0.25">
      <c r="A12156">
        <v>208997</v>
      </c>
      <c r="B12156" s="1">
        <v>43053</v>
      </c>
      <c r="C12156" t="s">
        <v>196</v>
      </c>
      <c r="D12156">
        <v>1</v>
      </c>
      <c r="E12156">
        <v>1</v>
      </c>
      <c r="F12156" s="2">
        <v>156</v>
      </c>
    </row>
    <row r="12157" spans="1:6" x14ac:dyDescent="0.25">
      <c r="A12157">
        <v>208998</v>
      </c>
      <c r="B12157" s="1">
        <v>43053</v>
      </c>
      <c r="C12157" t="s">
        <v>27</v>
      </c>
      <c r="D12157">
        <v>1</v>
      </c>
      <c r="E12157">
        <v>8</v>
      </c>
      <c r="F12157" s="2">
        <v>477</v>
      </c>
    </row>
    <row r="12158" spans="1:6" x14ac:dyDescent="0.25">
      <c r="A12158">
        <v>208999</v>
      </c>
      <c r="B12158" s="1">
        <v>43053</v>
      </c>
      <c r="C12158" t="s">
        <v>314</v>
      </c>
      <c r="D12158">
        <v>4</v>
      </c>
      <c r="E12158">
        <v>4</v>
      </c>
      <c r="F12158" s="2">
        <v>319</v>
      </c>
    </row>
    <row r="12159" spans="1:6" x14ac:dyDescent="0.25">
      <c r="A12159">
        <v>209000</v>
      </c>
      <c r="B12159" s="1">
        <v>43053</v>
      </c>
      <c r="C12159" t="s">
        <v>237</v>
      </c>
      <c r="D12159">
        <v>2</v>
      </c>
      <c r="E12159">
        <v>5</v>
      </c>
      <c r="F12159" s="2">
        <v>613</v>
      </c>
    </row>
    <row r="12160" spans="1:6" x14ac:dyDescent="0.25">
      <c r="A12160">
        <v>209001</v>
      </c>
      <c r="B12160" s="1">
        <v>43053</v>
      </c>
      <c r="C12160" t="s">
        <v>38</v>
      </c>
      <c r="D12160">
        <v>3</v>
      </c>
      <c r="E12160">
        <v>5</v>
      </c>
      <c r="F12160" s="2">
        <v>215</v>
      </c>
    </row>
    <row r="12161" spans="1:6" x14ac:dyDescent="0.25">
      <c r="A12161">
        <v>209002</v>
      </c>
      <c r="B12161" s="1">
        <v>43053</v>
      </c>
      <c r="C12161" t="s">
        <v>81</v>
      </c>
      <c r="D12161">
        <v>2</v>
      </c>
      <c r="E12161">
        <v>7</v>
      </c>
      <c r="F12161" s="2">
        <v>411</v>
      </c>
    </row>
    <row r="12162" spans="1:6" x14ac:dyDescent="0.25">
      <c r="A12162">
        <v>209003</v>
      </c>
      <c r="B12162" s="1">
        <v>43053</v>
      </c>
      <c r="C12162" t="s">
        <v>323</v>
      </c>
      <c r="D12162">
        <v>1</v>
      </c>
      <c r="E12162">
        <v>8</v>
      </c>
      <c r="F12162" s="2">
        <v>655</v>
      </c>
    </row>
    <row r="12163" spans="1:6" x14ac:dyDescent="0.25">
      <c r="A12163">
        <v>209004</v>
      </c>
      <c r="B12163" s="1">
        <v>43053</v>
      </c>
      <c r="C12163" t="s">
        <v>339</v>
      </c>
      <c r="D12163">
        <v>1</v>
      </c>
      <c r="E12163">
        <v>7</v>
      </c>
      <c r="F12163" s="2">
        <v>272</v>
      </c>
    </row>
    <row r="12164" spans="1:6" x14ac:dyDescent="0.25">
      <c r="A12164">
        <v>209005</v>
      </c>
      <c r="B12164" s="1">
        <v>43053</v>
      </c>
      <c r="C12164" t="s">
        <v>313</v>
      </c>
      <c r="D12164">
        <v>3</v>
      </c>
      <c r="E12164">
        <v>6</v>
      </c>
      <c r="F12164" s="2">
        <v>368</v>
      </c>
    </row>
    <row r="12165" spans="1:6" x14ac:dyDescent="0.25">
      <c r="A12165">
        <v>209006</v>
      </c>
      <c r="B12165" s="1">
        <v>43053</v>
      </c>
      <c r="C12165" t="s">
        <v>314</v>
      </c>
      <c r="D12165">
        <v>4</v>
      </c>
      <c r="E12165">
        <v>3</v>
      </c>
      <c r="F12165" s="2">
        <v>530</v>
      </c>
    </row>
    <row r="12166" spans="1:6" x14ac:dyDescent="0.25">
      <c r="A12166">
        <v>209007</v>
      </c>
      <c r="B12166" s="1">
        <v>43053</v>
      </c>
      <c r="C12166" t="s">
        <v>235</v>
      </c>
      <c r="D12166">
        <v>2</v>
      </c>
      <c r="E12166">
        <v>1</v>
      </c>
      <c r="F12166" s="2">
        <v>332</v>
      </c>
    </row>
    <row r="12167" spans="1:6" x14ac:dyDescent="0.25">
      <c r="A12167">
        <v>209008</v>
      </c>
      <c r="B12167" s="1">
        <v>43053</v>
      </c>
      <c r="C12167" t="s">
        <v>96</v>
      </c>
      <c r="D12167">
        <v>4</v>
      </c>
      <c r="E12167">
        <v>3</v>
      </c>
      <c r="F12167" s="2">
        <v>497</v>
      </c>
    </row>
    <row r="12168" spans="1:6" x14ac:dyDescent="0.25">
      <c r="A12168">
        <v>209009</v>
      </c>
      <c r="B12168" s="1">
        <v>43054</v>
      </c>
      <c r="C12168" t="s">
        <v>102</v>
      </c>
      <c r="D12168">
        <v>4</v>
      </c>
      <c r="E12168">
        <v>3</v>
      </c>
      <c r="F12168" s="2">
        <v>561</v>
      </c>
    </row>
    <row r="12169" spans="1:6" x14ac:dyDescent="0.25">
      <c r="A12169">
        <v>209010</v>
      </c>
      <c r="B12169" s="1">
        <v>43054</v>
      </c>
      <c r="C12169" t="s">
        <v>105</v>
      </c>
      <c r="D12169">
        <v>4</v>
      </c>
      <c r="E12169">
        <v>1</v>
      </c>
      <c r="F12169" s="2">
        <v>719</v>
      </c>
    </row>
    <row r="12170" spans="1:6" x14ac:dyDescent="0.25">
      <c r="A12170">
        <v>209011</v>
      </c>
      <c r="B12170" s="1">
        <v>43054</v>
      </c>
      <c r="C12170" t="s">
        <v>375</v>
      </c>
      <c r="D12170">
        <v>1</v>
      </c>
      <c r="E12170">
        <v>5</v>
      </c>
      <c r="F12170" s="2">
        <v>705</v>
      </c>
    </row>
    <row r="12171" spans="1:6" x14ac:dyDescent="0.25">
      <c r="A12171">
        <v>209012</v>
      </c>
      <c r="B12171" s="1">
        <v>43054</v>
      </c>
      <c r="C12171" t="s">
        <v>64</v>
      </c>
      <c r="D12171">
        <v>2</v>
      </c>
      <c r="E12171">
        <v>2</v>
      </c>
      <c r="F12171" s="2">
        <v>433</v>
      </c>
    </row>
    <row r="12172" spans="1:6" x14ac:dyDescent="0.25">
      <c r="A12172">
        <v>209013</v>
      </c>
      <c r="B12172" s="1">
        <v>43054</v>
      </c>
      <c r="C12172" t="s">
        <v>239</v>
      </c>
      <c r="D12172">
        <v>2</v>
      </c>
      <c r="E12172">
        <v>4</v>
      </c>
      <c r="F12172" s="2">
        <v>92</v>
      </c>
    </row>
    <row r="12173" spans="1:6" x14ac:dyDescent="0.25">
      <c r="A12173">
        <v>209014</v>
      </c>
      <c r="B12173" s="1">
        <v>43054</v>
      </c>
      <c r="C12173" t="s">
        <v>307</v>
      </c>
      <c r="D12173">
        <v>2</v>
      </c>
      <c r="E12173">
        <v>1</v>
      </c>
      <c r="F12173" s="2">
        <v>270</v>
      </c>
    </row>
    <row r="12174" spans="1:6" x14ac:dyDescent="0.25">
      <c r="A12174">
        <v>209015</v>
      </c>
      <c r="B12174" s="1">
        <v>43054</v>
      </c>
      <c r="C12174" t="s">
        <v>131</v>
      </c>
      <c r="D12174">
        <v>1</v>
      </c>
      <c r="E12174">
        <v>4</v>
      </c>
      <c r="F12174" s="2">
        <v>674</v>
      </c>
    </row>
    <row r="12175" spans="1:6" x14ac:dyDescent="0.25">
      <c r="A12175">
        <v>209016</v>
      </c>
      <c r="B12175" s="1">
        <v>43054</v>
      </c>
      <c r="C12175" t="s">
        <v>321</v>
      </c>
      <c r="D12175">
        <v>1</v>
      </c>
      <c r="E12175">
        <v>9</v>
      </c>
      <c r="F12175" s="2">
        <v>124</v>
      </c>
    </row>
    <row r="12176" spans="1:6" x14ac:dyDescent="0.25">
      <c r="A12176">
        <v>209017</v>
      </c>
      <c r="B12176" s="1">
        <v>43054</v>
      </c>
      <c r="C12176" t="s">
        <v>322</v>
      </c>
      <c r="D12176">
        <v>1</v>
      </c>
      <c r="E12176">
        <v>6</v>
      </c>
      <c r="F12176" s="2">
        <v>525</v>
      </c>
    </row>
    <row r="12177" spans="1:6" x14ac:dyDescent="0.25">
      <c r="A12177">
        <v>209018</v>
      </c>
      <c r="B12177" s="1">
        <v>43054</v>
      </c>
      <c r="C12177" t="s">
        <v>38</v>
      </c>
      <c r="D12177">
        <v>4</v>
      </c>
      <c r="E12177">
        <v>1</v>
      </c>
      <c r="F12177" s="2">
        <v>505</v>
      </c>
    </row>
    <row r="12178" spans="1:6" x14ac:dyDescent="0.25">
      <c r="A12178">
        <v>209019</v>
      </c>
      <c r="B12178" s="1">
        <v>43055</v>
      </c>
      <c r="C12178" t="s">
        <v>76</v>
      </c>
      <c r="D12178">
        <v>2</v>
      </c>
      <c r="E12178">
        <v>7</v>
      </c>
      <c r="F12178" s="2">
        <v>394</v>
      </c>
    </row>
    <row r="12179" spans="1:6" x14ac:dyDescent="0.25">
      <c r="A12179">
        <v>209020</v>
      </c>
      <c r="B12179" s="1">
        <v>43055</v>
      </c>
      <c r="C12179" t="s">
        <v>299</v>
      </c>
      <c r="D12179">
        <v>4</v>
      </c>
      <c r="E12179">
        <v>4</v>
      </c>
      <c r="F12179" s="2">
        <v>594</v>
      </c>
    </row>
    <row r="12180" spans="1:6" x14ac:dyDescent="0.25">
      <c r="A12180">
        <v>209021</v>
      </c>
      <c r="B12180" s="1">
        <v>43055</v>
      </c>
      <c r="C12180" t="s">
        <v>145</v>
      </c>
      <c r="D12180">
        <v>2</v>
      </c>
      <c r="E12180">
        <v>2</v>
      </c>
      <c r="F12180" s="2">
        <v>134</v>
      </c>
    </row>
    <row r="12181" spans="1:6" x14ac:dyDescent="0.25">
      <c r="A12181">
        <v>209022</v>
      </c>
      <c r="B12181" s="1">
        <v>43055</v>
      </c>
      <c r="C12181" t="s">
        <v>106</v>
      </c>
      <c r="D12181">
        <v>2</v>
      </c>
      <c r="E12181">
        <v>2</v>
      </c>
      <c r="F12181" s="2">
        <v>817</v>
      </c>
    </row>
    <row r="12182" spans="1:6" x14ac:dyDescent="0.25">
      <c r="A12182">
        <v>209023</v>
      </c>
      <c r="B12182" s="1">
        <v>43055</v>
      </c>
      <c r="C12182" t="s">
        <v>9</v>
      </c>
      <c r="D12182">
        <v>3</v>
      </c>
      <c r="E12182">
        <v>5</v>
      </c>
      <c r="F12182" s="2">
        <v>590</v>
      </c>
    </row>
    <row r="12183" spans="1:6" x14ac:dyDescent="0.25">
      <c r="A12183">
        <v>209024</v>
      </c>
      <c r="B12183" s="1">
        <v>43055</v>
      </c>
      <c r="C12183" t="s">
        <v>96</v>
      </c>
      <c r="D12183">
        <v>2</v>
      </c>
      <c r="E12183">
        <v>1</v>
      </c>
      <c r="F12183" s="2">
        <v>455</v>
      </c>
    </row>
    <row r="12184" spans="1:6" x14ac:dyDescent="0.25">
      <c r="A12184">
        <v>209025</v>
      </c>
      <c r="B12184" s="1">
        <v>43055</v>
      </c>
      <c r="C12184" t="s">
        <v>57</v>
      </c>
      <c r="D12184">
        <v>1</v>
      </c>
      <c r="E12184">
        <v>1</v>
      </c>
      <c r="F12184" s="2">
        <v>816</v>
      </c>
    </row>
    <row r="12185" spans="1:6" x14ac:dyDescent="0.25">
      <c r="A12185">
        <v>209026</v>
      </c>
      <c r="B12185" s="1">
        <v>43055</v>
      </c>
      <c r="C12185" t="s">
        <v>226</v>
      </c>
      <c r="D12185">
        <v>2</v>
      </c>
      <c r="E12185">
        <v>4</v>
      </c>
      <c r="F12185" s="2">
        <v>487</v>
      </c>
    </row>
    <row r="12186" spans="1:6" x14ac:dyDescent="0.25">
      <c r="A12186">
        <v>209027</v>
      </c>
      <c r="B12186" s="1">
        <v>43055</v>
      </c>
      <c r="C12186" t="s">
        <v>163</v>
      </c>
      <c r="D12186">
        <v>2</v>
      </c>
      <c r="E12186">
        <v>8</v>
      </c>
      <c r="F12186" s="2">
        <v>203</v>
      </c>
    </row>
    <row r="12187" spans="1:6" x14ac:dyDescent="0.25">
      <c r="A12187">
        <v>209028</v>
      </c>
      <c r="B12187" s="1">
        <v>43055</v>
      </c>
      <c r="C12187" t="s">
        <v>138</v>
      </c>
      <c r="D12187">
        <v>2</v>
      </c>
      <c r="E12187">
        <v>5</v>
      </c>
      <c r="F12187" s="2">
        <v>623</v>
      </c>
    </row>
    <row r="12188" spans="1:6" x14ac:dyDescent="0.25">
      <c r="A12188">
        <v>209029</v>
      </c>
      <c r="B12188" s="1">
        <v>43056</v>
      </c>
      <c r="C12188" t="s">
        <v>261</v>
      </c>
      <c r="D12188">
        <v>4</v>
      </c>
      <c r="E12188">
        <v>7</v>
      </c>
      <c r="F12188" s="2">
        <v>87</v>
      </c>
    </row>
    <row r="12189" spans="1:6" x14ac:dyDescent="0.25">
      <c r="A12189">
        <v>209030</v>
      </c>
      <c r="B12189" s="1">
        <v>43056</v>
      </c>
      <c r="C12189" t="s">
        <v>326</v>
      </c>
      <c r="D12189">
        <v>3</v>
      </c>
      <c r="E12189">
        <v>1</v>
      </c>
      <c r="F12189" s="2">
        <v>837</v>
      </c>
    </row>
    <row r="12190" spans="1:6" x14ac:dyDescent="0.25">
      <c r="A12190">
        <v>209031</v>
      </c>
      <c r="B12190" s="1">
        <v>43056</v>
      </c>
      <c r="C12190" t="s">
        <v>295</v>
      </c>
      <c r="D12190">
        <v>4</v>
      </c>
      <c r="E12190">
        <v>9</v>
      </c>
      <c r="F12190" s="2">
        <v>607</v>
      </c>
    </row>
    <row r="12191" spans="1:6" x14ac:dyDescent="0.25">
      <c r="A12191">
        <v>209032</v>
      </c>
      <c r="B12191" s="1">
        <v>43056</v>
      </c>
      <c r="C12191" t="s">
        <v>333</v>
      </c>
      <c r="D12191">
        <v>3</v>
      </c>
      <c r="E12191">
        <v>1</v>
      </c>
      <c r="F12191" s="2">
        <v>885</v>
      </c>
    </row>
    <row r="12192" spans="1:6" x14ac:dyDescent="0.25">
      <c r="A12192">
        <v>209033</v>
      </c>
      <c r="B12192" s="1">
        <v>43056</v>
      </c>
      <c r="C12192" t="s">
        <v>90</v>
      </c>
      <c r="D12192">
        <v>3</v>
      </c>
      <c r="E12192">
        <v>2</v>
      </c>
      <c r="F12192" s="2">
        <v>801</v>
      </c>
    </row>
    <row r="12193" spans="1:6" x14ac:dyDescent="0.25">
      <c r="A12193">
        <v>209034</v>
      </c>
      <c r="B12193" s="1">
        <v>43056</v>
      </c>
      <c r="C12193" t="s">
        <v>74</v>
      </c>
      <c r="D12193">
        <v>3</v>
      </c>
      <c r="E12193">
        <v>7</v>
      </c>
      <c r="F12193" s="2">
        <v>191</v>
      </c>
    </row>
    <row r="12194" spans="1:6" x14ac:dyDescent="0.25">
      <c r="A12194">
        <v>209035</v>
      </c>
      <c r="B12194" s="1">
        <v>43056</v>
      </c>
      <c r="C12194" t="s">
        <v>248</v>
      </c>
      <c r="D12194">
        <v>2</v>
      </c>
      <c r="E12194">
        <v>1</v>
      </c>
      <c r="F12194" s="2">
        <v>438</v>
      </c>
    </row>
    <row r="12195" spans="1:6" x14ac:dyDescent="0.25">
      <c r="A12195">
        <v>209036</v>
      </c>
      <c r="B12195" s="1">
        <v>43056</v>
      </c>
      <c r="C12195" t="s">
        <v>137</v>
      </c>
      <c r="D12195">
        <v>1</v>
      </c>
      <c r="E12195">
        <v>3</v>
      </c>
      <c r="F12195" s="2">
        <v>339</v>
      </c>
    </row>
    <row r="12196" spans="1:6" x14ac:dyDescent="0.25">
      <c r="A12196">
        <v>209037</v>
      </c>
      <c r="B12196" s="1">
        <v>43056</v>
      </c>
      <c r="C12196" t="s">
        <v>47</v>
      </c>
      <c r="D12196">
        <v>3</v>
      </c>
      <c r="E12196">
        <v>8</v>
      </c>
      <c r="F12196" s="2">
        <v>302</v>
      </c>
    </row>
    <row r="12197" spans="1:6" x14ac:dyDescent="0.25">
      <c r="A12197">
        <v>209038</v>
      </c>
      <c r="B12197" s="1">
        <v>43056</v>
      </c>
      <c r="C12197" t="s">
        <v>243</v>
      </c>
      <c r="D12197">
        <v>1</v>
      </c>
      <c r="E12197">
        <v>6</v>
      </c>
      <c r="F12197" s="2">
        <v>772</v>
      </c>
    </row>
    <row r="12198" spans="1:6" x14ac:dyDescent="0.25">
      <c r="A12198">
        <v>209039</v>
      </c>
      <c r="B12198" s="1">
        <v>43056</v>
      </c>
      <c r="C12198" t="s">
        <v>106</v>
      </c>
      <c r="D12198">
        <v>1</v>
      </c>
      <c r="E12198">
        <v>5</v>
      </c>
      <c r="F12198" s="2">
        <v>300</v>
      </c>
    </row>
    <row r="12199" spans="1:6" x14ac:dyDescent="0.25">
      <c r="A12199">
        <v>209040</v>
      </c>
      <c r="B12199" s="1">
        <v>43056</v>
      </c>
      <c r="C12199" t="s">
        <v>128</v>
      </c>
      <c r="D12199">
        <v>3</v>
      </c>
      <c r="E12199">
        <v>4</v>
      </c>
      <c r="F12199" s="2">
        <v>415</v>
      </c>
    </row>
    <row r="12200" spans="1:6" x14ac:dyDescent="0.25">
      <c r="A12200">
        <v>209041</v>
      </c>
      <c r="B12200" s="1">
        <v>43056</v>
      </c>
      <c r="C12200" t="s">
        <v>381</v>
      </c>
      <c r="D12200">
        <v>2</v>
      </c>
      <c r="E12200">
        <v>7</v>
      </c>
      <c r="F12200" s="2">
        <v>174</v>
      </c>
    </row>
    <row r="12201" spans="1:6" x14ac:dyDescent="0.25">
      <c r="A12201">
        <v>209042</v>
      </c>
      <c r="B12201" s="1">
        <v>43056</v>
      </c>
      <c r="C12201" t="s">
        <v>216</v>
      </c>
      <c r="D12201">
        <v>1</v>
      </c>
      <c r="E12201">
        <v>3</v>
      </c>
      <c r="F12201" s="2">
        <v>632</v>
      </c>
    </row>
    <row r="12202" spans="1:6" x14ac:dyDescent="0.25">
      <c r="A12202">
        <v>209043</v>
      </c>
      <c r="B12202" s="1">
        <v>43056</v>
      </c>
      <c r="C12202" t="s">
        <v>11</v>
      </c>
      <c r="D12202">
        <v>3</v>
      </c>
      <c r="E12202">
        <v>7</v>
      </c>
      <c r="F12202" s="2">
        <v>305</v>
      </c>
    </row>
    <row r="12203" spans="1:6" x14ac:dyDescent="0.25">
      <c r="A12203">
        <v>209044</v>
      </c>
      <c r="B12203" s="1">
        <v>43056</v>
      </c>
      <c r="C12203" t="s">
        <v>313</v>
      </c>
      <c r="D12203">
        <v>2</v>
      </c>
      <c r="E12203">
        <v>5</v>
      </c>
      <c r="F12203" s="2">
        <v>856</v>
      </c>
    </row>
    <row r="12204" spans="1:6" x14ac:dyDescent="0.25">
      <c r="A12204">
        <v>209045</v>
      </c>
      <c r="B12204" s="1">
        <v>43056</v>
      </c>
      <c r="C12204" t="s">
        <v>90</v>
      </c>
      <c r="D12204">
        <v>1</v>
      </c>
      <c r="E12204">
        <v>9</v>
      </c>
      <c r="F12204" s="2">
        <v>866</v>
      </c>
    </row>
    <row r="12205" spans="1:6" x14ac:dyDescent="0.25">
      <c r="A12205">
        <v>209046</v>
      </c>
      <c r="B12205" s="1">
        <v>43056</v>
      </c>
      <c r="C12205" t="s">
        <v>157</v>
      </c>
      <c r="D12205">
        <v>4</v>
      </c>
      <c r="E12205">
        <v>3</v>
      </c>
      <c r="F12205" s="2">
        <v>601</v>
      </c>
    </row>
    <row r="12206" spans="1:6" x14ac:dyDescent="0.25">
      <c r="A12206">
        <v>209047</v>
      </c>
      <c r="B12206" s="1">
        <v>43056</v>
      </c>
      <c r="C12206" t="s">
        <v>131</v>
      </c>
      <c r="D12206">
        <v>1</v>
      </c>
      <c r="E12206">
        <v>2</v>
      </c>
      <c r="F12206" s="2">
        <v>296</v>
      </c>
    </row>
    <row r="12207" spans="1:6" x14ac:dyDescent="0.25">
      <c r="A12207">
        <v>209048</v>
      </c>
      <c r="B12207" s="1">
        <v>43056</v>
      </c>
      <c r="C12207" t="s">
        <v>130</v>
      </c>
      <c r="D12207">
        <v>1</v>
      </c>
      <c r="E12207">
        <v>8</v>
      </c>
      <c r="F12207" s="2">
        <v>393</v>
      </c>
    </row>
    <row r="12208" spans="1:6" x14ac:dyDescent="0.25">
      <c r="A12208">
        <v>209049</v>
      </c>
      <c r="B12208" s="1">
        <v>43056</v>
      </c>
      <c r="C12208" t="s">
        <v>144</v>
      </c>
      <c r="D12208">
        <v>1</v>
      </c>
      <c r="E12208">
        <v>2</v>
      </c>
      <c r="F12208" s="2">
        <v>649</v>
      </c>
    </row>
    <row r="12209" spans="1:6" x14ac:dyDescent="0.25">
      <c r="A12209">
        <v>209050</v>
      </c>
      <c r="B12209" s="1">
        <v>43056</v>
      </c>
      <c r="C12209" t="s">
        <v>277</v>
      </c>
      <c r="D12209">
        <v>4</v>
      </c>
      <c r="E12209">
        <v>1</v>
      </c>
      <c r="F12209" s="2">
        <v>380</v>
      </c>
    </row>
    <row r="12210" spans="1:6" x14ac:dyDescent="0.25">
      <c r="A12210">
        <v>209051</v>
      </c>
      <c r="B12210" s="1">
        <v>43056</v>
      </c>
      <c r="C12210" t="s">
        <v>209</v>
      </c>
      <c r="D12210">
        <v>1</v>
      </c>
      <c r="E12210">
        <v>5</v>
      </c>
      <c r="F12210" s="2">
        <v>544</v>
      </c>
    </row>
    <row r="12211" spans="1:6" x14ac:dyDescent="0.25">
      <c r="A12211">
        <v>209052</v>
      </c>
      <c r="B12211" s="1">
        <v>43056</v>
      </c>
      <c r="C12211" t="s">
        <v>230</v>
      </c>
      <c r="D12211">
        <v>2</v>
      </c>
      <c r="E12211">
        <v>4</v>
      </c>
      <c r="F12211" s="2">
        <v>724</v>
      </c>
    </row>
    <row r="12212" spans="1:6" x14ac:dyDescent="0.25">
      <c r="A12212">
        <v>209053</v>
      </c>
      <c r="B12212" s="1">
        <v>43056</v>
      </c>
      <c r="C12212" t="s">
        <v>322</v>
      </c>
      <c r="D12212">
        <v>3</v>
      </c>
      <c r="E12212">
        <v>8</v>
      </c>
      <c r="F12212" s="2">
        <v>657</v>
      </c>
    </row>
    <row r="12213" spans="1:6" x14ac:dyDescent="0.25">
      <c r="A12213">
        <v>209054</v>
      </c>
      <c r="B12213" s="1">
        <v>43056</v>
      </c>
      <c r="C12213" t="s">
        <v>137</v>
      </c>
      <c r="D12213">
        <v>4</v>
      </c>
      <c r="E12213">
        <v>7</v>
      </c>
      <c r="F12213" s="2">
        <v>85</v>
      </c>
    </row>
    <row r="12214" spans="1:6" x14ac:dyDescent="0.25">
      <c r="A12214">
        <v>209055</v>
      </c>
      <c r="B12214" s="1">
        <v>43056</v>
      </c>
      <c r="C12214" t="s">
        <v>343</v>
      </c>
      <c r="D12214">
        <v>1</v>
      </c>
      <c r="E12214">
        <v>5</v>
      </c>
      <c r="F12214" s="2">
        <v>166</v>
      </c>
    </row>
    <row r="12215" spans="1:6" x14ac:dyDescent="0.25">
      <c r="A12215">
        <v>209056</v>
      </c>
      <c r="B12215" s="1">
        <v>43056</v>
      </c>
      <c r="C12215" t="s">
        <v>35</v>
      </c>
      <c r="D12215">
        <v>2</v>
      </c>
      <c r="E12215">
        <v>1</v>
      </c>
      <c r="F12215" s="2">
        <v>856</v>
      </c>
    </row>
    <row r="12216" spans="1:6" x14ac:dyDescent="0.25">
      <c r="A12216">
        <v>209057</v>
      </c>
      <c r="B12216" s="1">
        <v>43056</v>
      </c>
      <c r="C12216" t="s">
        <v>177</v>
      </c>
      <c r="D12216">
        <v>1</v>
      </c>
      <c r="E12216">
        <v>3</v>
      </c>
      <c r="F12216" s="2">
        <v>557</v>
      </c>
    </row>
    <row r="12217" spans="1:6" x14ac:dyDescent="0.25">
      <c r="A12217">
        <v>209058</v>
      </c>
      <c r="B12217" s="1">
        <v>43056</v>
      </c>
      <c r="C12217" t="s">
        <v>301</v>
      </c>
      <c r="D12217">
        <v>2</v>
      </c>
      <c r="E12217">
        <v>8</v>
      </c>
      <c r="F12217" s="2">
        <v>71</v>
      </c>
    </row>
    <row r="12218" spans="1:6" x14ac:dyDescent="0.25">
      <c r="A12218">
        <v>209059</v>
      </c>
      <c r="B12218" s="1">
        <v>43056</v>
      </c>
      <c r="C12218" t="s">
        <v>86</v>
      </c>
      <c r="D12218">
        <v>3</v>
      </c>
      <c r="E12218">
        <v>6</v>
      </c>
      <c r="F12218" s="2">
        <v>400</v>
      </c>
    </row>
    <row r="12219" spans="1:6" x14ac:dyDescent="0.25">
      <c r="A12219">
        <v>209060</v>
      </c>
      <c r="B12219" s="1">
        <v>43056</v>
      </c>
      <c r="C12219" t="s">
        <v>110</v>
      </c>
      <c r="D12219">
        <v>2</v>
      </c>
      <c r="E12219">
        <v>6</v>
      </c>
      <c r="F12219" s="2">
        <v>864</v>
      </c>
    </row>
    <row r="12220" spans="1:6" x14ac:dyDescent="0.25">
      <c r="A12220">
        <v>209061</v>
      </c>
      <c r="B12220" s="1">
        <v>43056</v>
      </c>
      <c r="C12220" t="s">
        <v>272</v>
      </c>
      <c r="D12220">
        <v>1</v>
      </c>
      <c r="E12220">
        <v>3</v>
      </c>
      <c r="F12220" s="2">
        <v>688</v>
      </c>
    </row>
    <row r="12221" spans="1:6" x14ac:dyDescent="0.25">
      <c r="A12221">
        <v>209062</v>
      </c>
      <c r="B12221" s="1">
        <v>43059</v>
      </c>
      <c r="C12221" t="s">
        <v>354</v>
      </c>
      <c r="D12221">
        <v>4</v>
      </c>
      <c r="E12221">
        <v>3</v>
      </c>
      <c r="F12221" s="2">
        <v>137</v>
      </c>
    </row>
    <row r="12222" spans="1:6" x14ac:dyDescent="0.25">
      <c r="A12222">
        <v>209063</v>
      </c>
      <c r="B12222" s="1">
        <v>43059</v>
      </c>
      <c r="C12222" t="s">
        <v>31</v>
      </c>
      <c r="D12222">
        <v>3</v>
      </c>
      <c r="E12222">
        <v>9</v>
      </c>
      <c r="F12222" s="2">
        <v>861</v>
      </c>
    </row>
    <row r="12223" spans="1:6" x14ac:dyDescent="0.25">
      <c r="A12223">
        <v>209064</v>
      </c>
      <c r="B12223" s="1">
        <v>43059</v>
      </c>
      <c r="C12223" t="s">
        <v>202</v>
      </c>
      <c r="D12223">
        <v>1</v>
      </c>
      <c r="E12223">
        <v>5</v>
      </c>
      <c r="F12223" s="2">
        <v>278</v>
      </c>
    </row>
    <row r="12224" spans="1:6" x14ac:dyDescent="0.25">
      <c r="A12224">
        <v>209065</v>
      </c>
      <c r="B12224" s="1">
        <v>43059</v>
      </c>
      <c r="C12224" t="s">
        <v>387</v>
      </c>
      <c r="D12224">
        <v>2</v>
      </c>
      <c r="E12224">
        <v>2</v>
      </c>
      <c r="F12224" s="2">
        <v>307</v>
      </c>
    </row>
    <row r="12225" spans="1:6" x14ac:dyDescent="0.25">
      <c r="A12225">
        <v>209066</v>
      </c>
      <c r="B12225" s="1">
        <v>43059</v>
      </c>
      <c r="C12225" t="s">
        <v>178</v>
      </c>
      <c r="D12225">
        <v>3</v>
      </c>
      <c r="E12225">
        <v>8</v>
      </c>
      <c r="F12225" s="2">
        <v>73</v>
      </c>
    </row>
    <row r="12226" spans="1:6" x14ac:dyDescent="0.25">
      <c r="A12226">
        <v>209067</v>
      </c>
      <c r="B12226" s="1">
        <v>43059</v>
      </c>
      <c r="C12226" t="s">
        <v>98</v>
      </c>
      <c r="D12226">
        <v>3</v>
      </c>
      <c r="E12226">
        <v>1</v>
      </c>
      <c r="F12226" s="2">
        <v>105</v>
      </c>
    </row>
    <row r="12227" spans="1:6" x14ac:dyDescent="0.25">
      <c r="A12227">
        <v>209068</v>
      </c>
      <c r="B12227" s="1">
        <v>43059</v>
      </c>
      <c r="C12227" t="s">
        <v>255</v>
      </c>
      <c r="D12227">
        <v>1</v>
      </c>
      <c r="E12227">
        <v>5</v>
      </c>
      <c r="F12227" s="2">
        <v>674</v>
      </c>
    </row>
    <row r="12228" spans="1:6" x14ac:dyDescent="0.25">
      <c r="A12228">
        <v>209069</v>
      </c>
      <c r="B12228" s="1">
        <v>43059</v>
      </c>
      <c r="C12228" t="s">
        <v>259</v>
      </c>
      <c r="D12228">
        <v>1</v>
      </c>
      <c r="E12228">
        <v>1</v>
      </c>
      <c r="F12228" s="2">
        <v>507</v>
      </c>
    </row>
    <row r="12229" spans="1:6" x14ac:dyDescent="0.25">
      <c r="A12229">
        <v>209070</v>
      </c>
      <c r="B12229" s="1">
        <v>43059</v>
      </c>
      <c r="C12229" t="s">
        <v>297</v>
      </c>
      <c r="D12229">
        <v>3</v>
      </c>
      <c r="E12229">
        <v>4</v>
      </c>
      <c r="F12229" s="2">
        <v>541</v>
      </c>
    </row>
    <row r="12230" spans="1:6" x14ac:dyDescent="0.25">
      <c r="A12230">
        <v>209071</v>
      </c>
      <c r="B12230" s="1">
        <v>43059</v>
      </c>
      <c r="C12230" t="s">
        <v>196</v>
      </c>
      <c r="D12230">
        <v>2</v>
      </c>
      <c r="E12230">
        <v>9</v>
      </c>
      <c r="F12230" s="2">
        <v>278</v>
      </c>
    </row>
    <row r="12231" spans="1:6" x14ac:dyDescent="0.25">
      <c r="A12231">
        <v>209072</v>
      </c>
      <c r="B12231" s="1">
        <v>43059</v>
      </c>
      <c r="C12231" t="s">
        <v>197</v>
      </c>
      <c r="D12231">
        <v>1</v>
      </c>
      <c r="E12231">
        <v>6</v>
      </c>
      <c r="F12231" s="2">
        <v>898</v>
      </c>
    </row>
    <row r="12232" spans="1:6" x14ac:dyDescent="0.25">
      <c r="A12232">
        <v>209073</v>
      </c>
      <c r="B12232" s="1">
        <v>43059</v>
      </c>
      <c r="C12232" t="s">
        <v>119</v>
      </c>
      <c r="D12232">
        <v>1</v>
      </c>
      <c r="E12232">
        <v>7</v>
      </c>
      <c r="F12232" s="2">
        <v>652</v>
      </c>
    </row>
    <row r="12233" spans="1:6" x14ac:dyDescent="0.25">
      <c r="A12233">
        <v>209074</v>
      </c>
      <c r="B12233" s="1">
        <v>43059</v>
      </c>
      <c r="C12233" t="s">
        <v>73</v>
      </c>
      <c r="D12233">
        <v>2</v>
      </c>
      <c r="E12233">
        <v>7</v>
      </c>
      <c r="F12233" s="2">
        <v>281</v>
      </c>
    </row>
    <row r="12234" spans="1:6" x14ac:dyDescent="0.25">
      <c r="A12234">
        <v>209075</v>
      </c>
      <c r="B12234" s="1">
        <v>43059</v>
      </c>
      <c r="C12234" t="s">
        <v>49</v>
      </c>
      <c r="D12234">
        <v>1</v>
      </c>
      <c r="E12234">
        <v>6</v>
      </c>
      <c r="F12234" s="2">
        <v>366</v>
      </c>
    </row>
    <row r="12235" spans="1:6" x14ac:dyDescent="0.25">
      <c r="A12235">
        <v>209076</v>
      </c>
      <c r="B12235" s="1">
        <v>43059</v>
      </c>
      <c r="C12235" t="s">
        <v>290</v>
      </c>
      <c r="D12235">
        <v>1</v>
      </c>
      <c r="E12235">
        <v>6</v>
      </c>
      <c r="F12235" s="2">
        <v>781</v>
      </c>
    </row>
    <row r="12236" spans="1:6" x14ac:dyDescent="0.25">
      <c r="A12236">
        <v>209077</v>
      </c>
      <c r="B12236" s="1">
        <v>43059</v>
      </c>
      <c r="C12236" t="s">
        <v>225</v>
      </c>
      <c r="D12236">
        <v>3</v>
      </c>
      <c r="E12236">
        <v>9</v>
      </c>
      <c r="F12236" s="2">
        <v>383</v>
      </c>
    </row>
    <row r="12237" spans="1:6" x14ac:dyDescent="0.25">
      <c r="A12237">
        <v>209078</v>
      </c>
      <c r="B12237" s="1">
        <v>43059</v>
      </c>
      <c r="C12237" t="s">
        <v>143</v>
      </c>
      <c r="D12237">
        <v>1</v>
      </c>
      <c r="E12237">
        <v>8</v>
      </c>
      <c r="F12237" s="2">
        <v>521</v>
      </c>
    </row>
    <row r="12238" spans="1:6" x14ac:dyDescent="0.25">
      <c r="A12238">
        <v>209079</v>
      </c>
      <c r="B12238" s="1">
        <v>43059</v>
      </c>
      <c r="C12238" t="s">
        <v>360</v>
      </c>
      <c r="D12238">
        <v>4</v>
      </c>
      <c r="E12238">
        <v>2</v>
      </c>
      <c r="F12238" s="2">
        <v>501</v>
      </c>
    </row>
    <row r="12239" spans="1:6" x14ac:dyDescent="0.25">
      <c r="A12239">
        <v>209080</v>
      </c>
      <c r="B12239" s="1">
        <v>43059</v>
      </c>
      <c r="C12239" t="s">
        <v>375</v>
      </c>
      <c r="D12239">
        <v>2</v>
      </c>
      <c r="E12239">
        <v>9</v>
      </c>
      <c r="F12239" s="2">
        <v>367</v>
      </c>
    </row>
    <row r="12240" spans="1:6" x14ac:dyDescent="0.25">
      <c r="A12240">
        <v>209081</v>
      </c>
      <c r="B12240" s="1">
        <v>43059</v>
      </c>
      <c r="C12240" t="s">
        <v>327</v>
      </c>
      <c r="D12240">
        <v>4</v>
      </c>
      <c r="E12240">
        <v>8</v>
      </c>
      <c r="F12240" s="2">
        <v>647</v>
      </c>
    </row>
    <row r="12241" spans="1:6" x14ac:dyDescent="0.25">
      <c r="A12241">
        <v>209082</v>
      </c>
      <c r="B12241" s="1">
        <v>43059</v>
      </c>
      <c r="C12241" t="s">
        <v>329</v>
      </c>
      <c r="D12241">
        <v>3</v>
      </c>
      <c r="E12241">
        <v>1</v>
      </c>
      <c r="F12241" s="2">
        <v>740</v>
      </c>
    </row>
    <row r="12242" spans="1:6" x14ac:dyDescent="0.25">
      <c r="A12242">
        <v>209083</v>
      </c>
      <c r="B12242" s="1">
        <v>43059</v>
      </c>
      <c r="C12242" t="s">
        <v>121</v>
      </c>
      <c r="D12242">
        <v>1</v>
      </c>
      <c r="E12242">
        <v>2</v>
      </c>
      <c r="F12242" s="2">
        <v>900</v>
      </c>
    </row>
    <row r="12243" spans="1:6" x14ac:dyDescent="0.25">
      <c r="A12243">
        <v>209084</v>
      </c>
      <c r="B12243" s="1">
        <v>43059</v>
      </c>
      <c r="C12243" t="s">
        <v>30</v>
      </c>
      <c r="D12243">
        <v>3</v>
      </c>
      <c r="E12243">
        <v>8</v>
      </c>
      <c r="F12243" s="2">
        <v>325</v>
      </c>
    </row>
    <row r="12244" spans="1:6" x14ac:dyDescent="0.25">
      <c r="A12244">
        <v>209085</v>
      </c>
      <c r="B12244" s="1">
        <v>43059</v>
      </c>
      <c r="C12244" t="s">
        <v>91</v>
      </c>
      <c r="D12244">
        <v>3</v>
      </c>
      <c r="E12244">
        <v>3</v>
      </c>
      <c r="F12244" s="2">
        <v>825</v>
      </c>
    </row>
    <row r="12245" spans="1:6" x14ac:dyDescent="0.25">
      <c r="A12245">
        <v>209086</v>
      </c>
      <c r="B12245" s="1">
        <v>43059</v>
      </c>
      <c r="C12245" t="s">
        <v>217</v>
      </c>
      <c r="D12245">
        <v>3</v>
      </c>
      <c r="E12245">
        <v>6</v>
      </c>
      <c r="F12245" s="2">
        <v>98</v>
      </c>
    </row>
    <row r="12246" spans="1:6" x14ac:dyDescent="0.25">
      <c r="A12246">
        <v>209087</v>
      </c>
      <c r="B12246" s="1">
        <v>43059</v>
      </c>
      <c r="C12246" t="s">
        <v>37</v>
      </c>
      <c r="D12246">
        <v>1</v>
      </c>
      <c r="E12246">
        <v>5</v>
      </c>
      <c r="F12246" s="2">
        <v>54</v>
      </c>
    </row>
    <row r="12247" spans="1:6" x14ac:dyDescent="0.25">
      <c r="A12247">
        <v>209088</v>
      </c>
      <c r="B12247" s="1">
        <v>43059</v>
      </c>
      <c r="C12247" t="s">
        <v>131</v>
      </c>
      <c r="D12247">
        <v>1</v>
      </c>
      <c r="E12247">
        <v>1</v>
      </c>
      <c r="F12247" s="2">
        <v>249</v>
      </c>
    </row>
    <row r="12248" spans="1:6" x14ac:dyDescent="0.25">
      <c r="A12248">
        <v>209089</v>
      </c>
      <c r="B12248" s="1">
        <v>43059</v>
      </c>
      <c r="C12248" t="s">
        <v>28</v>
      </c>
      <c r="D12248">
        <v>3</v>
      </c>
      <c r="E12248">
        <v>5</v>
      </c>
      <c r="F12248" s="2">
        <v>52</v>
      </c>
    </row>
    <row r="12249" spans="1:6" x14ac:dyDescent="0.25">
      <c r="A12249">
        <v>209090</v>
      </c>
      <c r="B12249" s="1">
        <v>43059</v>
      </c>
      <c r="C12249" t="s">
        <v>55</v>
      </c>
      <c r="D12249">
        <v>4</v>
      </c>
      <c r="E12249">
        <v>3</v>
      </c>
      <c r="F12249" s="2">
        <v>838</v>
      </c>
    </row>
    <row r="12250" spans="1:6" x14ac:dyDescent="0.25">
      <c r="A12250">
        <v>209091</v>
      </c>
      <c r="B12250" s="1">
        <v>43059</v>
      </c>
      <c r="C12250" t="s">
        <v>312</v>
      </c>
      <c r="D12250">
        <v>3</v>
      </c>
      <c r="E12250">
        <v>4</v>
      </c>
      <c r="F12250" s="2">
        <v>490</v>
      </c>
    </row>
    <row r="12251" spans="1:6" x14ac:dyDescent="0.25">
      <c r="A12251">
        <v>209092</v>
      </c>
      <c r="B12251" s="1">
        <v>43059</v>
      </c>
      <c r="C12251" t="s">
        <v>121</v>
      </c>
      <c r="D12251">
        <v>3</v>
      </c>
      <c r="E12251">
        <v>8</v>
      </c>
      <c r="F12251" s="2">
        <v>634</v>
      </c>
    </row>
    <row r="12252" spans="1:6" x14ac:dyDescent="0.25">
      <c r="A12252">
        <v>209093</v>
      </c>
      <c r="B12252" s="1">
        <v>43059</v>
      </c>
      <c r="C12252" t="s">
        <v>120</v>
      </c>
      <c r="D12252">
        <v>3</v>
      </c>
      <c r="E12252">
        <v>7</v>
      </c>
      <c r="F12252" s="2">
        <v>259</v>
      </c>
    </row>
    <row r="12253" spans="1:6" x14ac:dyDescent="0.25">
      <c r="A12253">
        <v>209094</v>
      </c>
      <c r="B12253" s="1">
        <v>43060</v>
      </c>
      <c r="C12253" t="s">
        <v>197</v>
      </c>
      <c r="D12253">
        <v>2</v>
      </c>
      <c r="E12253">
        <v>9</v>
      </c>
      <c r="F12253" s="2">
        <v>230</v>
      </c>
    </row>
    <row r="12254" spans="1:6" x14ac:dyDescent="0.25">
      <c r="A12254">
        <v>209095</v>
      </c>
      <c r="B12254" s="1">
        <v>43060</v>
      </c>
      <c r="C12254" t="s">
        <v>340</v>
      </c>
      <c r="D12254">
        <v>4</v>
      </c>
      <c r="E12254">
        <v>1</v>
      </c>
      <c r="F12254" s="2">
        <v>192</v>
      </c>
    </row>
    <row r="12255" spans="1:6" x14ac:dyDescent="0.25">
      <c r="A12255">
        <v>209096</v>
      </c>
      <c r="B12255" s="1">
        <v>43060</v>
      </c>
      <c r="C12255" t="s">
        <v>109</v>
      </c>
      <c r="D12255">
        <v>4</v>
      </c>
      <c r="E12255">
        <v>4</v>
      </c>
      <c r="F12255" s="2">
        <v>455</v>
      </c>
    </row>
    <row r="12256" spans="1:6" x14ac:dyDescent="0.25">
      <c r="A12256">
        <v>209097</v>
      </c>
      <c r="B12256" s="1">
        <v>43060</v>
      </c>
      <c r="C12256" t="s">
        <v>341</v>
      </c>
      <c r="D12256">
        <v>1</v>
      </c>
      <c r="E12256">
        <v>6</v>
      </c>
      <c r="F12256" s="2">
        <v>77</v>
      </c>
    </row>
    <row r="12257" spans="1:6" x14ac:dyDescent="0.25">
      <c r="A12257">
        <v>209098</v>
      </c>
      <c r="B12257" s="1">
        <v>43060</v>
      </c>
      <c r="C12257" t="s">
        <v>48</v>
      </c>
      <c r="D12257">
        <v>1</v>
      </c>
      <c r="E12257">
        <v>1</v>
      </c>
      <c r="F12257" s="2">
        <v>801</v>
      </c>
    </row>
    <row r="12258" spans="1:6" x14ac:dyDescent="0.25">
      <c r="A12258">
        <v>209099</v>
      </c>
      <c r="B12258" s="1">
        <v>43060</v>
      </c>
      <c r="C12258" t="s">
        <v>243</v>
      </c>
      <c r="D12258">
        <v>3</v>
      </c>
      <c r="E12258">
        <v>1</v>
      </c>
      <c r="F12258" s="2">
        <v>207</v>
      </c>
    </row>
    <row r="12259" spans="1:6" x14ac:dyDescent="0.25">
      <c r="A12259">
        <v>209100</v>
      </c>
      <c r="B12259" s="1">
        <v>43060</v>
      </c>
      <c r="C12259" t="s">
        <v>311</v>
      </c>
      <c r="D12259">
        <v>1</v>
      </c>
      <c r="E12259">
        <v>2</v>
      </c>
      <c r="F12259" s="2">
        <v>252</v>
      </c>
    </row>
    <row r="12260" spans="1:6" x14ac:dyDescent="0.25">
      <c r="A12260">
        <v>209101</v>
      </c>
      <c r="B12260" s="1">
        <v>43060</v>
      </c>
      <c r="C12260" t="s">
        <v>257</v>
      </c>
      <c r="D12260">
        <v>4</v>
      </c>
      <c r="E12260">
        <v>8</v>
      </c>
      <c r="F12260" s="2">
        <v>342</v>
      </c>
    </row>
    <row r="12261" spans="1:6" x14ac:dyDescent="0.25">
      <c r="A12261">
        <v>209102</v>
      </c>
      <c r="B12261" s="1">
        <v>43060</v>
      </c>
      <c r="C12261" t="s">
        <v>344</v>
      </c>
      <c r="D12261">
        <v>3</v>
      </c>
      <c r="E12261">
        <v>2</v>
      </c>
      <c r="F12261" s="2">
        <v>167</v>
      </c>
    </row>
    <row r="12262" spans="1:6" x14ac:dyDescent="0.25">
      <c r="A12262">
        <v>209103</v>
      </c>
      <c r="B12262" s="1">
        <v>43060</v>
      </c>
      <c r="C12262" t="s">
        <v>244</v>
      </c>
      <c r="D12262">
        <v>4</v>
      </c>
      <c r="E12262">
        <v>2</v>
      </c>
      <c r="F12262" s="2">
        <v>207</v>
      </c>
    </row>
    <row r="12263" spans="1:6" x14ac:dyDescent="0.25">
      <c r="A12263">
        <v>209104</v>
      </c>
      <c r="B12263" s="1">
        <v>43060</v>
      </c>
      <c r="C12263" t="s">
        <v>43</v>
      </c>
      <c r="D12263">
        <v>2</v>
      </c>
      <c r="E12263">
        <v>5</v>
      </c>
      <c r="F12263" s="2">
        <v>661</v>
      </c>
    </row>
    <row r="12264" spans="1:6" x14ac:dyDescent="0.25">
      <c r="A12264">
        <v>209105</v>
      </c>
      <c r="B12264" s="1">
        <v>43061</v>
      </c>
      <c r="C12264" t="s">
        <v>131</v>
      </c>
      <c r="D12264">
        <v>1</v>
      </c>
      <c r="E12264">
        <v>4</v>
      </c>
      <c r="F12264" s="2">
        <v>884</v>
      </c>
    </row>
    <row r="12265" spans="1:6" x14ac:dyDescent="0.25">
      <c r="A12265">
        <v>209106</v>
      </c>
      <c r="B12265" s="1">
        <v>43061</v>
      </c>
      <c r="C12265" t="s">
        <v>51</v>
      </c>
      <c r="D12265">
        <v>3</v>
      </c>
      <c r="E12265">
        <v>4</v>
      </c>
      <c r="F12265" s="2">
        <v>886</v>
      </c>
    </row>
    <row r="12266" spans="1:6" x14ac:dyDescent="0.25">
      <c r="A12266">
        <v>209107</v>
      </c>
      <c r="B12266" s="1">
        <v>43061</v>
      </c>
      <c r="C12266" t="s">
        <v>26</v>
      </c>
      <c r="D12266">
        <v>1</v>
      </c>
      <c r="E12266">
        <v>2</v>
      </c>
      <c r="F12266" s="2">
        <v>880</v>
      </c>
    </row>
    <row r="12267" spans="1:6" x14ac:dyDescent="0.25">
      <c r="A12267">
        <v>209108</v>
      </c>
      <c r="B12267" s="1">
        <v>43061</v>
      </c>
      <c r="C12267" t="s">
        <v>188</v>
      </c>
      <c r="D12267">
        <v>1</v>
      </c>
      <c r="E12267">
        <v>9</v>
      </c>
      <c r="F12267" s="2">
        <v>737</v>
      </c>
    </row>
    <row r="12268" spans="1:6" x14ac:dyDescent="0.25">
      <c r="A12268">
        <v>209109</v>
      </c>
      <c r="B12268" s="1">
        <v>43061</v>
      </c>
      <c r="C12268" t="s">
        <v>123</v>
      </c>
      <c r="D12268">
        <v>1</v>
      </c>
      <c r="E12268">
        <v>8</v>
      </c>
      <c r="F12268" s="2">
        <v>531</v>
      </c>
    </row>
    <row r="12269" spans="1:6" x14ac:dyDescent="0.25">
      <c r="A12269">
        <v>209110</v>
      </c>
      <c r="B12269" s="1">
        <v>43061</v>
      </c>
      <c r="C12269" t="s">
        <v>363</v>
      </c>
      <c r="D12269">
        <v>3</v>
      </c>
      <c r="E12269">
        <v>2</v>
      </c>
      <c r="F12269" s="2">
        <v>424</v>
      </c>
    </row>
    <row r="12270" spans="1:6" x14ac:dyDescent="0.25">
      <c r="A12270">
        <v>209111</v>
      </c>
      <c r="B12270" s="1">
        <v>43061</v>
      </c>
      <c r="C12270" t="s">
        <v>33</v>
      </c>
      <c r="D12270">
        <v>1</v>
      </c>
      <c r="E12270">
        <v>1</v>
      </c>
      <c r="F12270" s="2">
        <v>497</v>
      </c>
    </row>
    <row r="12271" spans="1:6" x14ac:dyDescent="0.25">
      <c r="A12271">
        <v>209112</v>
      </c>
      <c r="B12271" s="1">
        <v>43061</v>
      </c>
      <c r="C12271" t="s">
        <v>330</v>
      </c>
      <c r="D12271">
        <v>1</v>
      </c>
      <c r="E12271">
        <v>9</v>
      </c>
      <c r="F12271" s="2">
        <v>341</v>
      </c>
    </row>
    <row r="12272" spans="1:6" x14ac:dyDescent="0.25">
      <c r="A12272">
        <v>209113</v>
      </c>
      <c r="B12272" s="1">
        <v>43061</v>
      </c>
      <c r="C12272" t="s">
        <v>78</v>
      </c>
      <c r="D12272">
        <v>1</v>
      </c>
      <c r="E12272">
        <v>9</v>
      </c>
      <c r="F12272" s="2">
        <v>688</v>
      </c>
    </row>
    <row r="12273" spans="1:6" x14ac:dyDescent="0.25">
      <c r="A12273">
        <v>209114</v>
      </c>
      <c r="B12273" s="1">
        <v>43061</v>
      </c>
      <c r="C12273" t="s">
        <v>352</v>
      </c>
      <c r="D12273">
        <v>3</v>
      </c>
      <c r="E12273">
        <v>5</v>
      </c>
      <c r="F12273" s="2">
        <v>766</v>
      </c>
    </row>
    <row r="12274" spans="1:6" x14ac:dyDescent="0.25">
      <c r="A12274">
        <v>209115</v>
      </c>
      <c r="B12274" s="1">
        <v>43062</v>
      </c>
      <c r="C12274" t="s">
        <v>318</v>
      </c>
      <c r="D12274">
        <v>4</v>
      </c>
      <c r="E12274">
        <v>3</v>
      </c>
      <c r="F12274" s="2">
        <v>399</v>
      </c>
    </row>
    <row r="12275" spans="1:6" x14ac:dyDescent="0.25">
      <c r="A12275">
        <v>209116</v>
      </c>
      <c r="B12275" s="1">
        <v>43062</v>
      </c>
      <c r="C12275" t="s">
        <v>378</v>
      </c>
      <c r="D12275">
        <v>1</v>
      </c>
      <c r="E12275">
        <v>9</v>
      </c>
      <c r="F12275" s="2">
        <v>70</v>
      </c>
    </row>
    <row r="12276" spans="1:6" x14ac:dyDescent="0.25">
      <c r="A12276">
        <v>209117</v>
      </c>
      <c r="B12276" s="1">
        <v>43062</v>
      </c>
      <c r="C12276" t="s">
        <v>372</v>
      </c>
      <c r="D12276">
        <v>1</v>
      </c>
      <c r="E12276">
        <v>7</v>
      </c>
      <c r="F12276" s="2">
        <v>372</v>
      </c>
    </row>
    <row r="12277" spans="1:6" x14ac:dyDescent="0.25">
      <c r="A12277">
        <v>209118</v>
      </c>
      <c r="B12277" s="1">
        <v>43062</v>
      </c>
      <c r="C12277" t="s">
        <v>206</v>
      </c>
      <c r="D12277">
        <v>1</v>
      </c>
      <c r="E12277">
        <v>5</v>
      </c>
      <c r="F12277" s="2">
        <v>228</v>
      </c>
    </row>
    <row r="12278" spans="1:6" x14ac:dyDescent="0.25">
      <c r="A12278">
        <v>209119</v>
      </c>
      <c r="B12278" s="1">
        <v>43062</v>
      </c>
      <c r="C12278" t="s">
        <v>152</v>
      </c>
      <c r="D12278">
        <v>4</v>
      </c>
      <c r="E12278">
        <v>7</v>
      </c>
      <c r="F12278" s="2">
        <v>727</v>
      </c>
    </row>
    <row r="12279" spans="1:6" x14ac:dyDescent="0.25">
      <c r="A12279">
        <v>209120</v>
      </c>
      <c r="B12279" s="1">
        <v>43062</v>
      </c>
      <c r="C12279" t="s">
        <v>102</v>
      </c>
      <c r="D12279">
        <v>4</v>
      </c>
      <c r="E12279">
        <v>7</v>
      </c>
      <c r="F12279" s="2">
        <v>354</v>
      </c>
    </row>
    <row r="12280" spans="1:6" x14ac:dyDescent="0.25">
      <c r="A12280">
        <v>209121</v>
      </c>
      <c r="B12280" s="1">
        <v>43062</v>
      </c>
      <c r="C12280" t="s">
        <v>386</v>
      </c>
      <c r="D12280">
        <v>4</v>
      </c>
      <c r="E12280">
        <v>8</v>
      </c>
      <c r="F12280" s="2">
        <v>368</v>
      </c>
    </row>
    <row r="12281" spans="1:6" x14ac:dyDescent="0.25">
      <c r="A12281">
        <v>209122</v>
      </c>
      <c r="B12281" s="1">
        <v>43062</v>
      </c>
      <c r="C12281" t="s">
        <v>167</v>
      </c>
      <c r="D12281">
        <v>1</v>
      </c>
      <c r="E12281">
        <v>2</v>
      </c>
      <c r="F12281" s="2">
        <v>505</v>
      </c>
    </row>
    <row r="12282" spans="1:6" x14ac:dyDescent="0.25">
      <c r="A12282">
        <v>209123</v>
      </c>
      <c r="B12282" s="1">
        <v>43062</v>
      </c>
      <c r="C12282" t="s">
        <v>248</v>
      </c>
      <c r="D12282">
        <v>2</v>
      </c>
      <c r="E12282">
        <v>6</v>
      </c>
      <c r="F12282" s="2">
        <v>719</v>
      </c>
    </row>
    <row r="12283" spans="1:6" x14ac:dyDescent="0.25">
      <c r="A12283">
        <v>209124</v>
      </c>
      <c r="B12283" s="1">
        <v>43062</v>
      </c>
      <c r="C12283" t="s">
        <v>246</v>
      </c>
      <c r="D12283">
        <v>2</v>
      </c>
      <c r="E12283">
        <v>9</v>
      </c>
      <c r="F12283" s="2">
        <v>562</v>
      </c>
    </row>
    <row r="12284" spans="1:6" x14ac:dyDescent="0.25">
      <c r="A12284">
        <v>209125</v>
      </c>
      <c r="B12284" s="1">
        <v>43062</v>
      </c>
      <c r="C12284" t="s">
        <v>385</v>
      </c>
      <c r="D12284">
        <v>1</v>
      </c>
      <c r="E12284">
        <v>7</v>
      </c>
      <c r="F12284" s="2">
        <v>805</v>
      </c>
    </row>
    <row r="12285" spans="1:6" x14ac:dyDescent="0.25">
      <c r="A12285">
        <v>209126</v>
      </c>
      <c r="B12285" s="1">
        <v>43062</v>
      </c>
      <c r="C12285" t="s">
        <v>195</v>
      </c>
      <c r="D12285">
        <v>2</v>
      </c>
      <c r="E12285">
        <v>8</v>
      </c>
      <c r="F12285" s="2">
        <v>798</v>
      </c>
    </row>
    <row r="12286" spans="1:6" x14ac:dyDescent="0.25">
      <c r="A12286">
        <v>209127</v>
      </c>
      <c r="B12286" s="1">
        <v>43063</v>
      </c>
      <c r="C12286" t="s">
        <v>359</v>
      </c>
      <c r="D12286">
        <v>4</v>
      </c>
      <c r="E12286">
        <v>2</v>
      </c>
      <c r="F12286" s="2">
        <v>133</v>
      </c>
    </row>
    <row r="12287" spans="1:6" x14ac:dyDescent="0.25">
      <c r="A12287">
        <v>209128</v>
      </c>
      <c r="B12287" s="1">
        <v>43063</v>
      </c>
      <c r="C12287" t="s">
        <v>387</v>
      </c>
      <c r="D12287">
        <v>3</v>
      </c>
      <c r="E12287">
        <v>2</v>
      </c>
      <c r="F12287" s="2">
        <v>479</v>
      </c>
    </row>
    <row r="12288" spans="1:6" x14ac:dyDescent="0.25">
      <c r="A12288">
        <v>209129</v>
      </c>
      <c r="B12288" s="1">
        <v>43063</v>
      </c>
      <c r="C12288" t="s">
        <v>15</v>
      </c>
      <c r="D12288">
        <v>1</v>
      </c>
      <c r="E12288">
        <v>3</v>
      </c>
      <c r="F12288" s="2">
        <v>357</v>
      </c>
    </row>
    <row r="12289" spans="1:6" x14ac:dyDescent="0.25">
      <c r="A12289">
        <v>209130</v>
      </c>
      <c r="B12289" s="1">
        <v>43063</v>
      </c>
      <c r="C12289" t="s">
        <v>208</v>
      </c>
      <c r="D12289">
        <v>4</v>
      </c>
      <c r="E12289">
        <v>5</v>
      </c>
      <c r="F12289" s="2">
        <v>223</v>
      </c>
    </row>
    <row r="12290" spans="1:6" x14ac:dyDescent="0.25">
      <c r="A12290">
        <v>209131</v>
      </c>
      <c r="B12290" s="1">
        <v>43063</v>
      </c>
      <c r="C12290" t="s">
        <v>61</v>
      </c>
      <c r="D12290">
        <v>4</v>
      </c>
      <c r="E12290">
        <v>6</v>
      </c>
      <c r="F12290" s="2">
        <v>237</v>
      </c>
    </row>
    <row r="12291" spans="1:6" x14ac:dyDescent="0.25">
      <c r="A12291">
        <v>209132</v>
      </c>
      <c r="B12291" s="1">
        <v>43063</v>
      </c>
      <c r="C12291" t="s">
        <v>246</v>
      </c>
      <c r="D12291">
        <v>3</v>
      </c>
      <c r="E12291">
        <v>8</v>
      </c>
      <c r="F12291" s="2">
        <v>279</v>
      </c>
    </row>
    <row r="12292" spans="1:6" x14ac:dyDescent="0.25">
      <c r="A12292">
        <v>209133</v>
      </c>
      <c r="B12292" s="1">
        <v>43063</v>
      </c>
      <c r="C12292" t="s">
        <v>161</v>
      </c>
      <c r="D12292">
        <v>2</v>
      </c>
      <c r="E12292">
        <v>3</v>
      </c>
      <c r="F12292" s="2">
        <v>456</v>
      </c>
    </row>
    <row r="12293" spans="1:6" x14ac:dyDescent="0.25">
      <c r="A12293">
        <v>209134</v>
      </c>
      <c r="B12293" s="1">
        <v>43063</v>
      </c>
      <c r="C12293" t="s">
        <v>52</v>
      </c>
      <c r="D12293">
        <v>3</v>
      </c>
      <c r="E12293">
        <v>7</v>
      </c>
      <c r="F12293" s="2">
        <v>488</v>
      </c>
    </row>
    <row r="12294" spans="1:6" x14ac:dyDescent="0.25">
      <c r="A12294">
        <v>209135</v>
      </c>
      <c r="B12294" s="1">
        <v>43063</v>
      </c>
      <c r="C12294" t="s">
        <v>98</v>
      </c>
      <c r="D12294">
        <v>4</v>
      </c>
      <c r="E12294">
        <v>8</v>
      </c>
      <c r="F12294" s="2">
        <v>82</v>
      </c>
    </row>
    <row r="12295" spans="1:6" x14ac:dyDescent="0.25">
      <c r="A12295">
        <v>209136</v>
      </c>
      <c r="B12295" s="1">
        <v>43063</v>
      </c>
      <c r="C12295" t="s">
        <v>100</v>
      </c>
      <c r="D12295">
        <v>4</v>
      </c>
      <c r="E12295">
        <v>7</v>
      </c>
      <c r="F12295" s="2">
        <v>218</v>
      </c>
    </row>
    <row r="12296" spans="1:6" x14ac:dyDescent="0.25">
      <c r="A12296">
        <v>209137</v>
      </c>
      <c r="B12296" s="1">
        <v>43063</v>
      </c>
      <c r="C12296" t="s">
        <v>11</v>
      </c>
      <c r="D12296">
        <v>2</v>
      </c>
      <c r="E12296">
        <v>3</v>
      </c>
      <c r="F12296" s="2">
        <v>301</v>
      </c>
    </row>
    <row r="12297" spans="1:6" x14ac:dyDescent="0.25">
      <c r="A12297">
        <v>209138</v>
      </c>
      <c r="B12297" s="1">
        <v>43063</v>
      </c>
      <c r="C12297" t="s">
        <v>107</v>
      </c>
      <c r="D12297">
        <v>4</v>
      </c>
      <c r="E12297">
        <v>6</v>
      </c>
      <c r="F12297" s="2">
        <v>203</v>
      </c>
    </row>
    <row r="12298" spans="1:6" x14ac:dyDescent="0.25">
      <c r="A12298">
        <v>209139</v>
      </c>
      <c r="B12298" s="1">
        <v>43063</v>
      </c>
      <c r="C12298" t="s">
        <v>118</v>
      </c>
      <c r="D12298">
        <v>2</v>
      </c>
      <c r="E12298">
        <v>6</v>
      </c>
      <c r="F12298" s="2">
        <v>197</v>
      </c>
    </row>
    <row r="12299" spans="1:6" x14ac:dyDescent="0.25">
      <c r="A12299">
        <v>209140</v>
      </c>
      <c r="B12299" s="1">
        <v>43063</v>
      </c>
      <c r="C12299" t="s">
        <v>360</v>
      </c>
      <c r="D12299">
        <v>3</v>
      </c>
      <c r="E12299">
        <v>6</v>
      </c>
      <c r="F12299" s="2">
        <v>633</v>
      </c>
    </row>
    <row r="12300" spans="1:6" x14ac:dyDescent="0.25">
      <c r="A12300">
        <v>209141</v>
      </c>
      <c r="B12300" s="1">
        <v>43063</v>
      </c>
      <c r="C12300" t="s">
        <v>31</v>
      </c>
      <c r="D12300">
        <v>2</v>
      </c>
      <c r="E12300">
        <v>2</v>
      </c>
      <c r="F12300" s="2">
        <v>656</v>
      </c>
    </row>
    <row r="12301" spans="1:6" x14ac:dyDescent="0.25">
      <c r="A12301">
        <v>209142</v>
      </c>
      <c r="B12301" s="1">
        <v>43063</v>
      </c>
      <c r="C12301" t="s">
        <v>237</v>
      </c>
      <c r="D12301">
        <v>1</v>
      </c>
      <c r="E12301">
        <v>5</v>
      </c>
      <c r="F12301" s="2">
        <v>397</v>
      </c>
    </row>
    <row r="12302" spans="1:6" x14ac:dyDescent="0.25">
      <c r="A12302">
        <v>209143</v>
      </c>
      <c r="B12302" s="1">
        <v>43063</v>
      </c>
      <c r="C12302" t="s">
        <v>295</v>
      </c>
      <c r="D12302">
        <v>3</v>
      </c>
      <c r="E12302">
        <v>5</v>
      </c>
      <c r="F12302" s="2">
        <v>844</v>
      </c>
    </row>
    <row r="12303" spans="1:6" x14ac:dyDescent="0.25">
      <c r="A12303">
        <v>209144</v>
      </c>
      <c r="B12303" s="1">
        <v>43063</v>
      </c>
      <c r="C12303" t="s">
        <v>370</v>
      </c>
      <c r="D12303">
        <v>2</v>
      </c>
      <c r="E12303">
        <v>4</v>
      </c>
      <c r="F12303" s="2">
        <v>812</v>
      </c>
    </row>
    <row r="12304" spans="1:6" x14ac:dyDescent="0.25">
      <c r="A12304">
        <v>209145</v>
      </c>
      <c r="B12304" s="1">
        <v>43063</v>
      </c>
      <c r="C12304" t="s">
        <v>165</v>
      </c>
      <c r="D12304">
        <v>4</v>
      </c>
      <c r="E12304">
        <v>5</v>
      </c>
      <c r="F12304" s="2">
        <v>849</v>
      </c>
    </row>
    <row r="12305" spans="1:6" x14ac:dyDescent="0.25">
      <c r="A12305">
        <v>209146</v>
      </c>
      <c r="B12305" s="1">
        <v>43063</v>
      </c>
      <c r="C12305" t="s">
        <v>95</v>
      </c>
      <c r="D12305">
        <v>2</v>
      </c>
      <c r="E12305">
        <v>6</v>
      </c>
      <c r="F12305" s="2">
        <v>453</v>
      </c>
    </row>
    <row r="12306" spans="1:6" x14ac:dyDescent="0.25">
      <c r="A12306">
        <v>209147</v>
      </c>
      <c r="B12306" s="1">
        <v>43063</v>
      </c>
      <c r="C12306" t="s">
        <v>250</v>
      </c>
      <c r="D12306">
        <v>2</v>
      </c>
      <c r="E12306">
        <v>2</v>
      </c>
      <c r="F12306" s="2">
        <v>891</v>
      </c>
    </row>
    <row r="12307" spans="1:6" x14ac:dyDescent="0.25">
      <c r="A12307">
        <v>209148</v>
      </c>
      <c r="B12307" s="1">
        <v>43063</v>
      </c>
      <c r="C12307" t="s">
        <v>276</v>
      </c>
      <c r="D12307">
        <v>4</v>
      </c>
      <c r="E12307">
        <v>1</v>
      </c>
      <c r="F12307" s="2">
        <v>496</v>
      </c>
    </row>
    <row r="12308" spans="1:6" x14ac:dyDescent="0.25">
      <c r="A12308">
        <v>209149</v>
      </c>
      <c r="B12308" s="1">
        <v>43063</v>
      </c>
      <c r="C12308" t="s">
        <v>382</v>
      </c>
      <c r="D12308">
        <v>2</v>
      </c>
      <c r="E12308">
        <v>9</v>
      </c>
      <c r="F12308" s="2">
        <v>857</v>
      </c>
    </row>
    <row r="12309" spans="1:6" x14ac:dyDescent="0.25">
      <c r="A12309">
        <v>209150</v>
      </c>
      <c r="B12309" s="1">
        <v>43063</v>
      </c>
      <c r="C12309" t="s">
        <v>362</v>
      </c>
      <c r="D12309">
        <v>1</v>
      </c>
      <c r="E12309">
        <v>9</v>
      </c>
      <c r="F12309" s="2">
        <v>788</v>
      </c>
    </row>
    <row r="12310" spans="1:6" x14ac:dyDescent="0.25">
      <c r="A12310">
        <v>209151</v>
      </c>
      <c r="B12310" s="1">
        <v>43063</v>
      </c>
      <c r="C12310" t="s">
        <v>35</v>
      </c>
      <c r="D12310">
        <v>3</v>
      </c>
      <c r="E12310">
        <v>2</v>
      </c>
      <c r="F12310" s="2">
        <v>414</v>
      </c>
    </row>
    <row r="12311" spans="1:6" x14ac:dyDescent="0.25">
      <c r="A12311">
        <v>209152</v>
      </c>
      <c r="B12311" s="1">
        <v>43063</v>
      </c>
      <c r="C12311" t="s">
        <v>312</v>
      </c>
      <c r="D12311">
        <v>1</v>
      </c>
      <c r="E12311">
        <v>6</v>
      </c>
      <c r="F12311" s="2">
        <v>139</v>
      </c>
    </row>
    <row r="12312" spans="1:6" x14ac:dyDescent="0.25">
      <c r="A12312">
        <v>209153</v>
      </c>
      <c r="B12312" s="1">
        <v>43063</v>
      </c>
      <c r="C12312" t="s">
        <v>70</v>
      </c>
      <c r="D12312">
        <v>3</v>
      </c>
      <c r="E12312">
        <v>4</v>
      </c>
      <c r="F12312" s="2">
        <v>591</v>
      </c>
    </row>
    <row r="12313" spans="1:6" x14ac:dyDescent="0.25">
      <c r="A12313">
        <v>209154</v>
      </c>
      <c r="B12313" s="1">
        <v>43063</v>
      </c>
      <c r="C12313" t="s">
        <v>225</v>
      </c>
      <c r="D12313">
        <v>4</v>
      </c>
      <c r="E12313">
        <v>1</v>
      </c>
      <c r="F12313" s="2">
        <v>511</v>
      </c>
    </row>
    <row r="12314" spans="1:6" x14ac:dyDescent="0.25">
      <c r="A12314">
        <v>209155</v>
      </c>
      <c r="B12314" s="1">
        <v>43063</v>
      </c>
      <c r="C12314" t="s">
        <v>122</v>
      </c>
      <c r="D12314">
        <v>1</v>
      </c>
      <c r="E12314">
        <v>5</v>
      </c>
      <c r="F12314" s="2">
        <v>222</v>
      </c>
    </row>
    <row r="12315" spans="1:6" x14ac:dyDescent="0.25">
      <c r="A12315">
        <v>209156</v>
      </c>
      <c r="B12315" s="1">
        <v>43063</v>
      </c>
      <c r="C12315" t="s">
        <v>291</v>
      </c>
      <c r="D12315">
        <v>3</v>
      </c>
      <c r="E12315">
        <v>8</v>
      </c>
      <c r="F12315" s="2">
        <v>583</v>
      </c>
    </row>
    <row r="12316" spans="1:6" x14ac:dyDescent="0.25">
      <c r="A12316">
        <v>209157</v>
      </c>
      <c r="B12316" s="1">
        <v>43063</v>
      </c>
      <c r="C12316" t="s">
        <v>140</v>
      </c>
      <c r="D12316">
        <v>3</v>
      </c>
      <c r="E12316">
        <v>7</v>
      </c>
      <c r="F12316" s="2">
        <v>870</v>
      </c>
    </row>
    <row r="12317" spans="1:6" x14ac:dyDescent="0.25">
      <c r="A12317">
        <v>209158</v>
      </c>
      <c r="B12317" s="1">
        <v>43066</v>
      </c>
      <c r="C12317" t="s">
        <v>317</v>
      </c>
      <c r="D12317">
        <v>4</v>
      </c>
      <c r="E12317">
        <v>6</v>
      </c>
      <c r="F12317" s="2">
        <v>229</v>
      </c>
    </row>
    <row r="12318" spans="1:6" x14ac:dyDescent="0.25">
      <c r="A12318">
        <v>209159</v>
      </c>
      <c r="B12318" s="1">
        <v>43066</v>
      </c>
      <c r="C12318" t="s">
        <v>262</v>
      </c>
      <c r="D12318">
        <v>3</v>
      </c>
      <c r="E12318">
        <v>3</v>
      </c>
      <c r="F12318" s="2">
        <v>193</v>
      </c>
    </row>
    <row r="12319" spans="1:6" x14ac:dyDescent="0.25">
      <c r="A12319">
        <v>209160</v>
      </c>
      <c r="B12319" s="1">
        <v>43066</v>
      </c>
      <c r="C12319" t="s">
        <v>146</v>
      </c>
      <c r="D12319">
        <v>3</v>
      </c>
      <c r="E12319">
        <v>7</v>
      </c>
      <c r="F12319" s="2">
        <v>610</v>
      </c>
    </row>
    <row r="12320" spans="1:6" x14ac:dyDescent="0.25">
      <c r="A12320">
        <v>209161</v>
      </c>
      <c r="B12320" s="1">
        <v>43066</v>
      </c>
      <c r="C12320" t="s">
        <v>237</v>
      </c>
      <c r="D12320">
        <v>1</v>
      </c>
      <c r="E12320">
        <v>7</v>
      </c>
      <c r="F12320" s="2">
        <v>82</v>
      </c>
    </row>
    <row r="12321" spans="1:6" x14ac:dyDescent="0.25">
      <c r="A12321">
        <v>209162</v>
      </c>
      <c r="B12321" s="1">
        <v>43066</v>
      </c>
      <c r="C12321" t="s">
        <v>225</v>
      </c>
      <c r="D12321">
        <v>1</v>
      </c>
      <c r="E12321">
        <v>5</v>
      </c>
      <c r="F12321" s="2">
        <v>590</v>
      </c>
    </row>
    <row r="12322" spans="1:6" x14ac:dyDescent="0.25">
      <c r="A12322">
        <v>209163</v>
      </c>
      <c r="B12322" s="1">
        <v>43066</v>
      </c>
      <c r="C12322" t="s">
        <v>323</v>
      </c>
      <c r="D12322">
        <v>2</v>
      </c>
      <c r="E12322">
        <v>3</v>
      </c>
      <c r="F12322" s="2">
        <v>112</v>
      </c>
    </row>
    <row r="12323" spans="1:6" x14ac:dyDescent="0.25">
      <c r="A12323">
        <v>209164</v>
      </c>
      <c r="B12323" s="1">
        <v>43066</v>
      </c>
      <c r="C12323" t="s">
        <v>353</v>
      </c>
      <c r="D12323">
        <v>1</v>
      </c>
      <c r="E12323">
        <v>1</v>
      </c>
      <c r="F12323" s="2">
        <v>280</v>
      </c>
    </row>
    <row r="12324" spans="1:6" x14ac:dyDescent="0.25">
      <c r="A12324">
        <v>209165</v>
      </c>
      <c r="B12324" s="1">
        <v>43066</v>
      </c>
      <c r="C12324" t="s">
        <v>53</v>
      </c>
      <c r="D12324">
        <v>1</v>
      </c>
      <c r="E12324">
        <v>3</v>
      </c>
      <c r="F12324" s="2">
        <v>292</v>
      </c>
    </row>
    <row r="12325" spans="1:6" x14ac:dyDescent="0.25">
      <c r="A12325">
        <v>209166</v>
      </c>
      <c r="B12325" s="1">
        <v>43066</v>
      </c>
      <c r="C12325" t="s">
        <v>40</v>
      </c>
      <c r="D12325">
        <v>1</v>
      </c>
      <c r="E12325">
        <v>2</v>
      </c>
      <c r="F12325" s="2">
        <v>824</v>
      </c>
    </row>
    <row r="12326" spans="1:6" x14ac:dyDescent="0.25">
      <c r="A12326">
        <v>209167</v>
      </c>
      <c r="B12326" s="1">
        <v>43066</v>
      </c>
      <c r="C12326" t="s">
        <v>135</v>
      </c>
      <c r="D12326">
        <v>1</v>
      </c>
      <c r="E12326">
        <v>6</v>
      </c>
      <c r="F12326" s="2">
        <v>875</v>
      </c>
    </row>
    <row r="12327" spans="1:6" x14ac:dyDescent="0.25">
      <c r="A12327">
        <v>209168</v>
      </c>
      <c r="B12327" s="1">
        <v>43066</v>
      </c>
      <c r="C12327" t="s">
        <v>68</v>
      </c>
      <c r="D12327">
        <v>1</v>
      </c>
      <c r="E12327">
        <v>4</v>
      </c>
      <c r="F12327" s="2">
        <v>560</v>
      </c>
    </row>
    <row r="12328" spans="1:6" x14ac:dyDescent="0.25">
      <c r="A12328">
        <v>209169</v>
      </c>
      <c r="B12328" s="1">
        <v>43066</v>
      </c>
      <c r="C12328" t="s">
        <v>287</v>
      </c>
      <c r="D12328">
        <v>1</v>
      </c>
      <c r="E12328">
        <v>6</v>
      </c>
      <c r="F12328" s="2">
        <v>679</v>
      </c>
    </row>
    <row r="12329" spans="1:6" x14ac:dyDescent="0.25">
      <c r="A12329">
        <v>209170</v>
      </c>
      <c r="B12329" s="1">
        <v>43066</v>
      </c>
      <c r="C12329" t="s">
        <v>344</v>
      </c>
      <c r="D12329">
        <v>3</v>
      </c>
      <c r="E12329">
        <v>5</v>
      </c>
      <c r="F12329" s="2">
        <v>268</v>
      </c>
    </row>
    <row r="12330" spans="1:6" x14ac:dyDescent="0.25">
      <c r="A12330">
        <v>209171</v>
      </c>
      <c r="B12330" s="1">
        <v>43066</v>
      </c>
      <c r="C12330" t="s">
        <v>210</v>
      </c>
      <c r="D12330">
        <v>3</v>
      </c>
      <c r="E12330">
        <v>7</v>
      </c>
      <c r="F12330" s="2">
        <v>779</v>
      </c>
    </row>
    <row r="12331" spans="1:6" x14ac:dyDescent="0.25">
      <c r="A12331">
        <v>209172</v>
      </c>
      <c r="B12331" s="1">
        <v>43066</v>
      </c>
      <c r="C12331" t="s">
        <v>22</v>
      </c>
      <c r="D12331">
        <v>3</v>
      </c>
      <c r="E12331">
        <v>2</v>
      </c>
      <c r="F12331" s="2">
        <v>532</v>
      </c>
    </row>
    <row r="12332" spans="1:6" x14ac:dyDescent="0.25">
      <c r="A12332">
        <v>209173</v>
      </c>
      <c r="B12332" s="1">
        <v>43066</v>
      </c>
      <c r="C12332" t="s">
        <v>99</v>
      </c>
      <c r="D12332">
        <v>2</v>
      </c>
      <c r="E12332">
        <v>3</v>
      </c>
      <c r="F12332" s="2">
        <v>348</v>
      </c>
    </row>
    <row r="12333" spans="1:6" x14ac:dyDescent="0.25">
      <c r="A12333">
        <v>209174</v>
      </c>
      <c r="B12333" s="1">
        <v>43066</v>
      </c>
      <c r="C12333" t="s">
        <v>278</v>
      </c>
      <c r="D12333">
        <v>2</v>
      </c>
      <c r="E12333">
        <v>8</v>
      </c>
      <c r="F12333" s="2">
        <v>579</v>
      </c>
    </row>
    <row r="12334" spans="1:6" x14ac:dyDescent="0.25">
      <c r="A12334">
        <v>209175</v>
      </c>
      <c r="B12334" s="1">
        <v>43066</v>
      </c>
      <c r="C12334" t="s">
        <v>39</v>
      </c>
      <c r="D12334">
        <v>2</v>
      </c>
      <c r="E12334">
        <v>6</v>
      </c>
      <c r="F12334" s="2">
        <v>179</v>
      </c>
    </row>
    <row r="12335" spans="1:6" x14ac:dyDescent="0.25">
      <c r="A12335">
        <v>209176</v>
      </c>
      <c r="B12335" s="1">
        <v>43066</v>
      </c>
      <c r="C12335" t="s">
        <v>327</v>
      </c>
      <c r="D12335">
        <v>2</v>
      </c>
      <c r="E12335">
        <v>8</v>
      </c>
      <c r="F12335" s="2">
        <v>347</v>
      </c>
    </row>
    <row r="12336" spans="1:6" x14ac:dyDescent="0.25">
      <c r="A12336">
        <v>209177</v>
      </c>
      <c r="B12336" s="1">
        <v>43066</v>
      </c>
      <c r="C12336" t="s">
        <v>253</v>
      </c>
      <c r="D12336">
        <v>2</v>
      </c>
      <c r="E12336">
        <v>6</v>
      </c>
      <c r="F12336" s="2">
        <v>460</v>
      </c>
    </row>
    <row r="12337" spans="1:6" x14ac:dyDescent="0.25">
      <c r="A12337">
        <v>209178</v>
      </c>
      <c r="B12337" s="1">
        <v>43066</v>
      </c>
      <c r="C12337" t="s">
        <v>210</v>
      </c>
      <c r="D12337">
        <v>3</v>
      </c>
      <c r="E12337">
        <v>6</v>
      </c>
      <c r="F12337" s="2">
        <v>836</v>
      </c>
    </row>
    <row r="12338" spans="1:6" x14ac:dyDescent="0.25">
      <c r="A12338">
        <v>209179</v>
      </c>
      <c r="B12338" s="1">
        <v>43066</v>
      </c>
      <c r="C12338" t="s">
        <v>45</v>
      </c>
      <c r="D12338">
        <v>1</v>
      </c>
      <c r="E12338">
        <v>6</v>
      </c>
      <c r="F12338" s="2">
        <v>748</v>
      </c>
    </row>
    <row r="12339" spans="1:6" x14ac:dyDescent="0.25">
      <c r="A12339">
        <v>209180</v>
      </c>
      <c r="B12339" s="1">
        <v>43066</v>
      </c>
      <c r="C12339" t="s">
        <v>355</v>
      </c>
      <c r="D12339">
        <v>3</v>
      </c>
      <c r="E12339">
        <v>2</v>
      </c>
      <c r="F12339" s="2">
        <v>342</v>
      </c>
    </row>
    <row r="12340" spans="1:6" x14ac:dyDescent="0.25">
      <c r="A12340">
        <v>209181</v>
      </c>
      <c r="B12340" s="1">
        <v>43066</v>
      </c>
      <c r="C12340" t="s">
        <v>129</v>
      </c>
      <c r="D12340">
        <v>1</v>
      </c>
      <c r="E12340">
        <v>3</v>
      </c>
      <c r="F12340" s="2">
        <v>115</v>
      </c>
    </row>
    <row r="12341" spans="1:6" x14ac:dyDescent="0.25">
      <c r="A12341">
        <v>209182</v>
      </c>
      <c r="B12341" s="1">
        <v>43066</v>
      </c>
      <c r="C12341" t="s">
        <v>217</v>
      </c>
      <c r="D12341">
        <v>3</v>
      </c>
      <c r="E12341">
        <v>2</v>
      </c>
      <c r="F12341" s="2">
        <v>221</v>
      </c>
    </row>
    <row r="12342" spans="1:6" x14ac:dyDescent="0.25">
      <c r="A12342">
        <v>209183</v>
      </c>
      <c r="B12342" s="1">
        <v>43066</v>
      </c>
      <c r="C12342" t="s">
        <v>36</v>
      </c>
      <c r="D12342">
        <v>1</v>
      </c>
      <c r="E12342">
        <v>8</v>
      </c>
      <c r="F12342" s="2">
        <v>291</v>
      </c>
    </row>
    <row r="12343" spans="1:6" x14ac:dyDescent="0.25">
      <c r="A12343">
        <v>209184</v>
      </c>
      <c r="B12343" s="1">
        <v>43066</v>
      </c>
      <c r="C12343" t="s">
        <v>26</v>
      </c>
      <c r="D12343">
        <v>1</v>
      </c>
      <c r="E12343">
        <v>5</v>
      </c>
      <c r="F12343" s="2">
        <v>68</v>
      </c>
    </row>
    <row r="12344" spans="1:6" x14ac:dyDescent="0.25">
      <c r="A12344">
        <v>209185</v>
      </c>
      <c r="B12344" s="1">
        <v>43066</v>
      </c>
      <c r="C12344" t="s">
        <v>228</v>
      </c>
      <c r="D12344">
        <v>1</v>
      </c>
      <c r="E12344">
        <v>3</v>
      </c>
      <c r="F12344" s="2">
        <v>647</v>
      </c>
    </row>
    <row r="12345" spans="1:6" x14ac:dyDescent="0.25">
      <c r="A12345">
        <v>209186</v>
      </c>
      <c r="B12345" s="1">
        <v>43066</v>
      </c>
      <c r="C12345" t="s">
        <v>189</v>
      </c>
      <c r="D12345">
        <v>3</v>
      </c>
      <c r="E12345">
        <v>7</v>
      </c>
      <c r="F12345" s="2">
        <v>363</v>
      </c>
    </row>
    <row r="12346" spans="1:6" x14ac:dyDescent="0.25">
      <c r="A12346">
        <v>209187</v>
      </c>
      <c r="B12346" s="1">
        <v>43066</v>
      </c>
      <c r="C12346" t="s">
        <v>222</v>
      </c>
      <c r="D12346">
        <v>3</v>
      </c>
      <c r="E12346">
        <v>2</v>
      </c>
      <c r="F12346" s="2">
        <v>178</v>
      </c>
    </row>
    <row r="12347" spans="1:6" x14ac:dyDescent="0.25">
      <c r="A12347">
        <v>209188</v>
      </c>
      <c r="B12347" s="1">
        <v>43066</v>
      </c>
      <c r="C12347" t="s">
        <v>306</v>
      </c>
      <c r="D12347">
        <v>2</v>
      </c>
      <c r="E12347">
        <v>6</v>
      </c>
      <c r="F12347" s="2">
        <v>532</v>
      </c>
    </row>
    <row r="12348" spans="1:6" x14ac:dyDescent="0.25">
      <c r="A12348">
        <v>209189</v>
      </c>
      <c r="B12348" s="1">
        <v>43066</v>
      </c>
      <c r="C12348" t="s">
        <v>61</v>
      </c>
      <c r="D12348">
        <v>2</v>
      </c>
      <c r="E12348">
        <v>6</v>
      </c>
      <c r="F12348" s="2">
        <v>568</v>
      </c>
    </row>
    <row r="12349" spans="1:6" x14ac:dyDescent="0.25">
      <c r="A12349">
        <v>209190</v>
      </c>
      <c r="B12349" s="1">
        <v>43066</v>
      </c>
      <c r="C12349" t="s">
        <v>236</v>
      </c>
      <c r="D12349">
        <v>3</v>
      </c>
      <c r="E12349">
        <v>9</v>
      </c>
      <c r="F12349" s="2">
        <v>100</v>
      </c>
    </row>
    <row r="12350" spans="1:6" x14ac:dyDescent="0.25">
      <c r="A12350">
        <v>209191</v>
      </c>
      <c r="B12350" s="1">
        <v>43066</v>
      </c>
      <c r="C12350" t="s">
        <v>281</v>
      </c>
      <c r="D12350">
        <v>4</v>
      </c>
      <c r="E12350">
        <v>3</v>
      </c>
      <c r="F12350" s="2">
        <v>831</v>
      </c>
    </row>
    <row r="12351" spans="1:6" x14ac:dyDescent="0.25">
      <c r="A12351">
        <v>209192</v>
      </c>
      <c r="B12351" s="1">
        <v>43066</v>
      </c>
      <c r="C12351" t="s">
        <v>59</v>
      </c>
      <c r="D12351">
        <v>2</v>
      </c>
      <c r="E12351">
        <v>9</v>
      </c>
      <c r="F12351" s="2">
        <v>598</v>
      </c>
    </row>
    <row r="12352" spans="1:6" x14ac:dyDescent="0.25">
      <c r="A12352">
        <v>209193</v>
      </c>
      <c r="B12352" s="1">
        <v>43066</v>
      </c>
      <c r="C12352" t="s">
        <v>243</v>
      </c>
      <c r="D12352">
        <v>4</v>
      </c>
      <c r="E12352">
        <v>6</v>
      </c>
      <c r="F12352" s="2">
        <v>243</v>
      </c>
    </row>
    <row r="12353" spans="1:6" x14ac:dyDescent="0.25">
      <c r="A12353">
        <v>209194</v>
      </c>
      <c r="B12353" s="1">
        <v>43066</v>
      </c>
      <c r="C12353" t="s">
        <v>297</v>
      </c>
      <c r="D12353">
        <v>2</v>
      </c>
      <c r="E12353">
        <v>6</v>
      </c>
      <c r="F12353" s="2">
        <v>891</v>
      </c>
    </row>
    <row r="12354" spans="1:6" x14ac:dyDescent="0.25">
      <c r="A12354">
        <v>209195</v>
      </c>
      <c r="B12354" s="1">
        <v>43066</v>
      </c>
      <c r="C12354" t="s">
        <v>261</v>
      </c>
      <c r="D12354">
        <v>1</v>
      </c>
      <c r="E12354">
        <v>3</v>
      </c>
      <c r="F12354" s="2">
        <v>300</v>
      </c>
    </row>
    <row r="12355" spans="1:6" x14ac:dyDescent="0.25">
      <c r="A12355">
        <v>209196</v>
      </c>
      <c r="B12355" s="1">
        <v>43066</v>
      </c>
      <c r="C12355" t="s">
        <v>247</v>
      </c>
      <c r="D12355">
        <v>1</v>
      </c>
      <c r="E12355">
        <v>9</v>
      </c>
      <c r="F12355" s="2">
        <v>532</v>
      </c>
    </row>
    <row r="12356" spans="1:6" x14ac:dyDescent="0.25">
      <c r="A12356">
        <v>209197</v>
      </c>
      <c r="B12356" s="1">
        <v>43066</v>
      </c>
      <c r="C12356" t="s">
        <v>225</v>
      </c>
      <c r="D12356">
        <v>2</v>
      </c>
      <c r="E12356">
        <v>6</v>
      </c>
      <c r="F12356" s="2">
        <v>784</v>
      </c>
    </row>
    <row r="12357" spans="1:6" x14ac:dyDescent="0.25">
      <c r="A12357">
        <v>209198</v>
      </c>
      <c r="B12357" s="1">
        <v>43066</v>
      </c>
      <c r="C12357" t="s">
        <v>226</v>
      </c>
      <c r="D12357">
        <v>1</v>
      </c>
      <c r="E12357">
        <v>2</v>
      </c>
      <c r="F12357" s="2">
        <v>243</v>
      </c>
    </row>
    <row r="12358" spans="1:6" x14ac:dyDescent="0.25">
      <c r="A12358">
        <v>209199</v>
      </c>
      <c r="B12358" s="1">
        <v>43067</v>
      </c>
      <c r="C12358" t="s">
        <v>73</v>
      </c>
      <c r="D12358">
        <v>2</v>
      </c>
      <c r="E12358">
        <v>9</v>
      </c>
      <c r="F12358" s="2">
        <v>660</v>
      </c>
    </row>
    <row r="12359" spans="1:6" x14ac:dyDescent="0.25">
      <c r="A12359">
        <v>209200</v>
      </c>
      <c r="B12359" s="1">
        <v>43067</v>
      </c>
      <c r="C12359" t="s">
        <v>96</v>
      </c>
      <c r="D12359">
        <v>3</v>
      </c>
      <c r="E12359">
        <v>2</v>
      </c>
      <c r="F12359" s="2">
        <v>867</v>
      </c>
    </row>
    <row r="12360" spans="1:6" x14ac:dyDescent="0.25">
      <c r="A12360">
        <v>209201</v>
      </c>
      <c r="B12360" s="1">
        <v>43067</v>
      </c>
      <c r="C12360" t="s">
        <v>260</v>
      </c>
      <c r="D12360">
        <v>4</v>
      </c>
      <c r="E12360">
        <v>5</v>
      </c>
      <c r="F12360" s="2">
        <v>341</v>
      </c>
    </row>
    <row r="12361" spans="1:6" x14ac:dyDescent="0.25">
      <c r="A12361">
        <v>209202</v>
      </c>
      <c r="B12361" s="1">
        <v>43067</v>
      </c>
      <c r="C12361" t="s">
        <v>219</v>
      </c>
      <c r="D12361">
        <v>2</v>
      </c>
      <c r="E12361">
        <v>6</v>
      </c>
      <c r="F12361" s="2">
        <v>314</v>
      </c>
    </row>
    <row r="12362" spans="1:6" x14ac:dyDescent="0.25">
      <c r="A12362">
        <v>209203</v>
      </c>
      <c r="B12362" s="1">
        <v>43067</v>
      </c>
      <c r="C12362" t="s">
        <v>91</v>
      </c>
      <c r="D12362">
        <v>2</v>
      </c>
      <c r="E12362">
        <v>3</v>
      </c>
      <c r="F12362" s="2">
        <v>273</v>
      </c>
    </row>
    <row r="12363" spans="1:6" x14ac:dyDescent="0.25">
      <c r="A12363">
        <v>209204</v>
      </c>
      <c r="B12363" s="1">
        <v>43067</v>
      </c>
      <c r="C12363" t="s">
        <v>141</v>
      </c>
      <c r="D12363">
        <v>2</v>
      </c>
      <c r="E12363">
        <v>2</v>
      </c>
      <c r="F12363" s="2">
        <v>798</v>
      </c>
    </row>
    <row r="12364" spans="1:6" x14ac:dyDescent="0.25">
      <c r="A12364">
        <v>209205</v>
      </c>
      <c r="B12364" s="1">
        <v>43067</v>
      </c>
      <c r="C12364" t="s">
        <v>31</v>
      </c>
      <c r="D12364">
        <v>2</v>
      </c>
      <c r="E12364">
        <v>8</v>
      </c>
      <c r="F12364" s="2">
        <v>349</v>
      </c>
    </row>
    <row r="12365" spans="1:6" x14ac:dyDescent="0.25">
      <c r="A12365">
        <v>209206</v>
      </c>
      <c r="B12365" s="1">
        <v>43067</v>
      </c>
      <c r="C12365" t="s">
        <v>319</v>
      </c>
      <c r="D12365">
        <v>4</v>
      </c>
      <c r="E12365">
        <v>5</v>
      </c>
      <c r="F12365" s="2">
        <v>869</v>
      </c>
    </row>
    <row r="12366" spans="1:6" x14ac:dyDescent="0.25">
      <c r="A12366">
        <v>209207</v>
      </c>
      <c r="B12366" s="1">
        <v>43067</v>
      </c>
      <c r="C12366" t="s">
        <v>76</v>
      </c>
      <c r="D12366">
        <v>2</v>
      </c>
      <c r="E12366">
        <v>3</v>
      </c>
      <c r="F12366" s="2">
        <v>565</v>
      </c>
    </row>
    <row r="12367" spans="1:6" x14ac:dyDescent="0.25">
      <c r="A12367">
        <v>209208</v>
      </c>
      <c r="B12367" s="1">
        <v>43067</v>
      </c>
      <c r="C12367" t="s">
        <v>317</v>
      </c>
      <c r="D12367">
        <v>4</v>
      </c>
      <c r="E12367">
        <v>2</v>
      </c>
      <c r="F12367" s="2">
        <v>885</v>
      </c>
    </row>
    <row r="12368" spans="1:6" x14ac:dyDescent="0.25">
      <c r="A12368">
        <v>209209</v>
      </c>
      <c r="B12368" s="1">
        <v>43067</v>
      </c>
      <c r="C12368" t="s">
        <v>308</v>
      </c>
      <c r="D12368">
        <v>2</v>
      </c>
      <c r="E12368">
        <v>7</v>
      </c>
      <c r="F12368" s="2">
        <v>289</v>
      </c>
    </row>
    <row r="12369" spans="1:6" x14ac:dyDescent="0.25">
      <c r="A12369">
        <v>209210</v>
      </c>
      <c r="B12369" s="1">
        <v>43067</v>
      </c>
      <c r="C12369" t="s">
        <v>242</v>
      </c>
      <c r="D12369">
        <v>2</v>
      </c>
      <c r="E12369">
        <v>4</v>
      </c>
      <c r="F12369" s="2">
        <v>760</v>
      </c>
    </row>
    <row r="12370" spans="1:6" x14ac:dyDescent="0.25">
      <c r="A12370">
        <v>209211</v>
      </c>
      <c r="B12370" s="1">
        <v>43067</v>
      </c>
      <c r="C12370" t="s">
        <v>310</v>
      </c>
      <c r="D12370">
        <v>2</v>
      </c>
      <c r="E12370">
        <v>6</v>
      </c>
      <c r="F12370" s="2">
        <v>133</v>
      </c>
    </row>
    <row r="12371" spans="1:6" x14ac:dyDescent="0.25">
      <c r="A12371">
        <v>209212</v>
      </c>
      <c r="B12371" s="1">
        <v>43067</v>
      </c>
      <c r="C12371" t="s">
        <v>195</v>
      </c>
      <c r="D12371">
        <v>4</v>
      </c>
      <c r="E12371">
        <v>1</v>
      </c>
      <c r="F12371" s="2">
        <v>417</v>
      </c>
    </row>
    <row r="12372" spans="1:6" x14ac:dyDescent="0.25">
      <c r="A12372">
        <v>209213</v>
      </c>
      <c r="B12372" s="1">
        <v>43067</v>
      </c>
      <c r="C12372" t="s">
        <v>239</v>
      </c>
      <c r="D12372">
        <v>3</v>
      </c>
      <c r="E12372">
        <v>2</v>
      </c>
      <c r="F12372" s="2">
        <v>857</v>
      </c>
    </row>
    <row r="12373" spans="1:6" x14ac:dyDescent="0.25">
      <c r="A12373">
        <v>209214</v>
      </c>
      <c r="B12373" s="1">
        <v>43067</v>
      </c>
      <c r="C12373" t="s">
        <v>335</v>
      </c>
      <c r="D12373">
        <v>3</v>
      </c>
      <c r="E12373">
        <v>3</v>
      </c>
      <c r="F12373" s="2">
        <v>578</v>
      </c>
    </row>
    <row r="12374" spans="1:6" x14ac:dyDescent="0.25">
      <c r="A12374">
        <v>209215</v>
      </c>
      <c r="B12374" s="1">
        <v>43067</v>
      </c>
      <c r="C12374" t="s">
        <v>351</v>
      </c>
      <c r="D12374">
        <v>1</v>
      </c>
      <c r="E12374">
        <v>3</v>
      </c>
      <c r="F12374" s="2">
        <v>288</v>
      </c>
    </row>
    <row r="12375" spans="1:6" x14ac:dyDescent="0.25">
      <c r="A12375">
        <v>209216</v>
      </c>
      <c r="B12375" s="1">
        <v>43068</v>
      </c>
      <c r="C12375" t="s">
        <v>102</v>
      </c>
      <c r="D12375">
        <v>2</v>
      </c>
      <c r="E12375">
        <v>7</v>
      </c>
      <c r="F12375" s="2">
        <v>72</v>
      </c>
    </row>
    <row r="12376" spans="1:6" x14ac:dyDescent="0.25">
      <c r="A12376">
        <v>209217</v>
      </c>
      <c r="B12376" s="1">
        <v>43068</v>
      </c>
      <c r="C12376" t="s">
        <v>304</v>
      </c>
      <c r="D12376">
        <v>2</v>
      </c>
      <c r="E12376">
        <v>7</v>
      </c>
      <c r="F12376" s="2">
        <v>519</v>
      </c>
    </row>
    <row r="12377" spans="1:6" x14ac:dyDescent="0.25">
      <c r="A12377">
        <v>209218</v>
      </c>
      <c r="B12377" s="1">
        <v>43068</v>
      </c>
      <c r="C12377" t="s">
        <v>13</v>
      </c>
      <c r="D12377">
        <v>3</v>
      </c>
      <c r="E12377">
        <v>6</v>
      </c>
      <c r="F12377" s="2">
        <v>276</v>
      </c>
    </row>
    <row r="12378" spans="1:6" x14ac:dyDescent="0.25">
      <c r="A12378">
        <v>209219</v>
      </c>
      <c r="B12378" s="1">
        <v>43068</v>
      </c>
      <c r="C12378" t="s">
        <v>39</v>
      </c>
      <c r="D12378">
        <v>4</v>
      </c>
      <c r="E12378">
        <v>9</v>
      </c>
      <c r="F12378" s="2">
        <v>534</v>
      </c>
    </row>
    <row r="12379" spans="1:6" x14ac:dyDescent="0.25">
      <c r="A12379">
        <v>209220</v>
      </c>
      <c r="B12379" s="1">
        <v>43068</v>
      </c>
      <c r="C12379" t="s">
        <v>205</v>
      </c>
      <c r="D12379">
        <v>2</v>
      </c>
      <c r="E12379">
        <v>3</v>
      </c>
      <c r="F12379" s="2">
        <v>871</v>
      </c>
    </row>
    <row r="12380" spans="1:6" x14ac:dyDescent="0.25">
      <c r="A12380">
        <v>209221</v>
      </c>
      <c r="B12380" s="1">
        <v>43068</v>
      </c>
      <c r="C12380" t="s">
        <v>95</v>
      </c>
      <c r="D12380">
        <v>4</v>
      </c>
      <c r="E12380">
        <v>2</v>
      </c>
      <c r="F12380" s="2">
        <v>385</v>
      </c>
    </row>
    <row r="12381" spans="1:6" x14ac:dyDescent="0.25">
      <c r="A12381">
        <v>209222</v>
      </c>
      <c r="B12381" s="1">
        <v>43068</v>
      </c>
      <c r="C12381" t="s">
        <v>145</v>
      </c>
      <c r="D12381">
        <v>2</v>
      </c>
      <c r="E12381">
        <v>9</v>
      </c>
      <c r="F12381" s="2">
        <v>203</v>
      </c>
    </row>
    <row r="12382" spans="1:6" x14ac:dyDescent="0.25">
      <c r="A12382">
        <v>209223</v>
      </c>
      <c r="B12382" s="1">
        <v>43068</v>
      </c>
      <c r="C12382" t="s">
        <v>8</v>
      </c>
      <c r="D12382">
        <v>3</v>
      </c>
      <c r="E12382">
        <v>1</v>
      </c>
      <c r="F12382" s="2">
        <v>642</v>
      </c>
    </row>
    <row r="12383" spans="1:6" x14ac:dyDescent="0.25">
      <c r="A12383">
        <v>209224</v>
      </c>
      <c r="B12383" s="1">
        <v>43068</v>
      </c>
      <c r="C12383" t="s">
        <v>379</v>
      </c>
      <c r="D12383">
        <v>2</v>
      </c>
      <c r="E12383">
        <v>3</v>
      </c>
      <c r="F12383" s="2">
        <v>523</v>
      </c>
    </row>
    <row r="12384" spans="1:6" x14ac:dyDescent="0.25">
      <c r="A12384">
        <v>209225</v>
      </c>
      <c r="B12384" s="1">
        <v>43068</v>
      </c>
      <c r="C12384" t="s">
        <v>79</v>
      </c>
      <c r="D12384">
        <v>3</v>
      </c>
      <c r="E12384">
        <v>2</v>
      </c>
      <c r="F12384" s="2">
        <v>198</v>
      </c>
    </row>
    <row r="12385" spans="1:6" x14ac:dyDescent="0.25">
      <c r="A12385">
        <v>209226</v>
      </c>
      <c r="B12385" s="1">
        <v>43068</v>
      </c>
      <c r="C12385" t="s">
        <v>281</v>
      </c>
      <c r="D12385">
        <v>3</v>
      </c>
      <c r="E12385">
        <v>3</v>
      </c>
      <c r="F12385" s="2">
        <v>875</v>
      </c>
    </row>
    <row r="12386" spans="1:6" x14ac:dyDescent="0.25">
      <c r="A12386">
        <v>209227</v>
      </c>
      <c r="B12386" s="1">
        <v>43068</v>
      </c>
      <c r="C12386" t="s">
        <v>188</v>
      </c>
      <c r="D12386">
        <v>1</v>
      </c>
      <c r="E12386">
        <v>9</v>
      </c>
      <c r="F12386" s="2">
        <v>506</v>
      </c>
    </row>
    <row r="12387" spans="1:6" x14ac:dyDescent="0.25">
      <c r="A12387">
        <v>209228</v>
      </c>
      <c r="B12387" s="1">
        <v>43068</v>
      </c>
      <c r="C12387" t="s">
        <v>96</v>
      </c>
      <c r="D12387">
        <v>3</v>
      </c>
      <c r="E12387">
        <v>9</v>
      </c>
      <c r="F12387" s="2">
        <v>445</v>
      </c>
    </row>
    <row r="12388" spans="1:6" x14ac:dyDescent="0.25">
      <c r="A12388">
        <v>209229</v>
      </c>
      <c r="B12388" s="1">
        <v>43068</v>
      </c>
      <c r="C12388" t="s">
        <v>224</v>
      </c>
      <c r="D12388">
        <v>3</v>
      </c>
      <c r="E12388">
        <v>4</v>
      </c>
      <c r="F12388" s="2">
        <v>56</v>
      </c>
    </row>
    <row r="12389" spans="1:6" x14ac:dyDescent="0.25">
      <c r="A12389">
        <v>209230</v>
      </c>
      <c r="B12389" s="1">
        <v>43069</v>
      </c>
      <c r="C12389" t="s">
        <v>101</v>
      </c>
      <c r="D12389">
        <v>3</v>
      </c>
      <c r="E12389">
        <v>1</v>
      </c>
      <c r="F12389" s="2">
        <v>620</v>
      </c>
    </row>
    <row r="12390" spans="1:6" x14ac:dyDescent="0.25">
      <c r="A12390">
        <v>209231</v>
      </c>
      <c r="B12390" s="1">
        <v>43069</v>
      </c>
      <c r="C12390" t="s">
        <v>324</v>
      </c>
      <c r="D12390">
        <v>1</v>
      </c>
      <c r="E12390">
        <v>7</v>
      </c>
      <c r="F12390" s="2">
        <v>123</v>
      </c>
    </row>
    <row r="12391" spans="1:6" x14ac:dyDescent="0.25">
      <c r="A12391">
        <v>209232</v>
      </c>
      <c r="B12391" s="1">
        <v>43069</v>
      </c>
      <c r="C12391" t="s">
        <v>88</v>
      </c>
      <c r="D12391">
        <v>1</v>
      </c>
      <c r="E12391">
        <v>3</v>
      </c>
      <c r="F12391" s="2">
        <v>895</v>
      </c>
    </row>
    <row r="12392" spans="1:6" x14ac:dyDescent="0.25">
      <c r="A12392">
        <v>209233</v>
      </c>
      <c r="B12392" s="1">
        <v>43069</v>
      </c>
      <c r="C12392" t="s">
        <v>180</v>
      </c>
      <c r="D12392">
        <v>2</v>
      </c>
      <c r="E12392">
        <v>6</v>
      </c>
      <c r="F12392" s="2">
        <v>721</v>
      </c>
    </row>
    <row r="12393" spans="1:6" x14ac:dyDescent="0.25">
      <c r="A12393">
        <v>209234</v>
      </c>
      <c r="B12393" s="1">
        <v>43069</v>
      </c>
      <c r="C12393" t="s">
        <v>19</v>
      </c>
      <c r="D12393">
        <v>3</v>
      </c>
      <c r="E12393">
        <v>2</v>
      </c>
      <c r="F12393" s="2">
        <v>653</v>
      </c>
    </row>
    <row r="12394" spans="1:6" x14ac:dyDescent="0.25">
      <c r="A12394">
        <v>209235</v>
      </c>
      <c r="B12394" s="1">
        <v>43069</v>
      </c>
      <c r="C12394" t="s">
        <v>382</v>
      </c>
      <c r="D12394">
        <v>3</v>
      </c>
      <c r="E12394">
        <v>6</v>
      </c>
      <c r="F12394" s="2">
        <v>87</v>
      </c>
    </row>
    <row r="12395" spans="1:6" x14ac:dyDescent="0.25">
      <c r="A12395">
        <v>209236</v>
      </c>
      <c r="B12395" s="1">
        <v>43069</v>
      </c>
      <c r="C12395" t="s">
        <v>15</v>
      </c>
      <c r="D12395">
        <v>1</v>
      </c>
      <c r="E12395">
        <v>4</v>
      </c>
      <c r="F12395" s="2">
        <v>616</v>
      </c>
    </row>
    <row r="12396" spans="1:6" x14ac:dyDescent="0.25">
      <c r="A12396">
        <v>209237</v>
      </c>
      <c r="B12396" s="1">
        <v>43069</v>
      </c>
      <c r="C12396" t="s">
        <v>55</v>
      </c>
      <c r="D12396">
        <v>2</v>
      </c>
      <c r="E12396">
        <v>8</v>
      </c>
      <c r="F12396" s="2">
        <v>134</v>
      </c>
    </row>
    <row r="12397" spans="1:6" x14ac:dyDescent="0.25">
      <c r="A12397">
        <v>209238</v>
      </c>
      <c r="B12397" s="1">
        <v>43069</v>
      </c>
      <c r="C12397" t="s">
        <v>131</v>
      </c>
      <c r="D12397">
        <v>3</v>
      </c>
      <c r="E12397">
        <v>1</v>
      </c>
      <c r="F12397" s="2">
        <v>828</v>
      </c>
    </row>
    <row r="12398" spans="1:6" x14ac:dyDescent="0.25">
      <c r="A12398">
        <v>209239</v>
      </c>
      <c r="B12398" s="1">
        <v>43069</v>
      </c>
      <c r="C12398" t="s">
        <v>79</v>
      </c>
      <c r="D12398">
        <v>4</v>
      </c>
      <c r="E12398">
        <v>4</v>
      </c>
      <c r="F12398" s="2">
        <v>824</v>
      </c>
    </row>
    <row r="12399" spans="1:6" x14ac:dyDescent="0.25">
      <c r="A12399">
        <v>209240</v>
      </c>
      <c r="B12399" s="1">
        <v>43069</v>
      </c>
      <c r="C12399" t="s">
        <v>151</v>
      </c>
      <c r="D12399">
        <v>4</v>
      </c>
      <c r="E12399">
        <v>4</v>
      </c>
      <c r="F12399" s="2">
        <v>122</v>
      </c>
    </row>
    <row r="12400" spans="1:6" x14ac:dyDescent="0.25">
      <c r="A12400">
        <v>209241</v>
      </c>
      <c r="B12400" s="1">
        <v>43069</v>
      </c>
      <c r="C12400" t="s">
        <v>24</v>
      </c>
      <c r="D12400">
        <v>1</v>
      </c>
      <c r="E12400">
        <v>5</v>
      </c>
      <c r="F12400" s="2">
        <v>191</v>
      </c>
    </row>
    <row r="12401" spans="1:6" x14ac:dyDescent="0.25">
      <c r="A12401">
        <v>209242</v>
      </c>
      <c r="B12401" s="1">
        <v>43069</v>
      </c>
      <c r="C12401" t="s">
        <v>295</v>
      </c>
      <c r="D12401">
        <v>3</v>
      </c>
      <c r="E12401">
        <v>8</v>
      </c>
      <c r="F12401" s="2">
        <v>566</v>
      </c>
    </row>
    <row r="12402" spans="1:6" x14ac:dyDescent="0.25">
      <c r="A12402">
        <v>209243</v>
      </c>
      <c r="B12402" s="1">
        <v>43069</v>
      </c>
      <c r="C12402" t="s">
        <v>67</v>
      </c>
      <c r="D12402">
        <v>2</v>
      </c>
      <c r="E12402">
        <v>3</v>
      </c>
      <c r="F12402" s="2">
        <v>94</v>
      </c>
    </row>
    <row r="12403" spans="1:6" x14ac:dyDescent="0.25">
      <c r="A12403">
        <v>209244</v>
      </c>
      <c r="B12403" s="1">
        <v>43069</v>
      </c>
      <c r="C12403" t="s">
        <v>231</v>
      </c>
      <c r="D12403">
        <v>1</v>
      </c>
      <c r="E12403">
        <v>3</v>
      </c>
      <c r="F12403" s="2">
        <v>317</v>
      </c>
    </row>
    <row r="12404" spans="1:6" x14ac:dyDescent="0.25">
      <c r="A12404">
        <v>209245</v>
      </c>
      <c r="B12404" s="1">
        <v>43069</v>
      </c>
      <c r="C12404" t="s">
        <v>347</v>
      </c>
      <c r="D12404">
        <v>2</v>
      </c>
      <c r="E12404">
        <v>6</v>
      </c>
      <c r="F12404" s="2">
        <v>606</v>
      </c>
    </row>
    <row r="12405" spans="1:6" x14ac:dyDescent="0.25">
      <c r="A12405">
        <v>209246</v>
      </c>
      <c r="B12405" s="1">
        <v>43069</v>
      </c>
      <c r="C12405" t="s">
        <v>335</v>
      </c>
      <c r="D12405">
        <v>2</v>
      </c>
      <c r="E12405">
        <v>8</v>
      </c>
      <c r="F12405" s="2">
        <v>525</v>
      </c>
    </row>
    <row r="12406" spans="1:6" x14ac:dyDescent="0.25">
      <c r="A12406">
        <v>209247</v>
      </c>
      <c r="B12406" s="1">
        <v>43070</v>
      </c>
      <c r="C12406" t="s">
        <v>386</v>
      </c>
      <c r="D12406">
        <v>2</v>
      </c>
      <c r="E12406">
        <v>7</v>
      </c>
      <c r="F12406" s="2">
        <v>108</v>
      </c>
    </row>
    <row r="12407" spans="1:6" x14ac:dyDescent="0.25">
      <c r="A12407">
        <v>209248</v>
      </c>
      <c r="B12407" s="1">
        <v>43070</v>
      </c>
      <c r="C12407" t="s">
        <v>76</v>
      </c>
      <c r="D12407">
        <v>2</v>
      </c>
      <c r="E12407">
        <v>3</v>
      </c>
      <c r="F12407" s="2">
        <v>562</v>
      </c>
    </row>
    <row r="12408" spans="1:6" x14ac:dyDescent="0.25">
      <c r="A12408">
        <v>209249</v>
      </c>
      <c r="B12408" s="1">
        <v>43070</v>
      </c>
      <c r="C12408" t="s">
        <v>144</v>
      </c>
      <c r="D12408">
        <v>4</v>
      </c>
      <c r="E12408">
        <v>3</v>
      </c>
      <c r="F12408" s="2">
        <v>584</v>
      </c>
    </row>
    <row r="12409" spans="1:6" x14ac:dyDescent="0.25">
      <c r="A12409">
        <v>209250</v>
      </c>
      <c r="B12409" s="1">
        <v>43070</v>
      </c>
      <c r="C12409" t="s">
        <v>366</v>
      </c>
      <c r="D12409">
        <v>4</v>
      </c>
      <c r="E12409">
        <v>4</v>
      </c>
      <c r="F12409" s="2">
        <v>684</v>
      </c>
    </row>
    <row r="12410" spans="1:6" x14ac:dyDescent="0.25">
      <c r="A12410">
        <v>209251</v>
      </c>
      <c r="B12410" s="1">
        <v>43070</v>
      </c>
      <c r="C12410" t="s">
        <v>351</v>
      </c>
      <c r="D12410">
        <v>1</v>
      </c>
      <c r="E12410">
        <v>1</v>
      </c>
      <c r="F12410" s="2">
        <v>324</v>
      </c>
    </row>
    <row r="12411" spans="1:6" x14ac:dyDescent="0.25">
      <c r="A12411">
        <v>209252</v>
      </c>
      <c r="B12411" s="1">
        <v>43070</v>
      </c>
      <c r="C12411" t="s">
        <v>367</v>
      </c>
      <c r="D12411">
        <v>4</v>
      </c>
      <c r="E12411">
        <v>2</v>
      </c>
      <c r="F12411" s="2">
        <v>301</v>
      </c>
    </row>
    <row r="12412" spans="1:6" x14ac:dyDescent="0.25">
      <c r="A12412">
        <v>209253</v>
      </c>
      <c r="B12412" s="1">
        <v>43070</v>
      </c>
      <c r="C12412" t="s">
        <v>319</v>
      </c>
      <c r="D12412">
        <v>3</v>
      </c>
      <c r="E12412">
        <v>1</v>
      </c>
      <c r="F12412" s="2">
        <v>77</v>
      </c>
    </row>
    <row r="12413" spans="1:6" x14ac:dyDescent="0.25">
      <c r="A12413">
        <v>209254</v>
      </c>
      <c r="B12413" s="1">
        <v>43070</v>
      </c>
      <c r="C12413" t="s">
        <v>53</v>
      </c>
      <c r="D12413">
        <v>1</v>
      </c>
      <c r="E12413">
        <v>9</v>
      </c>
      <c r="F12413" s="2">
        <v>133</v>
      </c>
    </row>
    <row r="12414" spans="1:6" x14ac:dyDescent="0.25">
      <c r="A12414">
        <v>209255</v>
      </c>
      <c r="B12414" s="1">
        <v>43070</v>
      </c>
      <c r="C12414" t="s">
        <v>85</v>
      </c>
      <c r="D12414">
        <v>3</v>
      </c>
      <c r="E12414">
        <v>1</v>
      </c>
      <c r="F12414" s="2">
        <v>818</v>
      </c>
    </row>
    <row r="12415" spans="1:6" x14ac:dyDescent="0.25">
      <c r="A12415">
        <v>209256</v>
      </c>
      <c r="B12415" s="1">
        <v>43070</v>
      </c>
      <c r="C12415" t="s">
        <v>352</v>
      </c>
      <c r="D12415">
        <v>4</v>
      </c>
      <c r="E12415">
        <v>8</v>
      </c>
      <c r="F12415" s="2">
        <v>794</v>
      </c>
    </row>
    <row r="12416" spans="1:6" x14ac:dyDescent="0.25">
      <c r="A12416">
        <v>209257</v>
      </c>
      <c r="B12416" s="1">
        <v>43070</v>
      </c>
      <c r="C12416" t="s">
        <v>164</v>
      </c>
      <c r="D12416">
        <v>2</v>
      </c>
      <c r="E12416">
        <v>9</v>
      </c>
      <c r="F12416" s="2">
        <v>254</v>
      </c>
    </row>
    <row r="12417" spans="1:6" x14ac:dyDescent="0.25">
      <c r="A12417">
        <v>209258</v>
      </c>
      <c r="B12417" s="1">
        <v>43070</v>
      </c>
      <c r="C12417" t="s">
        <v>9</v>
      </c>
      <c r="D12417">
        <v>3</v>
      </c>
      <c r="E12417">
        <v>2</v>
      </c>
      <c r="F12417" s="2">
        <v>403</v>
      </c>
    </row>
    <row r="12418" spans="1:6" x14ac:dyDescent="0.25">
      <c r="A12418">
        <v>209259</v>
      </c>
      <c r="B12418" s="1">
        <v>43070</v>
      </c>
      <c r="C12418" t="s">
        <v>336</v>
      </c>
      <c r="D12418">
        <v>1</v>
      </c>
      <c r="E12418">
        <v>6</v>
      </c>
      <c r="F12418" s="2">
        <v>859</v>
      </c>
    </row>
    <row r="12419" spans="1:6" x14ac:dyDescent="0.25">
      <c r="A12419">
        <v>209260</v>
      </c>
      <c r="B12419" s="1">
        <v>43070</v>
      </c>
      <c r="C12419" t="s">
        <v>185</v>
      </c>
      <c r="D12419">
        <v>4</v>
      </c>
      <c r="E12419">
        <v>9</v>
      </c>
      <c r="F12419" s="2">
        <v>727</v>
      </c>
    </row>
    <row r="12420" spans="1:6" x14ac:dyDescent="0.25">
      <c r="A12420">
        <v>209261</v>
      </c>
      <c r="B12420" s="1">
        <v>43070</v>
      </c>
      <c r="C12420" t="s">
        <v>317</v>
      </c>
      <c r="D12420">
        <v>3</v>
      </c>
      <c r="E12420">
        <v>5</v>
      </c>
      <c r="F12420" s="2">
        <v>146</v>
      </c>
    </row>
    <row r="12421" spans="1:6" x14ac:dyDescent="0.25">
      <c r="A12421">
        <v>209262</v>
      </c>
      <c r="B12421" s="1">
        <v>43070</v>
      </c>
      <c r="C12421" t="s">
        <v>271</v>
      </c>
      <c r="D12421">
        <v>4</v>
      </c>
      <c r="E12421">
        <v>8</v>
      </c>
      <c r="F12421" s="2">
        <v>612</v>
      </c>
    </row>
    <row r="12422" spans="1:6" x14ac:dyDescent="0.25">
      <c r="A12422">
        <v>209263</v>
      </c>
      <c r="B12422" s="1">
        <v>43070</v>
      </c>
      <c r="C12422" t="s">
        <v>375</v>
      </c>
      <c r="D12422">
        <v>4</v>
      </c>
      <c r="E12422">
        <v>6</v>
      </c>
      <c r="F12422" s="2">
        <v>455</v>
      </c>
    </row>
    <row r="12423" spans="1:6" x14ac:dyDescent="0.25">
      <c r="A12423">
        <v>209264</v>
      </c>
      <c r="B12423" s="1">
        <v>43070</v>
      </c>
      <c r="C12423" t="s">
        <v>230</v>
      </c>
      <c r="D12423">
        <v>1</v>
      </c>
      <c r="E12423">
        <v>3</v>
      </c>
      <c r="F12423" s="2">
        <v>652</v>
      </c>
    </row>
    <row r="12424" spans="1:6" x14ac:dyDescent="0.25">
      <c r="A12424">
        <v>209265</v>
      </c>
      <c r="B12424" s="1">
        <v>43070</v>
      </c>
      <c r="C12424" t="s">
        <v>285</v>
      </c>
      <c r="D12424">
        <v>2</v>
      </c>
      <c r="E12424">
        <v>9</v>
      </c>
      <c r="F12424" s="2">
        <v>379</v>
      </c>
    </row>
    <row r="12425" spans="1:6" x14ac:dyDescent="0.25">
      <c r="A12425">
        <v>209266</v>
      </c>
      <c r="B12425" s="1">
        <v>43070</v>
      </c>
      <c r="C12425" t="s">
        <v>280</v>
      </c>
      <c r="D12425">
        <v>2</v>
      </c>
      <c r="E12425">
        <v>6</v>
      </c>
      <c r="F12425" s="2">
        <v>367</v>
      </c>
    </row>
    <row r="12426" spans="1:6" x14ac:dyDescent="0.25">
      <c r="A12426">
        <v>209267</v>
      </c>
      <c r="B12426" s="1">
        <v>43070</v>
      </c>
      <c r="C12426" t="s">
        <v>152</v>
      </c>
      <c r="D12426">
        <v>2</v>
      </c>
      <c r="E12426">
        <v>1</v>
      </c>
      <c r="F12426" s="2">
        <v>566</v>
      </c>
    </row>
    <row r="12427" spans="1:6" x14ac:dyDescent="0.25">
      <c r="A12427">
        <v>209268</v>
      </c>
      <c r="B12427" s="1">
        <v>43070</v>
      </c>
      <c r="C12427" t="s">
        <v>382</v>
      </c>
      <c r="D12427">
        <v>4</v>
      </c>
      <c r="E12427">
        <v>4</v>
      </c>
      <c r="F12427" s="2">
        <v>332</v>
      </c>
    </row>
    <row r="12428" spans="1:6" x14ac:dyDescent="0.25">
      <c r="A12428">
        <v>209269</v>
      </c>
      <c r="B12428" s="1">
        <v>43070</v>
      </c>
      <c r="C12428" t="s">
        <v>209</v>
      </c>
      <c r="D12428">
        <v>2</v>
      </c>
      <c r="E12428">
        <v>8</v>
      </c>
      <c r="F12428" s="2">
        <v>497</v>
      </c>
    </row>
    <row r="12429" spans="1:6" x14ac:dyDescent="0.25">
      <c r="A12429">
        <v>209270</v>
      </c>
      <c r="B12429" s="1">
        <v>43070</v>
      </c>
      <c r="C12429" t="s">
        <v>355</v>
      </c>
      <c r="D12429">
        <v>1</v>
      </c>
      <c r="E12429">
        <v>2</v>
      </c>
      <c r="F12429" s="2">
        <v>798</v>
      </c>
    </row>
    <row r="12430" spans="1:6" x14ac:dyDescent="0.25">
      <c r="A12430">
        <v>209271</v>
      </c>
      <c r="B12430" s="1">
        <v>43070</v>
      </c>
      <c r="C12430" t="s">
        <v>314</v>
      </c>
      <c r="D12430">
        <v>4</v>
      </c>
      <c r="E12430">
        <v>9</v>
      </c>
      <c r="F12430" s="2">
        <v>363</v>
      </c>
    </row>
    <row r="12431" spans="1:6" x14ac:dyDescent="0.25">
      <c r="A12431">
        <v>209272</v>
      </c>
      <c r="B12431" s="1">
        <v>43070</v>
      </c>
      <c r="C12431" t="s">
        <v>190</v>
      </c>
      <c r="D12431">
        <v>4</v>
      </c>
      <c r="E12431">
        <v>6</v>
      </c>
      <c r="F12431" s="2">
        <v>527</v>
      </c>
    </row>
    <row r="12432" spans="1:6" x14ac:dyDescent="0.25">
      <c r="A12432">
        <v>209273</v>
      </c>
      <c r="B12432" s="1">
        <v>43070</v>
      </c>
      <c r="C12432" t="s">
        <v>243</v>
      </c>
      <c r="D12432">
        <v>4</v>
      </c>
      <c r="E12432">
        <v>8</v>
      </c>
      <c r="F12432" s="2">
        <v>759</v>
      </c>
    </row>
    <row r="12433" spans="1:6" x14ac:dyDescent="0.25">
      <c r="A12433">
        <v>209274</v>
      </c>
      <c r="B12433" s="1">
        <v>43070</v>
      </c>
      <c r="C12433" t="s">
        <v>339</v>
      </c>
      <c r="D12433">
        <v>4</v>
      </c>
      <c r="E12433">
        <v>3</v>
      </c>
      <c r="F12433" s="2">
        <v>445</v>
      </c>
    </row>
    <row r="12434" spans="1:6" x14ac:dyDescent="0.25">
      <c r="A12434">
        <v>209275</v>
      </c>
      <c r="B12434" s="1">
        <v>43070</v>
      </c>
      <c r="C12434" t="s">
        <v>56</v>
      </c>
      <c r="D12434">
        <v>1</v>
      </c>
      <c r="E12434">
        <v>5</v>
      </c>
      <c r="F12434" s="2">
        <v>658</v>
      </c>
    </row>
    <row r="12435" spans="1:6" x14ac:dyDescent="0.25">
      <c r="A12435">
        <v>209276</v>
      </c>
      <c r="B12435" s="1">
        <v>43070</v>
      </c>
      <c r="C12435" t="s">
        <v>292</v>
      </c>
      <c r="D12435">
        <v>3</v>
      </c>
      <c r="E12435">
        <v>3</v>
      </c>
      <c r="F12435" s="2">
        <v>441</v>
      </c>
    </row>
    <row r="12436" spans="1:6" x14ac:dyDescent="0.25">
      <c r="A12436">
        <v>209277</v>
      </c>
      <c r="B12436" s="1">
        <v>43070</v>
      </c>
      <c r="C12436" t="s">
        <v>304</v>
      </c>
      <c r="D12436">
        <v>1</v>
      </c>
      <c r="E12436">
        <v>7</v>
      </c>
      <c r="F12436" s="2">
        <v>561</v>
      </c>
    </row>
    <row r="12437" spans="1:6" x14ac:dyDescent="0.25">
      <c r="A12437">
        <v>209278</v>
      </c>
      <c r="B12437" s="1">
        <v>43070</v>
      </c>
      <c r="C12437" t="s">
        <v>354</v>
      </c>
      <c r="D12437">
        <v>2</v>
      </c>
      <c r="E12437">
        <v>2</v>
      </c>
      <c r="F12437" s="2">
        <v>414</v>
      </c>
    </row>
    <row r="12438" spans="1:6" x14ac:dyDescent="0.25">
      <c r="A12438">
        <v>209279</v>
      </c>
      <c r="B12438" s="1">
        <v>43070</v>
      </c>
      <c r="C12438" t="s">
        <v>241</v>
      </c>
      <c r="D12438">
        <v>3</v>
      </c>
      <c r="E12438">
        <v>2</v>
      </c>
      <c r="F12438" s="2">
        <v>671</v>
      </c>
    </row>
    <row r="12439" spans="1:6" x14ac:dyDescent="0.25">
      <c r="A12439">
        <v>209280</v>
      </c>
      <c r="B12439" s="1">
        <v>43070</v>
      </c>
      <c r="C12439" t="s">
        <v>9</v>
      </c>
      <c r="D12439">
        <v>3</v>
      </c>
      <c r="E12439">
        <v>3</v>
      </c>
      <c r="F12439" s="2">
        <v>338</v>
      </c>
    </row>
    <row r="12440" spans="1:6" x14ac:dyDescent="0.25">
      <c r="A12440">
        <v>209281</v>
      </c>
      <c r="B12440" s="1">
        <v>43073</v>
      </c>
      <c r="C12440" t="s">
        <v>92</v>
      </c>
      <c r="D12440">
        <v>1</v>
      </c>
      <c r="E12440">
        <v>9</v>
      </c>
      <c r="F12440" s="2">
        <v>343</v>
      </c>
    </row>
    <row r="12441" spans="1:6" x14ac:dyDescent="0.25">
      <c r="A12441">
        <v>209282</v>
      </c>
      <c r="B12441" s="1">
        <v>43073</v>
      </c>
      <c r="C12441" t="s">
        <v>328</v>
      </c>
      <c r="D12441">
        <v>4</v>
      </c>
      <c r="E12441">
        <v>5</v>
      </c>
      <c r="F12441" s="2">
        <v>820</v>
      </c>
    </row>
    <row r="12442" spans="1:6" x14ac:dyDescent="0.25">
      <c r="A12442">
        <v>209283</v>
      </c>
      <c r="B12442" s="1">
        <v>43073</v>
      </c>
      <c r="C12442" t="s">
        <v>87</v>
      </c>
      <c r="D12442">
        <v>1</v>
      </c>
      <c r="E12442">
        <v>2</v>
      </c>
      <c r="F12442" s="2">
        <v>333</v>
      </c>
    </row>
    <row r="12443" spans="1:6" x14ac:dyDescent="0.25">
      <c r="A12443">
        <v>209284</v>
      </c>
      <c r="B12443" s="1">
        <v>43073</v>
      </c>
      <c r="C12443" t="s">
        <v>275</v>
      </c>
      <c r="D12443">
        <v>1</v>
      </c>
      <c r="E12443">
        <v>1</v>
      </c>
      <c r="F12443" s="2">
        <v>463</v>
      </c>
    </row>
    <row r="12444" spans="1:6" x14ac:dyDescent="0.25">
      <c r="A12444">
        <v>209285</v>
      </c>
      <c r="B12444" s="1">
        <v>43073</v>
      </c>
      <c r="C12444" t="s">
        <v>331</v>
      </c>
      <c r="D12444">
        <v>3</v>
      </c>
      <c r="E12444">
        <v>1</v>
      </c>
      <c r="F12444" s="2">
        <v>329</v>
      </c>
    </row>
    <row r="12445" spans="1:6" x14ac:dyDescent="0.25">
      <c r="A12445">
        <v>209286</v>
      </c>
      <c r="B12445" s="1">
        <v>43073</v>
      </c>
      <c r="C12445" t="s">
        <v>174</v>
      </c>
      <c r="D12445">
        <v>2</v>
      </c>
      <c r="E12445">
        <v>5</v>
      </c>
      <c r="F12445" s="2">
        <v>669</v>
      </c>
    </row>
    <row r="12446" spans="1:6" x14ac:dyDescent="0.25">
      <c r="A12446">
        <v>209287</v>
      </c>
      <c r="B12446" s="1">
        <v>43073</v>
      </c>
      <c r="C12446" t="s">
        <v>246</v>
      </c>
      <c r="D12446">
        <v>1</v>
      </c>
      <c r="E12446">
        <v>5</v>
      </c>
      <c r="F12446" s="2">
        <v>441</v>
      </c>
    </row>
    <row r="12447" spans="1:6" x14ac:dyDescent="0.25">
      <c r="A12447">
        <v>209288</v>
      </c>
      <c r="B12447" s="1">
        <v>43073</v>
      </c>
      <c r="C12447" t="s">
        <v>359</v>
      </c>
      <c r="D12447">
        <v>1</v>
      </c>
      <c r="E12447">
        <v>2</v>
      </c>
      <c r="F12447" s="2">
        <v>706</v>
      </c>
    </row>
    <row r="12448" spans="1:6" x14ac:dyDescent="0.25">
      <c r="A12448">
        <v>209289</v>
      </c>
      <c r="B12448" s="1">
        <v>43073</v>
      </c>
      <c r="C12448" t="s">
        <v>351</v>
      </c>
      <c r="D12448">
        <v>2</v>
      </c>
      <c r="E12448">
        <v>5</v>
      </c>
      <c r="F12448" s="2">
        <v>743</v>
      </c>
    </row>
    <row r="12449" spans="1:6" x14ac:dyDescent="0.25">
      <c r="A12449">
        <v>209290</v>
      </c>
      <c r="B12449" s="1">
        <v>43073</v>
      </c>
      <c r="C12449" t="s">
        <v>142</v>
      </c>
      <c r="D12449">
        <v>2</v>
      </c>
      <c r="E12449">
        <v>6</v>
      </c>
      <c r="F12449" s="2">
        <v>847</v>
      </c>
    </row>
    <row r="12450" spans="1:6" x14ac:dyDescent="0.25">
      <c r="A12450">
        <v>209291</v>
      </c>
      <c r="B12450" s="1">
        <v>43073</v>
      </c>
      <c r="C12450" t="s">
        <v>188</v>
      </c>
      <c r="D12450">
        <v>2</v>
      </c>
      <c r="E12450">
        <v>3</v>
      </c>
      <c r="F12450" s="2">
        <v>128</v>
      </c>
    </row>
    <row r="12451" spans="1:6" x14ac:dyDescent="0.25">
      <c r="A12451">
        <v>209292</v>
      </c>
      <c r="B12451" s="1">
        <v>43073</v>
      </c>
      <c r="C12451" t="s">
        <v>88</v>
      </c>
      <c r="D12451">
        <v>4</v>
      </c>
      <c r="E12451">
        <v>8</v>
      </c>
      <c r="F12451" s="2">
        <v>366</v>
      </c>
    </row>
    <row r="12452" spans="1:6" x14ac:dyDescent="0.25">
      <c r="A12452">
        <v>209293</v>
      </c>
      <c r="B12452" s="1">
        <v>43073</v>
      </c>
      <c r="C12452" t="s">
        <v>49</v>
      </c>
      <c r="D12452">
        <v>4</v>
      </c>
      <c r="E12452">
        <v>9</v>
      </c>
      <c r="F12452" s="2">
        <v>276</v>
      </c>
    </row>
    <row r="12453" spans="1:6" x14ac:dyDescent="0.25">
      <c r="A12453">
        <v>209294</v>
      </c>
      <c r="B12453" s="1">
        <v>43073</v>
      </c>
      <c r="C12453" t="s">
        <v>286</v>
      </c>
      <c r="D12453">
        <v>2</v>
      </c>
      <c r="E12453">
        <v>1</v>
      </c>
      <c r="F12453" s="2">
        <v>317</v>
      </c>
    </row>
    <row r="12454" spans="1:6" x14ac:dyDescent="0.25">
      <c r="A12454">
        <v>209295</v>
      </c>
      <c r="B12454" s="1">
        <v>43073</v>
      </c>
      <c r="C12454" t="s">
        <v>186</v>
      </c>
      <c r="D12454">
        <v>4</v>
      </c>
      <c r="E12454">
        <v>4</v>
      </c>
      <c r="F12454" s="2">
        <v>768</v>
      </c>
    </row>
    <row r="12455" spans="1:6" x14ac:dyDescent="0.25">
      <c r="A12455">
        <v>209296</v>
      </c>
      <c r="B12455" s="1">
        <v>43073</v>
      </c>
      <c r="C12455" t="s">
        <v>159</v>
      </c>
      <c r="D12455">
        <v>4</v>
      </c>
      <c r="E12455">
        <v>5</v>
      </c>
      <c r="F12455" s="2">
        <v>619</v>
      </c>
    </row>
    <row r="12456" spans="1:6" x14ac:dyDescent="0.25">
      <c r="A12456">
        <v>209297</v>
      </c>
      <c r="B12456" s="1">
        <v>43073</v>
      </c>
      <c r="C12456" t="s">
        <v>344</v>
      </c>
      <c r="D12456">
        <v>1</v>
      </c>
      <c r="E12456">
        <v>9</v>
      </c>
      <c r="F12456" s="2">
        <v>223</v>
      </c>
    </row>
    <row r="12457" spans="1:6" x14ac:dyDescent="0.25">
      <c r="A12457">
        <v>209298</v>
      </c>
      <c r="B12457" s="1">
        <v>43073</v>
      </c>
      <c r="C12457" t="s">
        <v>284</v>
      </c>
      <c r="D12457">
        <v>3</v>
      </c>
      <c r="E12457">
        <v>5</v>
      </c>
      <c r="F12457" s="2">
        <v>830</v>
      </c>
    </row>
    <row r="12458" spans="1:6" x14ac:dyDescent="0.25">
      <c r="A12458">
        <v>209299</v>
      </c>
      <c r="B12458" s="1">
        <v>43073</v>
      </c>
      <c r="C12458" t="s">
        <v>56</v>
      </c>
      <c r="D12458">
        <v>1</v>
      </c>
      <c r="E12458">
        <v>8</v>
      </c>
      <c r="F12458" s="2">
        <v>829</v>
      </c>
    </row>
    <row r="12459" spans="1:6" x14ac:dyDescent="0.25">
      <c r="A12459">
        <v>209300</v>
      </c>
      <c r="B12459" s="1">
        <v>43073</v>
      </c>
      <c r="C12459" t="s">
        <v>107</v>
      </c>
      <c r="D12459">
        <v>3</v>
      </c>
      <c r="E12459">
        <v>3</v>
      </c>
      <c r="F12459" s="2">
        <v>533</v>
      </c>
    </row>
    <row r="12460" spans="1:6" x14ac:dyDescent="0.25">
      <c r="A12460">
        <v>209301</v>
      </c>
      <c r="B12460" s="1">
        <v>43073</v>
      </c>
      <c r="C12460" t="s">
        <v>341</v>
      </c>
      <c r="D12460">
        <v>4</v>
      </c>
      <c r="E12460">
        <v>8</v>
      </c>
      <c r="F12460" s="2">
        <v>868</v>
      </c>
    </row>
    <row r="12461" spans="1:6" x14ac:dyDescent="0.25">
      <c r="A12461">
        <v>209302</v>
      </c>
      <c r="B12461" s="1">
        <v>43073</v>
      </c>
      <c r="C12461" t="s">
        <v>102</v>
      </c>
      <c r="D12461">
        <v>4</v>
      </c>
      <c r="E12461">
        <v>7</v>
      </c>
      <c r="F12461" s="2">
        <v>265</v>
      </c>
    </row>
    <row r="12462" spans="1:6" x14ac:dyDescent="0.25">
      <c r="A12462">
        <v>209303</v>
      </c>
      <c r="B12462" s="1">
        <v>43074</v>
      </c>
      <c r="C12462" t="s">
        <v>250</v>
      </c>
      <c r="D12462">
        <v>3</v>
      </c>
      <c r="E12462">
        <v>1</v>
      </c>
      <c r="F12462" s="2">
        <v>148</v>
      </c>
    </row>
    <row r="12463" spans="1:6" x14ac:dyDescent="0.25">
      <c r="A12463">
        <v>209304</v>
      </c>
      <c r="B12463" s="1">
        <v>43074</v>
      </c>
      <c r="C12463" t="s">
        <v>361</v>
      </c>
      <c r="D12463">
        <v>4</v>
      </c>
      <c r="E12463">
        <v>9</v>
      </c>
      <c r="F12463" s="2">
        <v>465</v>
      </c>
    </row>
    <row r="12464" spans="1:6" x14ac:dyDescent="0.25">
      <c r="A12464">
        <v>209305</v>
      </c>
      <c r="B12464" s="1">
        <v>43074</v>
      </c>
      <c r="C12464" t="s">
        <v>131</v>
      </c>
      <c r="D12464">
        <v>4</v>
      </c>
      <c r="E12464">
        <v>1</v>
      </c>
      <c r="F12464" s="2">
        <v>144</v>
      </c>
    </row>
    <row r="12465" spans="1:6" x14ac:dyDescent="0.25">
      <c r="A12465">
        <v>209306</v>
      </c>
      <c r="B12465" s="1">
        <v>43074</v>
      </c>
      <c r="C12465" t="s">
        <v>277</v>
      </c>
      <c r="D12465">
        <v>1</v>
      </c>
      <c r="E12465">
        <v>1</v>
      </c>
      <c r="F12465" s="2">
        <v>366</v>
      </c>
    </row>
    <row r="12466" spans="1:6" x14ac:dyDescent="0.25">
      <c r="A12466">
        <v>209307</v>
      </c>
      <c r="B12466" s="1">
        <v>43074</v>
      </c>
      <c r="C12466" t="s">
        <v>113</v>
      </c>
      <c r="D12466">
        <v>1</v>
      </c>
      <c r="E12466">
        <v>5</v>
      </c>
      <c r="F12466" s="2">
        <v>441</v>
      </c>
    </row>
    <row r="12467" spans="1:6" x14ac:dyDescent="0.25">
      <c r="A12467">
        <v>209308</v>
      </c>
      <c r="B12467" s="1">
        <v>43074</v>
      </c>
      <c r="C12467" t="s">
        <v>329</v>
      </c>
      <c r="D12467">
        <v>2</v>
      </c>
      <c r="E12467">
        <v>5</v>
      </c>
      <c r="F12467" s="2">
        <v>870</v>
      </c>
    </row>
    <row r="12468" spans="1:6" x14ac:dyDescent="0.25">
      <c r="A12468">
        <v>209309</v>
      </c>
      <c r="B12468" s="1">
        <v>43074</v>
      </c>
      <c r="C12468" t="s">
        <v>288</v>
      </c>
      <c r="D12468">
        <v>3</v>
      </c>
      <c r="E12468">
        <v>8</v>
      </c>
      <c r="F12468" s="2">
        <v>630</v>
      </c>
    </row>
    <row r="12469" spans="1:6" x14ac:dyDescent="0.25">
      <c r="A12469">
        <v>209310</v>
      </c>
      <c r="B12469" s="1">
        <v>43074</v>
      </c>
      <c r="C12469" t="s">
        <v>196</v>
      </c>
      <c r="D12469">
        <v>3</v>
      </c>
      <c r="E12469">
        <v>1</v>
      </c>
      <c r="F12469" s="2">
        <v>583</v>
      </c>
    </row>
    <row r="12470" spans="1:6" x14ac:dyDescent="0.25">
      <c r="A12470">
        <v>209311</v>
      </c>
      <c r="B12470" s="1">
        <v>43074</v>
      </c>
      <c r="C12470" t="s">
        <v>132</v>
      </c>
      <c r="D12470">
        <v>1</v>
      </c>
      <c r="E12470">
        <v>5</v>
      </c>
      <c r="F12470" s="2">
        <v>723</v>
      </c>
    </row>
    <row r="12471" spans="1:6" x14ac:dyDescent="0.25">
      <c r="A12471">
        <v>209312</v>
      </c>
      <c r="B12471" s="1">
        <v>43074</v>
      </c>
      <c r="C12471" t="s">
        <v>273</v>
      </c>
      <c r="D12471">
        <v>2</v>
      </c>
      <c r="E12471">
        <v>3</v>
      </c>
      <c r="F12471" s="2">
        <v>635</v>
      </c>
    </row>
    <row r="12472" spans="1:6" x14ac:dyDescent="0.25">
      <c r="A12472">
        <v>209313</v>
      </c>
      <c r="B12472" s="1">
        <v>43074</v>
      </c>
      <c r="C12472" t="s">
        <v>91</v>
      </c>
      <c r="D12472">
        <v>2</v>
      </c>
      <c r="E12472">
        <v>6</v>
      </c>
      <c r="F12472" s="2">
        <v>421</v>
      </c>
    </row>
    <row r="12473" spans="1:6" x14ac:dyDescent="0.25">
      <c r="A12473">
        <v>209314</v>
      </c>
      <c r="B12473" s="1">
        <v>43075</v>
      </c>
      <c r="C12473" t="s">
        <v>293</v>
      </c>
      <c r="D12473">
        <v>1</v>
      </c>
      <c r="E12473">
        <v>2</v>
      </c>
      <c r="F12473" s="2">
        <v>637</v>
      </c>
    </row>
    <row r="12474" spans="1:6" x14ac:dyDescent="0.25">
      <c r="A12474">
        <v>209315</v>
      </c>
      <c r="B12474" s="1">
        <v>43075</v>
      </c>
      <c r="C12474" t="s">
        <v>230</v>
      </c>
      <c r="D12474">
        <v>3</v>
      </c>
      <c r="E12474">
        <v>2</v>
      </c>
      <c r="F12474" s="2">
        <v>278</v>
      </c>
    </row>
    <row r="12475" spans="1:6" x14ac:dyDescent="0.25">
      <c r="A12475">
        <v>209316</v>
      </c>
      <c r="B12475" s="1">
        <v>43075</v>
      </c>
      <c r="C12475" t="s">
        <v>250</v>
      </c>
      <c r="D12475">
        <v>1</v>
      </c>
      <c r="E12475">
        <v>3</v>
      </c>
      <c r="F12475" s="2">
        <v>632</v>
      </c>
    </row>
    <row r="12476" spans="1:6" x14ac:dyDescent="0.25">
      <c r="A12476">
        <v>209317</v>
      </c>
      <c r="B12476" s="1">
        <v>43075</v>
      </c>
      <c r="C12476" t="s">
        <v>182</v>
      </c>
      <c r="D12476">
        <v>3</v>
      </c>
      <c r="E12476">
        <v>6</v>
      </c>
      <c r="F12476" s="2">
        <v>117</v>
      </c>
    </row>
    <row r="12477" spans="1:6" x14ac:dyDescent="0.25">
      <c r="A12477">
        <v>209318</v>
      </c>
      <c r="B12477" s="1">
        <v>43075</v>
      </c>
      <c r="C12477" t="s">
        <v>282</v>
      </c>
      <c r="D12477">
        <v>3</v>
      </c>
      <c r="E12477">
        <v>3</v>
      </c>
      <c r="F12477" s="2">
        <v>762</v>
      </c>
    </row>
    <row r="12478" spans="1:6" x14ac:dyDescent="0.25">
      <c r="A12478">
        <v>209319</v>
      </c>
      <c r="B12478" s="1">
        <v>43075</v>
      </c>
      <c r="C12478" t="s">
        <v>259</v>
      </c>
      <c r="D12478">
        <v>4</v>
      </c>
      <c r="E12478">
        <v>5</v>
      </c>
      <c r="F12478" s="2">
        <v>524</v>
      </c>
    </row>
    <row r="12479" spans="1:6" x14ac:dyDescent="0.25">
      <c r="A12479">
        <v>209320</v>
      </c>
      <c r="B12479" s="1">
        <v>43075</v>
      </c>
      <c r="C12479" t="s">
        <v>19</v>
      </c>
      <c r="D12479">
        <v>3</v>
      </c>
      <c r="E12479">
        <v>4</v>
      </c>
      <c r="F12479" s="2">
        <v>233</v>
      </c>
    </row>
    <row r="12480" spans="1:6" x14ac:dyDescent="0.25">
      <c r="A12480">
        <v>209321</v>
      </c>
      <c r="B12480" s="1">
        <v>43075</v>
      </c>
      <c r="C12480" t="s">
        <v>208</v>
      </c>
      <c r="D12480">
        <v>2</v>
      </c>
      <c r="E12480">
        <v>8</v>
      </c>
      <c r="F12480" s="2">
        <v>313</v>
      </c>
    </row>
    <row r="12481" spans="1:6" x14ac:dyDescent="0.25">
      <c r="A12481">
        <v>209322</v>
      </c>
      <c r="B12481" s="1">
        <v>43075</v>
      </c>
      <c r="C12481" t="s">
        <v>285</v>
      </c>
      <c r="D12481">
        <v>2</v>
      </c>
      <c r="E12481">
        <v>9</v>
      </c>
      <c r="F12481" s="2">
        <v>438</v>
      </c>
    </row>
    <row r="12482" spans="1:6" x14ac:dyDescent="0.25">
      <c r="A12482">
        <v>209323</v>
      </c>
      <c r="B12482" s="1">
        <v>43075</v>
      </c>
      <c r="C12482" t="s">
        <v>166</v>
      </c>
      <c r="D12482">
        <v>1</v>
      </c>
      <c r="E12482">
        <v>4</v>
      </c>
      <c r="F12482" s="2">
        <v>758</v>
      </c>
    </row>
    <row r="12483" spans="1:6" x14ac:dyDescent="0.25">
      <c r="A12483">
        <v>209324</v>
      </c>
      <c r="B12483" s="1">
        <v>43075</v>
      </c>
      <c r="C12483" t="s">
        <v>99</v>
      </c>
      <c r="D12483">
        <v>4</v>
      </c>
      <c r="E12483">
        <v>7</v>
      </c>
      <c r="F12483" s="2">
        <v>551</v>
      </c>
    </row>
    <row r="12484" spans="1:6" x14ac:dyDescent="0.25">
      <c r="A12484">
        <v>209325</v>
      </c>
      <c r="B12484" s="1">
        <v>43075</v>
      </c>
      <c r="C12484" t="s">
        <v>311</v>
      </c>
      <c r="D12484">
        <v>4</v>
      </c>
      <c r="E12484">
        <v>9</v>
      </c>
      <c r="F12484" s="2">
        <v>600</v>
      </c>
    </row>
    <row r="12485" spans="1:6" x14ac:dyDescent="0.25">
      <c r="A12485">
        <v>209326</v>
      </c>
      <c r="B12485" s="1">
        <v>43075</v>
      </c>
      <c r="C12485" t="s">
        <v>46</v>
      </c>
      <c r="D12485">
        <v>2</v>
      </c>
      <c r="E12485">
        <v>9</v>
      </c>
      <c r="F12485" s="2">
        <v>296</v>
      </c>
    </row>
    <row r="12486" spans="1:6" x14ac:dyDescent="0.25">
      <c r="A12486">
        <v>209327</v>
      </c>
      <c r="B12486" s="1">
        <v>43076</v>
      </c>
      <c r="C12486" t="s">
        <v>229</v>
      </c>
      <c r="D12486">
        <v>4</v>
      </c>
      <c r="E12486">
        <v>5</v>
      </c>
      <c r="F12486" s="2">
        <v>688</v>
      </c>
    </row>
    <row r="12487" spans="1:6" x14ac:dyDescent="0.25">
      <c r="A12487">
        <v>209328</v>
      </c>
      <c r="B12487" s="1">
        <v>43076</v>
      </c>
      <c r="C12487" t="s">
        <v>168</v>
      </c>
      <c r="D12487">
        <v>1</v>
      </c>
      <c r="E12487">
        <v>9</v>
      </c>
      <c r="F12487" s="2">
        <v>409</v>
      </c>
    </row>
    <row r="12488" spans="1:6" x14ac:dyDescent="0.25">
      <c r="A12488">
        <v>209329</v>
      </c>
      <c r="B12488" s="1">
        <v>43076</v>
      </c>
      <c r="C12488" t="s">
        <v>261</v>
      </c>
      <c r="D12488">
        <v>4</v>
      </c>
      <c r="E12488">
        <v>9</v>
      </c>
      <c r="F12488" s="2">
        <v>268</v>
      </c>
    </row>
    <row r="12489" spans="1:6" x14ac:dyDescent="0.25">
      <c r="A12489">
        <v>209330</v>
      </c>
      <c r="B12489" s="1">
        <v>43076</v>
      </c>
      <c r="C12489" t="s">
        <v>80</v>
      </c>
      <c r="D12489">
        <v>4</v>
      </c>
      <c r="E12489">
        <v>6</v>
      </c>
      <c r="F12489" s="2">
        <v>791</v>
      </c>
    </row>
    <row r="12490" spans="1:6" x14ac:dyDescent="0.25">
      <c r="A12490">
        <v>209331</v>
      </c>
      <c r="B12490" s="1">
        <v>43076</v>
      </c>
      <c r="C12490" t="s">
        <v>339</v>
      </c>
      <c r="D12490">
        <v>3</v>
      </c>
      <c r="E12490">
        <v>6</v>
      </c>
      <c r="F12490" s="2">
        <v>891</v>
      </c>
    </row>
    <row r="12491" spans="1:6" x14ac:dyDescent="0.25">
      <c r="A12491">
        <v>209332</v>
      </c>
      <c r="B12491" s="1">
        <v>43076</v>
      </c>
      <c r="C12491" t="s">
        <v>52</v>
      </c>
      <c r="D12491">
        <v>2</v>
      </c>
      <c r="E12491">
        <v>3</v>
      </c>
      <c r="F12491" s="2">
        <v>670</v>
      </c>
    </row>
    <row r="12492" spans="1:6" x14ac:dyDescent="0.25">
      <c r="A12492">
        <v>209333</v>
      </c>
      <c r="B12492" s="1">
        <v>43076</v>
      </c>
      <c r="C12492" t="s">
        <v>287</v>
      </c>
      <c r="D12492">
        <v>2</v>
      </c>
      <c r="E12492">
        <v>2</v>
      </c>
      <c r="F12492" s="2">
        <v>592</v>
      </c>
    </row>
    <row r="12493" spans="1:6" x14ac:dyDescent="0.25">
      <c r="A12493">
        <v>209334</v>
      </c>
      <c r="B12493" s="1">
        <v>43076</v>
      </c>
      <c r="C12493" t="s">
        <v>193</v>
      </c>
      <c r="D12493">
        <v>1</v>
      </c>
      <c r="E12493">
        <v>8</v>
      </c>
      <c r="F12493" s="2">
        <v>273</v>
      </c>
    </row>
    <row r="12494" spans="1:6" x14ac:dyDescent="0.25">
      <c r="A12494">
        <v>209335</v>
      </c>
      <c r="B12494" s="1">
        <v>43076</v>
      </c>
      <c r="C12494" t="s">
        <v>373</v>
      </c>
      <c r="D12494">
        <v>3</v>
      </c>
      <c r="E12494">
        <v>5</v>
      </c>
      <c r="F12494" s="2">
        <v>332</v>
      </c>
    </row>
    <row r="12495" spans="1:6" x14ac:dyDescent="0.25">
      <c r="A12495">
        <v>209336</v>
      </c>
      <c r="B12495" s="1">
        <v>43076</v>
      </c>
      <c r="C12495" t="s">
        <v>169</v>
      </c>
      <c r="D12495">
        <v>1</v>
      </c>
      <c r="E12495">
        <v>8</v>
      </c>
      <c r="F12495" s="2">
        <v>669</v>
      </c>
    </row>
    <row r="12496" spans="1:6" x14ac:dyDescent="0.25">
      <c r="A12496">
        <v>209337</v>
      </c>
      <c r="B12496" s="1">
        <v>43076</v>
      </c>
      <c r="C12496" t="s">
        <v>337</v>
      </c>
      <c r="D12496">
        <v>3</v>
      </c>
      <c r="E12496">
        <v>2</v>
      </c>
      <c r="F12496" s="2">
        <v>55</v>
      </c>
    </row>
    <row r="12497" spans="1:6" x14ac:dyDescent="0.25">
      <c r="A12497">
        <v>209338</v>
      </c>
      <c r="B12497" s="1">
        <v>43076</v>
      </c>
      <c r="C12497" t="s">
        <v>136</v>
      </c>
      <c r="D12497">
        <v>1</v>
      </c>
      <c r="E12497">
        <v>3</v>
      </c>
      <c r="F12497" s="2">
        <v>186</v>
      </c>
    </row>
    <row r="12498" spans="1:6" x14ac:dyDescent="0.25">
      <c r="A12498">
        <v>209339</v>
      </c>
      <c r="B12498" s="1">
        <v>43076</v>
      </c>
      <c r="C12498" t="s">
        <v>148</v>
      </c>
      <c r="D12498">
        <v>3</v>
      </c>
      <c r="E12498">
        <v>8</v>
      </c>
      <c r="F12498" s="2">
        <v>169</v>
      </c>
    </row>
    <row r="12499" spans="1:6" x14ac:dyDescent="0.25">
      <c r="A12499">
        <v>209340</v>
      </c>
      <c r="B12499" s="1">
        <v>43076</v>
      </c>
      <c r="C12499" t="s">
        <v>340</v>
      </c>
      <c r="D12499">
        <v>3</v>
      </c>
      <c r="E12499">
        <v>8</v>
      </c>
      <c r="F12499" s="2">
        <v>75</v>
      </c>
    </row>
    <row r="12500" spans="1:6" x14ac:dyDescent="0.25">
      <c r="A12500">
        <v>209341</v>
      </c>
      <c r="B12500" s="1">
        <v>43076</v>
      </c>
      <c r="C12500" t="s">
        <v>236</v>
      </c>
      <c r="D12500">
        <v>4</v>
      </c>
      <c r="E12500">
        <v>2</v>
      </c>
      <c r="F12500" s="2">
        <v>653</v>
      </c>
    </row>
    <row r="12501" spans="1:6" x14ac:dyDescent="0.25">
      <c r="A12501">
        <v>209342</v>
      </c>
      <c r="B12501" s="1">
        <v>43076</v>
      </c>
      <c r="C12501" t="s">
        <v>264</v>
      </c>
      <c r="D12501">
        <v>4</v>
      </c>
      <c r="E12501">
        <v>7</v>
      </c>
      <c r="F12501" s="2">
        <v>436</v>
      </c>
    </row>
    <row r="12502" spans="1:6" x14ac:dyDescent="0.25">
      <c r="A12502">
        <v>209343</v>
      </c>
      <c r="B12502" s="1">
        <v>43076</v>
      </c>
      <c r="C12502" t="s">
        <v>287</v>
      </c>
      <c r="D12502">
        <v>4</v>
      </c>
      <c r="E12502">
        <v>1</v>
      </c>
      <c r="F12502" s="2">
        <v>80</v>
      </c>
    </row>
    <row r="12503" spans="1:6" x14ac:dyDescent="0.25">
      <c r="A12503">
        <v>209344</v>
      </c>
      <c r="B12503" s="1">
        <v>43077</v>
      </c>
      <c r="C12503" t="s">
        <v>11</v>
      </c>
      <c r="D12503">
        <v>3</v>
      </c>
      <c r="E12503">
        <v>3</v>
      </c>
      <c r="F12503" s="2">
        <v>571</v>
      </c>
    </row>
    <row r="12504" spans="1:6" x14ac:dyDescent="0.25">
      <c r="A12504">
        <v>209345</v>
      </c>
      <c r="B12504" s="1">
        <v>43077</v>
      </c>
      <c r="C12504" t="s">
        <v>99</v>
      </c>
      <c r="D12504">
        <v>2</v>
      </c>
      <c r="E12504">
        <v>7</v>
      </c>
      <c r="F12504" s="2">
        <v>461</v>
      </c>
    </row>
    <row r="12505" spans="1:6" x14ac:dyDescent="0.25">
      <c r="A12505">
        <v>209346</v>
      </c>
      <c r="B12505" s="1">
        <v>43077</v>
      </c>
      <c r="C12505" t="s">
        <v>371</v>
      </c>
      <c r="D12505">
        <v>2</v>
      </c>
      <c r="E12505">
        <v>6</v>
      </c>
      <c r="F12505" s="2">
        <v>450</v>
      </c>
    </row>
    <row r="12506" spans="1:6" x14ac:dyDescent="0.25">
      <c r="A12506">
        <v>209347</v>
      </c>
      <c r="B12506" s="1">
        <v>43077</v>
      </c>
      <c r="C12506" t="s">
        <v>212</v>
      </c>
      <c r="D12506">
        <v>4</v>
      </c>
      <c r="E12506">
        <v>6</v>
      </c>
      <c r="F12506" s="2">
        <v>410</v>
      </c>
    </row>
    <row r="12507" spans="1:6" x14ac:dyDescent="0.25">
      <c r="A12507">
        <v>209348</v>
      </c>
      <c r="B12507" s="1">
        <v>43077</v>
      </c>
      <c r="C12507" t="s">
        <v>66</v>
      </c>
      <c r="D12507">
        <v>2</v>
      </c>
      <c r="E12507">
        <v>8</v>
      </c>
      <c r="F12507" s="2">
        <v>313</v>
      </c>
    </row>
    <row r="12508" spans="1:6" x14ac:dyDescent="0.25">
      <c r="A12508">
        <v>209349</v>
      </c>
      <c r="B12508" s="1">
        <v>43077</v>
      </c>
      <c r="C12508" t="s">
        <v>333</v>
      </c>
      <c r="D12508">
        <v>2</v>
      </c>
      <c r="E12508">
        <v>6</v>
      </c>
      <c r="F12508" s="2">
        <v>302</v>
      </c>
    </row>
    <row r="12509" spans="1:6" x14ac:dyDescent="0.25">
      <c r="A12509">
        <v>209350</v>
      </c>
      <c r="B12509" s="1">
        <v>43077</v>
      </c>
      <c r="C12509" t="s">
        <v>306</v>
      </c>
      <c r="D12509">
        <v>3</v>
      </c>
      <c r="E12509">
        <v>4</v>
      </c>
      <c r="F12509" s="2">
        <v>747</v>
      </c>
    </row>
    <row r="12510" spans="1:6" x14ac:dyDescent="0.25">
      <c r="A12510">
        <v>209351</v>
      </c>
      <c r="B12510" s="1">
        <v>43077</v>
      </c>
      <c r="C12510" t="s">
        <v>342</v>
      </c>
      <c r="D12510">
        <v>3</v>
      </c>
      <c r="E12510">
        <v>7</v>
      </c>
      <c r="F12510" s="2">
        <v>672</v>
      </c>
    </row>
    <row r="12511" spans="1:6" x14ac:dyDescent="0.25">
      <c r="A12511">
        <v>209352</v>
      </c>
      <c r="B12511" s="1">
        <v>43077</v>
      </c>
      <c r="C12511" t="s">
        <v>170</v>
      </c>
      <c r="D12511">
        <v>4</v>
      </c>
      <c r="E12511">
        <v>9</v>
      </c>
      <c r="F12511" s="2">
        <v>302</v>
      </c>
    </row>
    <row r="12512" spans="1:6" x14ac:dyDescent="0.25">
      <c r="A12512">
        <v>209353</v>
      </c>
      <c r="B12512" s="1">
        <v>43077</v>
      </c>
      <c r="C12512" t="s">
        <v>140</v>
      </c>
      <c r="D12512">
        <v>4</v>
      </c>
      <c r="E12512">
        <v>7</v>
      </c>
      <c r="F12512" s="2">
        <v>130</v>
      </c>
    </row>
    <row r="12513" spans="1:6" x14ac:dyDescent="0.25">
      <c r="A12513">
        <v>209354</v>
      </c>
      <c r="B12513" s="1">
        <v>43077</v>
      </c>
      <c r="C12513" t="s">
        <v>309</v>
      </c>
      <c r="D12513">
        <v>1</v>
      </c>
      <c r="E12513">
        <v>4</v>
      </c>
      <c r="F12513" s="2">
        <v>391</v>
      </c>
    </row>
    <row r="12514" spans="1:6" x14ac:dyDescent="0.25">
      <c r="A12514">
        <v>209355</v>
      </c>
      <c r="B12514" s="1">
        <v>43077</v>
      </c>
      <c r="C12514" t="s">
        <v>381</v>
      </c>
      <c r="D12514">
        <v>2</v>
      </c>
      <c r="E12514">
        <v>2</v>
      </c>
      <c r="F12514" s="2">
        <v>442</v>
      </c>
    </row>
    <row r="12515" spans="1:6" x14ac:dyDescent="0.25">
      <c r="A12515">
        <v>209356</v>
      </c>
      <c r="B12515" s="1">
        <v>43077</v>
      </c>
      <c r="C12515" t="s">
        <v>259</v>
      </c>
      <c r="D12515">
        <v>4</v>
      </c>
      <c r="E12515">
        <v>2</v>
      </c>
      <c r="F12515" s="2">
        <v>383</v>
      </c>
    </row>
    <row r="12516" spans="1:6" x14ac:dyDescent="0.25">
      <c r="A12516">
        <v>209357</v>
      </c>
      <c r="B12516" s="1">
        <v>43077</v>
      </c>
      <c r="C12516" t="s">
        <v>64</v>
      </c>
      <c r="D12516">
        <v>3</v>
      </c>
      <c r="E12516">
        <v>4</v>
      </c>
      <c r="F12516" s="2">
        <v>256</v>
      </c>
    </row>
    <row r="12517" spans="1:6" x14ac:dyDescent="0.25">
      <c r="A12517">
        <v>209358</v>
      </c>
      <c r="B12517" s="1">
        <v>43077</v>
      </c>
      <c r="C12517" t="s">
        <v>205</v>
      </c>
      <c r="D12517">
        <v>3</v>
      </c>
      <c r="E12517">
        <v>9</v>
      </c>
      <c r="F12517" s="2">
        <v>159</v>
      </c>
    </row>
    <row r="12518" spans="1:6" x14ac:dyDescent="0.25">
      <c r="A12518">
        <v>209359</v>
      </c>
      <c r="B12518" s="1">
        <v>43077</v>
      </c>
      <c r="C12518" t="s">
        <v>243</v>
      </c>
      <c r="D12518">
        <v>3</v>
      </c>
      <c r="E12518">
        <v>5</v>
      </c>
      <c r="F12518" s="2">
        <v>274</v>
      </c>
    </row>
    <row r="12519" spans="1:6" x14ac:dyDescent="0.25">
      <c r="A12519">
        <v>209360</v>
      </c>
      <c r="B12519" s="1">
        <v>43077</v>
      </c>
      <c r="C12519" t="s">
        <v>38</v>
      </c>
      <c r="D12519">
        <v>3</v>
      </c>
      <c r="E12519">
        <v>2</v>
      </c>
      <c r="F12519" s="2">
        <v>784</v>
      </c>
    </row>
    <row r="12520" spans="1:6" x14ac:dyDescent="0.25">
      <c r="A12520">
        <v>209361</v>
      </c>
      <c r="B12520" s="1">
        <v>43077</v>
      </c>
      <c r="C12520" t="s">
        <v>341</v>
      </c>
      <c r="D12520">
        <v>1</v>
      </c>
      <c r="E12520">
        <v>4</v>
      </c>
      <c r="F12520" s="2">
        <v>700</v>
      </c>
    </row>
    <row r="12521" spans="1:6" x14ac:dyDescent="0.25">
      <c r="A12521">
        <v>209362</v>
      </c>
      <c r="B12521" s="1">
        <v>43077</v>
      </c>
      <c r="C12521" t="s">
        <v>95</v>
      </c>
      <c r="D12521">
        <v>1</v>
      </c>
      <c r="E12521">
        <v>3</v>
      </c>
      <c r="F12521" s="2">
        <v>144</v>
      </c>
    </row>
    <row r="12522" spans="1:6" x14ac:dyDescent="0.25">
      <c r="A12522">
        <v>209363</v>
      </c>
      <c r="B12522" s="1">
        <v>43077</v>
      </c>
      <c r="C12522" t="s">
        <v>325</v>
      </c>
      <c r="D12522">
        <v>1</v>
      </c>
      <c r="E12522">
        <v>5</v>
      </c>
      <c r="F12522" s="2">
        <v>188</v>
      </c>
    </row>
    <row r="12523" spans="1:6" x14ac:dyDescent="0.25">
      <c r="A12523">
        <v>209364</v>
      </c>
      <c r="B12523" s="1">
        <v>43077</v>
      </c>
      <c r="C12523" t="s">
        <v>96</v>
      </c>
      <c r="D12523">
        <v>1</v>
      </c>
      <c r="E12523">
        <v>4</v>
      </c>
      <c r="F12523" s="2">
        <v>528</v>
      </c>
    </row>
    <row r="12524" spans="1:6" x14ac:dyDescent="0.25">
      <c r="A12524">
        <v>209365</v>
      </c>
      <c r="B12524" s="1">
        <v>43077</v>
      </c>
      <c r="C12524" t="s">
        <v>52</v>
      </c>
      <c r="D12524">
        <v>3</v>
      </c>
      <c r="E12524">
        <v>1</v>
      </c>
      <c r="F12524" s="2">
        <v>143</v>
      </c>
    </row>
    <row r="12525" spans="1:6" x14ac:dyDescent="0.25">
      <c r="A12525">
        <v>209366</v>
      </c>
      <c r="B12525" s="1">
        <v>43077</v>
      </c>
      <c r="C12525" t="s">
        <v>78</v>
      </c>
      <c r="D12525">
        <v>3</v>
      </c>
      <c r="E12525">
        <v>7</v>
      </c>
      <c r="F12525" s="2">
        <v>107</v>
      </c>
    </row>
    <row r="12526" spans="1:6" x14ac:dyDescent="0.25">
      <c r="A12526">
        <v>209367</v>
      </c>
      <c r="B12526" s="1">
        <v>43080</v>
      </c>
      <c r="C12526" t="s">
        <v>230</v>
      </c>
      <c r="D12526">
        <v>2</v>
      </c>
      <c r="E12526">
        <v>7</v>
      </c>
      <c r="F12526" s="2">
        <v>361</v>
      </c>
    </row>
    <row r="12527" spans="1:6" x14ac:dyDescent="0.25">
      <c r="A12527">
        <v>209368</v>
      </c>
      <c r="B12527" s="1">
        <v>43080</v>
      </c>
      <c r="C12527" t="s">
        <v>178</v>
      </c>
      <c r="D12527">
        <v>3</v>
      </c>
      <c r="E12527">
        <v>7</v>
      </c>
      <c r="F12527" s="2">
        <v>832</v>
      </c>
    </row>
    <row r="12528" spans="1:6" x14ac:dyDescent="0.25">
      <c r="A12528">
        <v>209369</v>
      </c>
      <c r="B12528" s="1">
        <v>43080</v>
      </c>
      <c r="C12528" t="s">
        <v>123</v>
      </c>
      <c r="D12528">
        <v>3</v>
      </c>
      <c r="E12528">
        <v>9</v>
      </c>
      <c r="F12528" s="2">
        <v>293</v>
      </c>
    </row>
    <row r="12529" spans="1:6" x14ac:dyDescent="0.25">
      <c r="A12529">
        <v>209370</v>
      </c>
      <c r="B12529" s="1">
        <v>43080</v>
      </c>
      <c r="C12529" t="s">
        <v>203</v>
      </c>
      <c r="D12529">
        <v>2</v>
      </c>
      <c r="E12529">
        <v>4</v>
      </c>
      <c r="F12529" s="2">
        <v>67</v>
      </c>
    </row>
    <row r="12530" spans="1:6" x14ac:dyDescent="0.25">
      <c r="A12530">
        <v>209371</v>
      </c>
      <c r="B12530" s="1">
        <v>43080</v>
      </c>
      <c r="C12530" t="s">
        <v>49</v>
      </c>
      <c r="D12530">
        <v>1</v>
      </c>
      <c r="E12530">
        <v>7</v>
      </c>
      <c r="F12530" s="2">
        <v>361</v>
      </c>
    </row>
    <row r="12531" spans="1:6" x14ac:dyDescent="0.25">
      <c r="A12531">
        <v>209372</v>
      </c>
      <c r="B12531" s="1">
        <v>43080</v>
      </c>
      <c r="C12531" t="s">
        <v>149</v>
      </c>
      <c r="D12531">
        <v>2</v>
      </c>
      <c r="E12531">
        <v>5</v>
      </c>
      <c r="F12531" s="2">
        <v>253</v>
      </c>
    </row>
    <row r="12532" spans="1:6" x14ac:dyDescent="0.25">
      <c r="A12532">
        <v>209373</v>
      </c>
      <c r="B12532" s="1">
        <v>43080</v>
      </c>
      <c r="C12532" t="s">
        <v>126</v>
      </c>
      <c r="D12532">
        <v>4</v>
      </c>
      <c r="E12532">
        <v>5</v>
      </c>
      <c r="F12532" s="2">
        <v>827</v>
      </c>
    </row>
    <row r="12533" spans="1:6" x14ac:dyDescent="0.25">
      <c r="A12533">
        <v>209374</v>
      </c>
      <c r="B12533" s="1">
        <v>43080</v>
      </c>
      <c r="C12533" t="s">
        <v>96</v>
      </c>
      <c r="D12533">
        <v>1</v>
      </c>
      <c r="E12533">
        <v>4</v>
      </c>
      <c r="F12533" s="2">
        <v>100</v>
      </c>
    </row>
    <row r="12534" spans="1:6" x14ac:dyDescent="0.25">
      <c r="A12534">
        <v>209375</v>
      </c>
      <c r="B12534" s="1">
        <v>43080</v>
      </c>
      <c r="C12534" t="s">
        <v>34</v>
      </c>
      <c r="D12534">
        <v>4</v>
      </c>
      <c r="E12534">
        <v>5</v>
      </c>
      <c r="F12534" s="2">
        <v>336</v>
      </c>
    </row>
    <row r="12535" spans="1:6" x14ac:dyDescent="0.25">
      <c r="A12535">
        <v>209376</v>
      </c>
      <c r="B12535" s="1">
        <v>43080</v>
      </c>
      <c r="C12535" t="s">
        <v>288</v>
      </c>
      <c r="D12535">
        <v>2</v>
      </c>
      <c r="E12535">
        <v>4</v>
      </c>
      <c r="F12535" s="2">
        <v>60</v>
      </c>
    </row>
    <row r="12536" spans="1:6" x14ac:dyDescent="0.25">
      <c r="A12536">
        <v>209377</v>
      </c>
      <c r="B12536" s="1">
        <v>43080</v>
      </c>
      <c r="C12536" t="s">
        <v>134</v>
      </c>
      <c r="D12536">
        <v>2</v>
      </c>
      <c r="E12536">
        <v>7</v>
      </c>
      <c r="F12536" s="2">
        <v>494</v>
      </c>
    </row>
    <row r="12537" spans="1:6" x14ac:dyDescent="0.25">
      <c r="A12537">
        <v>209378</v>
      </c>
      <c r="B12537" s="1">
        <v>43080</v>
      </c>
      <c r="C12537" t="s">
        <v>305</v>
      </c>
      <c r="D12537">
        <v>3</v>
      </c>
      <c r="E12537">
        <v>9</v>
      </c>
      <c r="F12537" s="2">
        <v>122</v>
      </c>
    </row>
    <row r="12538" spans="1:6" x14ac:dyDescent="0.25">
      <c r="A12538">
        <v>209379</v>
      </c>
      <c r="B12538" s="1">
        <v>43080</v>
      </c>
      <c r="C12538" t="s">
        <v>337</v>
      </c>
      <c r="D12538">
        <v>4</v>
      </c>
      <c r="E12538">
        <v>7</v>
      </c>
      <c r="F12538" s="2">
        <v>523</v>
      </c>
    </row>
    <row r="12539" spans="1:6" x14ac:dyDescent="0.25">
      <c r="A12539">
        <v>209380</v>
      </c>
      <c r="B12539" s="1">
        <v>43080</v>
      </c>
      <c r="C12539" t="s">
        <v>243</v>
      </c>
      <c r="D12539">
        <v>4</v>
      </c>
      <c r="E12539">
        <v>6</v>
      </c>
      <c r="F12539" s="2">
        <v>317</v>
      </c>
    </row>
    <row r="12540" spans="1:6" x14ac:dyDescent="0.25">
      <c r="A12540">
        <v>209381</v>
      </c>
      <c r="B12540" s="1">
        <v>43080</v>
      </c>
      <c r="C12540" t="s">
        <v>145</v>
      </c>
      <c r="D12540">
        <v>1</v>
      </c>
      <c r="E12540">
        <v>9</v>
      </c>
      <c r="F12540" s="2">
        <v>670</v>
      </c>
    </row>
    <row r="12541" spans="1:6" x14ac:dyDescent="0.25">
      <c r="A12541">
        <v>209382</v>
      </c>
      <c r="B12541" s="1">
        <v>43080</v>
      </c>
      <c r="C12541" t="s">
        <v>98</v>
      </c>
      <c r="D12541">
        <v>3</v>
      </c>
      <c r="E12541">
        <v>7</v>
      </c>
      <c r="F12541" s="2">
        <v>301</v>
      </c>
    </row>
    <row r="12542" spans="1:6" x14ac:dyDescent="0.25">
      <c r="A12542">
        <v>209383</v>
      </c>
      <c r="B12542" s="1">
        <v>43080</v>
      </c>
      <c r="C12542" t="s">
        <v>57</v>
      </c>
      <c r="D12542">
        <v>1</v>
      </c>
      <c r="E12542">
        <v>5</v>
      </c>
      <c r="F12542" s="2">
        <v>372</v>
      </c>
    </row>
    <row r="12543" spans="1:6" x14ac:dyDescent="0.25">
      <c r="A12543">
        <v>209384</v>
      </c>
      <c r="B12543" s="1">
        <v>43080</v>
      </c>
      <c r="C12543" t="s">
        <v>36</v>
      </c>
      <c r="D12543">
        <v>4</v>
      </c>
      <c r="E12543">
        <v>5</v>
      </c>
      <c r="F12543" s="2">
        <v>227</v>
      </c>
    </row>
    <row r="12544" spans="1:6" x14ac:dyDescent="0.25">
      <c r="A12544">
        <v>209385</v>
      </c>
      <c r="B12544" s="1">
        <v>43080</v>
      </c>
      <c r="C12544" t="s">
        <v>254</v>
      </c>
      <c r="D12544">
        <v>4</v>
      </c>
      <c r="E12544">
        <v>8</v>
      </c>
      <c r="F12544" s="2">
        <v>541</v>
      </c>
    </row>
    <row r="12545" spans="1:6" x14ac:dyDescent="0.25">
      <c r="A12545">
        <v>209386</v>
      </c>
      <c r="B12545" s="1">
        <v>43080</v>
      </c>
      <c r="C12545" t="s">
        <v>315</v>
      </c>
      <c r="D12545">
        <v>2</v>
      </c>
      <c r="E12545">
        <v>3</v>
      </c>
      <c r="F12545" s="2">
        <v>587</v>
      </c>
    </row>
    <row r="12546" spans="1:6" x14ac:dyDescent="0.25">
      <c r="A12546">
        <v>209387</v>
      </c>
      <c r="B12546" s="1">
        <v>43080</v>
      </c>
      <c r="C12546" t="s">
        <v>293</v>
      </c>
      <c r="D12546">
        <v>3</v>
      </c>
      <c r="E12546">
        <v>9</v>
      </c>
      <c r="F12546" s="2">
        <v>460</v>
      </c>
    </row>
    <row r="12547" spans="1:6" x14ac:dyDescent="0.25">
      <c r="A12547">
        <v>209388</v>
      </c>
      <c r="B12547" s="1">
        <v>43080</v>
      </c>
      <c r="C12547" t="s">
        <v>267</v>
      </c>
      <c r="D12547">
        <v>3</v>
      </c>
      <c r="E12547">
        <v>1</v>
      </c>
      <c r="F12547" s="2">
        <v>749</v>
      </c>
    </row>
    <row r="12548" spans="1:6" x14ac:dyDescent="0.25">
      <c r="A12548">
        <v>209389</v>
      </c>
      <c r="B12548" s="1">
        <v>43080</v>
      </c>
      <c r="C12548" t="s">
        <v>362</v>
      </c>
      <c r="D12548">
        <v>1</v>
      </c>
      <c r="E12548">
        <v>1</v>
      </c>
      <c r="F12548" s="2">
        <v>555</v>
      </c>
    </row>
    <row r="12549" spans="1:6" x14ac:dyDescent="0.25">
      <c r="A12549">
        <v>209390</v>
      </c>
      <c r="B12549" s="1">
        <v>43080</v>
      </c>
      <c r="C12549" t="s">
        <v>54</v>
      </c>
      <c r="D12549">
        <v>4</v>
      </c>
      <c r="E12549">
        <v>7</v>
      </c>
      <c r="F12549" s="2">
        <v>859</v>
      </c>
    </row>
    <row r="12550" spans="1:6" x14ac:dyDescent="0.25">
      <c r="A12550">
        <v>209391</v>
      </c>
      <c r="B12550" s="1">
        <v>43080</v>
      </c>
      <c r="C12550" t="s">
        <v>228</v>
      </c>
      <c r="D12550">
        <v>4</v>
      </c>
      <c r="E12550">
        <v>8</v>
      </c>
      <c r="F12550" s="2">
        <v>409</v>
      </c>
    </row>
    <row r="12551" spans="1:6" x14ac:dyDescent="0.25">
      <c r="A12551">
        <v>209392</v>
      </c>
      <c r="B12551" s="1">
        <v>43080</v>
      </c>
      <c r="C12551" t="s">
        <v>94</v>
      </c>
      <c r="D12551">
        <v>3</v>
      </c>
      <c r="E12551">
        <v>1</v>
      </c>
      <c r="F12551" s="2">
        <v>701</v>
      </c>
    </row>
    <row r="12552" spans="1:6" x14ac:dyDescent="0.25">
      <c r="A12552">
        <v>209393</v>
      </c>
      <c r="B12552" s="1">
        <v>43080</v>
      </c>
      <c r="C12552" t="s">
        <v>170</v>
      </c>
      <c r="D12552">
        <v>2</v>
      </c>
      <c r="E12552">
        <v>9</v>
      </c>
      <c r="F12552" s="2">
        <v>895</v>
      </c>
    </row>
    <row r="12553" spans="1:6" x14ac:dyDescent="0.25">
      <c r="A12553">
        <v>209394</v>
      </c>
      <c r="B12553" s="1">
        <v>43080</v>
      </c>
      <c r="C12553" t="s">
        <v>256</v>
      </c>
      <c r="D12553">
        <v>3</v>
      </c>
      <c r="E12553">
        <v>7</v>
      </c>
      <c r="F12553" s="2">
        <v>190</v>
      </c>
    </row>
    <row r="12554" spans="1:6" x14ac:dyDescent="0.25">
      <c r="A12554">
        <v>209395</v>
      </c>
      <c r="B12554" s="1">
        <v>43081</v>
      </c>
      <c r="C12554" t="s">
        <v>206</v>
      </c>
      <c r="D12554">
        <v>3</v>
      </c>
      <c r="E12554">
        <v>7</v>
      </c>
      <c r="F12554" s="2">
        <v>140</v>
      </c>
    </row>
    <row r="12555" spans="1:6" x14ac:dyDescent="0.25">
      <c r="A12555">
        <v>209396</v>
      </c>
      <c r="B12555" s="1">
        <v>43081</v>
      </c>
      <c r="C12555" t="s">
        <v>226</v>
      </c>
      <c r="D12555">
        <v>2</v>
      </c>
      <c r="E12555">
        <v>9</v>
      </c>
      <c r="F12555" s="2">
        <v>79</v>
      </c>
    </row>
    <row r="12556" spans="1:6" x14ac:dyDescent="0.25">
      <c r="A12556">
        <v>209397</v>
      </c>
      <c r="B12556" s="1">
        <v>43081</v>
      </c>
      <c r="C12556" t="s">
        <v>302</v>
      </c>
      <c r="D12556">
        <v>2</v>
      </c>
      <c r="E12556">
        <v>4</v>
      </c>
      <c r="F12556" s="2">
        <v>58</v>
      </c>
    </row>
    <row r="12557" spans="1:6" x14ac:dyDescent="0.25">
      <c r="A12557">
        <v>209398</v>
      </c>
      <c r="B12557" s="1">
        <v>43081</v>
      </c>
      <c r="C12557" t="s">
        <v>140</v>
      </c>
      <c r="D12557">
        <v>2</v>
      </c>
      <c r="E12557">
        <v>1</v>
      </c>
      <c r="F12557" s="2">
        <v>117</v>
      </c>
    </row>
    <row r="12558" spans="1:6" x14ac:dyDescent="0.25">
      <c r="A12558">
        <v>209399</v>
      </c>
      <c r="B12558" s="1">
        <v>43081</v>
      </c>
      <c r="C12558" t="s">
        <v>113</v>
      </c>
      <c r="D12558">
        <v>2</v>
      </c>
      <c r="E12558">
        <v>5</v>
      </c>
      <c r="F12558" s="2">
        <v>471</v>
      </c>
    </row>
    <row r="12559" spans="1:6" x14ac:dyDescent="0.25">
      <c r="A12559">
        <v>209400</v>
      </c>
      <c r="B12559" s="1">
        <v>43081</v>
      </c>
      <c r="C12559" t="s">
        <v>288</v>
      </c>
      <c r="D12559">
        <v>3</v>
      </c>
      <c r="E12559">
        <v>5</v>
      </c>
      <c r="F12559" s="2">
        <v>266</v>
      </c>
    </row>
    <row r="12560" spans="1:6" x14ac:dyDescent="0.25">
      <c r="A12560">
        <v>209401</v>
      </c>
      <c r="B12560" s="1">
        <v>43081</v>
      </c>
      <c r="C12560" t="s">
        <v>319</v>
      </c>
      <c r="D12560">
        <v>3</v>
      </c>
      <c r="E12560">
        <v>3</v>
      </c>
      <c r="F12560" s="2">
        <v>377</v>
      </c>
    </row>
    <row r="12561" spans="1:6" x14ac:dyDescent="0.25">
      <c r="A12561">
        <v>209402</v>
      </c>
      <c r="B12561" s="1">
        <v>43081</v>
      </c>
      <c r="C12561" t="s">
        <v>348</v>
      </c>
      <c r="D12561">
        <v>4</v>
      </c>
      <c r="E12561">
        <v>1</v>
      </c>
      <c r="F12561" s="2">
        <v>674</v>
      </c>
    </row>
    <row r="12562" spans="1:6" x14ac:dyDescent="0.25">
      <c r="A12562">
        <v>209403</v>
      </c>
      <c r="B12562" s="1">
        <v>43081</v>
      </c>
      <c r="C12562" t="s">
        <v>11</v>
      </c>
      <c r="D12562">
        <v>2</v>
      </c>
      <c r="E12562">
        <v>9</v>
      </c>
      <c r="F12562" s="2">
        <v>878</v>
      </c>
    </row>
    <row r="12563" spans="1:6" x14ac:dyDescent="0.25">
      <c r="A12563">
        <v>209404</v>
      </c>
      <c r="B12563" s="1">
        <v>43081</v>
      </c>
      <c r="C12563" t="s">
        <v>361</v>
      </c>
      <c r="D12563">
        <v>3</v>
      </c>
      <c r="E12563">
        <v>7</v>
      </c>
      <c r="F12563" s="2">
        <v>485</v>
      </c>
    </row>
    <row r="12564" spans="1:6" x14ac:dyDescent="0.25">
      <c r="A12564">
        <v>209405</v>
      </c>
      <c r="B12564" s="1">
        <v>43081</v>
      </c>
      <c r="C12564" t="s">
        <v>29</v>
      </c>
      <c r="D12564">
        <v>1</v>
      </c>
      <c r="E12564">
        <v>4</v>
      </c>
      <c r="F12564" s="2">
        <v>826</v>
      </c>
    </row>
    <row r="12565" spans="1:6" x14ac:dyDescent="0.25">
      <c r="A12565">
        <v>209406</v>
      </c>
      <c r="B12565" s="1">
        <v>43081</v>
      </c>
      <c r="C12565" t="s">
        <v>70</v>
      </c>
      <c r="D12565">
        <v>3</v>
      </c>
      <c r="E12565">
        <v>9</v>
      </c>
      <c r="F12565" s="2">
        <v>496</v>
      </c>
    </row>
    <row r="12566" spans="1:6" x14ac:dyDescent="0.25">
      <c r="A12566">
        <v>209407</v>
      </c>
      <c r="B12566" s="1">
        <v>43081</v>
      </c>
      <c r="C12566" t="s">
        <v>132</v>
      </c>
      <c r="D12566">
        <v>3</v>
      </c>
      <c r="E12566">
        <v>5</v>
      </c>
      <c r="F12566" s="2">
        <v>880</v>
      </c>
    </row>
    <row r="12567" spans="1:6" x14ac:dyDescent="0.25">
      <c r="A12567">
        <v>209408</v>
      </c>
      <c r="B12567" s="1">
        <v>43081</v>
      </c>
      <c r="C12567" t="s">
        <v>324</v>
      </c>
      <c r="D12567">
        <v>1</v>
      </c>
      <c r="E12567">
        <v>2</v>
      </c>
      <c r="F12567" s="2">
        <v>185</v>
      </c>
    </row>
    <row r="12568" spans="1:6" x14ac:dyDescent="0.25">
      <c r="A12568">
        <v>209409</v>
      </c>
      <c r="B12568" s="1">
        <v>43082</v>
      </c>
      <c r="C12568" t="s">
        <v>228</v>
      </c>
      <c r="D12568">
        <v>4</v>
      </c>
      <c r="E12568">
        <v>3</v>
      </c>
      <c r="F12568" s="2">
        <v>792</v>
      </c>
    </row>
    <row r="12569" spans="1:6" x14ac:dyDescent="0.25">
      <c r="A12569">
        <v>209410</v>
      </c>
      <c r="B12569" s="1">
        <v>43082</v>
      </c>
      <c r="C12569" t="s">
        <v>305</v>
      </c>
      <c r="D12569">
        <v>4</v>
      </c>
      <c r="E12569">
        <v>4</v>
      </c>
      <c r="F12569" s="2">
        <v>109</v>
      </c>
    </row>
    <row r="12570" spans="1:6" x14ac:dyDescent="0.25">
      <c r="A12570">
        <v>209411</v>
      </c>
      <c r="B12570" s="1">
        <v>43082</v>
      </c>
      <c r="C12570" t="s">
        <v>351</v>
      </c>
      <c r="D12570">
        <v>3</v>
      </c>
      <c r="E12570">
        <v>5</v>
      </c>
      <c r="F12570" s="2">
        <v>459</v>
      </c>
    </row>
    <row r="12571" spans="1:6" x14ac:dyDescent="0.25">
      <c r="A12571">
        <v>209412</v>
      </c>
      <c r="B12571" s="1">
        <v>43082</v>
      </c>
      <c r="C12571" t="s">
        <v>85</v>
      </c>
      <c r="D12571">
        <v>2</v>
      </c>
      <c r="E12571">
        <v>4</v>
      </c>
      <c r="F12571" s="2">
        <v>564</v>
      </c>
    </row>
    <row r="12572" spans="1:6" x14ac:dyDescent="0.25">
      <c r="A12572">
        <v>209413</v>
      </c>
      <c r="B12572" s="1">
        <v>43082</v>
      </c>
      <c r="C12572" t="s">
        <v>272</v>
      </c>
      <c r="D12572">
        <v>4</v>
      </c>
      <c r="E12572">
        <v>1</v>
      </c>
      <c r="F12572" s="2">
        <v>290</v>
      </c>
    </row>
    <row r="12573" spans="1:6" x14ac:dyDescent="0.25">
      <c r="A12573">
        <v>209414</v>
      </c>
      <c r="B12573" s="1">
        <v>43082</v>
      </c>
      <c r="C12573" t="s">
        <v>80</v>
      </c>
      <c r="D12573">
        <v>2</v>
      </c>
      <c r="E12573">
        <v>3</v>
      </c>
      <c r="F12573" s="2">
        <v>108</v>
      </c>
    </row>
    <row r="12574" spans="1:6" x14ac:dyDescent="0.25">
      <c r="A12574">
        <v>209415</v>
      </c>
      <c r="B12574" s="1">
        <v>43082</v>
      </c>
      <c r="C12574" t="s">
        <v>382</v>
      </c>
      <c r="D12574">
        <v>2</v>
      </c>
      <c r="E12574">
        <v>3</v>
      </c>
      <c r="F12574" s="2">
        <v>762</v>
      </c>
    </row>
    <row r="12575" spans="1:6" x14ac:dyDescent="0.25">
      <c r="A12575">
        <v>209416</v>
      </c>
      <c r="B12575" s="1">
        <v>43083</v>
      </c>
      <c r="C12575" t="s">
        <v>129</v>
      </c>
      <c r="D12575">
        <v>3</v>
      </c>
      <c r="E12575">
        <v>1</v>
      </c>
      <c r="F12575" s="2">
        <v>745</v>
      </c>
    </row>
    <row r="12576" spans="1:6" x14ac:dyDescent="0.25">
      <c r="A12576">
        <v>209417</v>
      </c>
      <c r="B12576" s="1">
        <v>43083</v>
      </c>
      <c r="C12576" t="s">
        <v>284</v>
      </c>
      <c r="D12576">
        <v>1</v>
      </c>
      <c r="E12576">
        <v>3</v>
      </c>
      <c r="F12576" s="2">
        <v>67</v>
      </c>
    </row>
    <row r="12577" spans="1:6" x14ac:dyDescent="0.25">
      <c r="A12577">
        <v>209418</v>
      </c>
      <c r="B12577" s="1">
        <v>43083</v>
      </c>
      <c r="C12577" t="s">
        <v>261</v>
      </c>
      <c r="D12577">
        <v>2</v>
      </c>
      <c r="E12577">
        <v>7</v>
      </c>
      <c r="F12577" s="2">
        <v>671</v>
      </c>
    </row>
    <row r="12578" spans="1:6" x14ac:dyDescent="0.25">
      <c r="A12578">
        <v>209419</v>
      </c>
      <c r="B12578" s="1">
        <v>43083</v>
      </c>
      <c r="C12578" t="s">
        <v>241</v>
      </c>
      <c r="D12578">
        <v>4</v>
      </c>
      <c r="E12578">
        <v>4</v>
      </c>
      <c r="F12578" s="2">
        <v>647</v>
      </c>
    </row>
    <row r="12579" spans="1:6" x14ac:dyDescent="0.25">
      <c r="A12579">
        <v>209420</v>
      </c>
      <c r="B12579" s="1">
        <v>43083</v>
      </c>
      <c r="C12579" t="s">
        <v>205</v>
      </c>
      <c r="D12579">
        <v>1</v>
      </c>
      <c r="E12579">
        <v>5</v>
      </c>
      <c r="F12579" s="2">
        <v>832</v>
      </c>
    </row>
    <row r="12580" spans="1:6" x14ac:dyDescent="0.25">
      <c r="A12580">
        <v>209421</v>
      </c>
      <c r="B12580" s="1">
        <v>43083</v>
      </c>
      <c r="C12580" t="s">
        <v>364</v>
      </c>
      <c r="D12580">
        <v>1</v>
      </c>
      <c r="E12580">
        <v>7</v>
      </c>
      <c r="F12580" s="2">
        <v>268</v>
      </c>
    </row>
    <row r="12581" spans="1:6" x14ac:dyDescent="0.25">
      <c r="A12581">
        <v>209422</v>
      </c>
      <c r="B12581" s="1">
        <v>43083</v>
      </c>
      <c r="C12581" t="s">
        <v>77</v>
      </c>
      <c r="D12581">
        <v>4</v>
      </c>
      <c r="E12581">
        <v>3</v>
      </c>
      <c r="F12581" s="2">
        <v>690</v>
      </c>
    </row>
    <row r="12582" spans="1:6" x14ac:dyDescent="0.25">
      <c r="A12582">
        <v>209423</v>
      </c>
      <c r="B12582" s="1">
        <v>43083</v>
      </c>
      <c r="C12582" t="s">
        <v>292</v>
      </c>
      <c r="D12582">
        <v>3</v>
      </c>
      <c r="E12582">
        <v>3</v>
      </c>
      <c r="F12582" s="2">
        <v>412</v>
      </c>
    </row>
    <row r="12583" spans="1:6" x14ac:dyDescent="0.25">
      <c r="A12583">
        <v>209424</v>
      </c>
      <c r="B12583" s="1">
        <v>43083</v>
      </c>
      <c r="C12583" t="s">
        <v>70</v>
      </c>
      <c r="D12583">
        <v>3</v>
      </c>
      <c r="E12583">
        <v>8</v>
      </c>
      <c r="F12583" s="2">
        <v>419</v>
      </c>
    </row>
    <row r="12584" spans="1:6" x14ac:dyDescent="0.25">
      <c r="A12584">
        <v>209425</v>
      </c>
      <c r="B12584" s="1">
        <v>43083</v>
      </c>
      <c r="C12584" t="s">
        <v>296</v>
      </c>
      <c r="D12584">
        <v>2</v>
      </c>
      <c r="E12584">
        <v>5</v>
      </c>
      <c r="F12584" s="2">
        <v>518</v>
      </c>
    </row>
    <row r="12585" spans="1:6" x14ac:dyDescent="0.25">
      <c r="A12585">
        <v>209426</v>
      </c>
      <c r="B12585" s="1">
        <v>43084</v>
      </c>
      <c r="C12585" t="s">
        <v>35</v>
      </c>
      <c r="D12585">
        <v>2</v>
      </c>
      <c r="E12585">
        <v>7</v>
      </c>
      <c r="F12585" s="2">
        <v>666</v>
      </c>
    </row>
    <row r="12586" spans="1:6" x14ac:dyDescent="0.25">
      <c r="A12586">
        <v>209427</v>
      </c>
      <c r="B12586" s="1">
        <v>43084</v>
      </c>
      <c r="C12586" t="s">
        <v>116</v>
      </c>
      <c r="D12586">
        <v>4</v>
      </c>
      <c r="E12586">
        <v>2</v>
      </c>
      <c r="F12586" s="2">
        <v>569</v>
      </c>
    </row>
    <row r="12587" spans="1:6" x14ac:dyDescent="0.25">
      <c r="A12587">
        <v>209428</v>
      </c>
      <c r="B12587" s="1">
        <v>43084</v>
      </c>
      <c r="C12587" t="s">
        <v>132</v>
      </c>
      <c r="D12587">
        <v>1</v>
      </c>
      <c r="E12587">
        <v>4</v>
      </c>
      <c r="F12587" s="2">
        <v>194</v>
      </c>
    </row>
    <row r="12588" spans="1:6" x14ac:dyDescent="0.25">
      <c r="A12588">
        <v>209429</v>
      </c>
      <c r="B12588" s="1">
        <v>43084</v>
      </c>
      <c r="C12588" t="s">
        <v>365</v>
      </c>
      <c r="D12588">
        <v>3</v>
      </c>
      <c r="E12588">
        <v>8</v>
      </c>
      <c r="F12588" s="2">
        <v>111</v>
      </c>
    </row>
    <row r="12589" spans="1:6" x14ac:dyDescent="0.25">
      <c r="A12589">
        <v>209430</v>
      </c>
      <c r="B12589" s="1">
        <v>43084</v>
      </c>
      <c r="C12589" t="s">
        <v>300</v>
      </c>
      <c r="D12589">
        <v>1</v>
      </c>
      <c r="E12589">
        <v>2</v>
      </c>
      <c r="F12589" s="2">
        <v>327</v>
      </c>
    </row>
    <row r="12590" spans="1:6" x14ac:dyDescent="0.25">
      <c r="A12590">
        <v>209431</v>
      </c>
      <c r="B12590" s="1">
        <v>43084</v>
      </c>
      <c r="C12590" t="s">
        <v>66</v>
      </c>
      <c r="D12590">
        <v>1</v>
      </c>
      <c r="E12590">
        <v>7</v>
      </c>
      <c r="F12590" s="2">
        <v>550</v>
      </c>
    </row>
    <row r="12591" spans="1:6" x14ac:dyDescent="0.25">
      <c r="A12591">
        <v>209432</v>
      </c>
      <c r="B12591" s="1">
        <v>43084</v>
      </c>
      <c r="C12591" t="s">
        <v>143</v>
      </c>
      <c r="D12591">
        <v>4</v>
      </c>
      <c r="E12591">
        <v>7</v>
      </c>
      <c r="F12591" s="2">
        <v>617</v>
      </c>
    </row>
    <row r="12592" spans="1:6" x14ac:dyDescent="0.25">
      <c r="A12592">
        <v>209433</v>
      </c>
      <c r="B12592" s="1">
        <v>43084</v>
      </c>
      <c r="C12592" t="s">
        <v>227</v>
      </c>
      <c r="D12592">
        <v>1</v>
      </c>
      <c r="E12592">
        <v>3</v>
      </c>
      <c r="F12592" s="2">
        <v>158</v>
      </c>
    </row>
    <row r="12593" spans="1:6" x14ac:dyDescent="0.25">
      <c r="A12593">
        <v>209434</v>
      </c>
      <c r="B12593" s="1">
        <v>43084</v>
      </c>
      <c r="C12593" t="s">
        <v>383</v>
      </c>
      <c r="D12593">
        <v>2</v>
      </c>
      <c r="E12593">
        <v>7</v>
      </c>
      <c r="F12593" s="2">
        <v>404</v>
      </c>
    </row>
    <row r="12594" spans="1:6" x14ac:dyDescent="0.25">
      <c r="A12594">
        <v>209435</v>
      </c>
      <c r="B12594" s="1">
        <v>43084</v>
      </c>
      <c r="C12594" t="s">
        <v>257</v>
      </c>
      <c r="D12594">
        <v>3</v>
      </c>
      <c r="E12594">
        <v>6</v>
      </c>
      <c r="F12594" s="2">
        <v>487</v>
      </c>
    </row>
    <row r="12595" spans="1:6" x14ac:dyDescent="0.25">
      <c r="A12595">
        <v>209436</v>
      </c>
      <c r="B12595" s="1">
        <v>43084</v>
      </c>
      <c r="C12595" t="s">
        <v>212</v>
      </c>
      <c r="D12595">
        <v>3</v>
      </c>
      <c r="E12595">
        <v>2</v>
      </c>
      <c r="F12595" s="2">
        <v>76</v>
      </c>
    </row>
    <row r="12596" spans="1:6" x14ac:dyDescent="0.25">
      <c r="A12596">
        <v>209437</v>
      </c>
      <c r="B12596" s="1">
        <v>43084</v>
      </c>
      <c r="C12596" t="s">
        <v>329</v>
      </c>
      <c r="D12596">
        <v>4</v>
      </c>
      <c r="E12596">
        <v>9</v>
      </c>
      <c r="F12596" s="2">
        <v>623</v>
      </c>
    </row>
    <row r="12597" spans="1:6" x14ac:dyDescent="0.25">
      <c r="A12597">
        <v>209438</v>
      </c>
      <c r="B12597" s="1">
        <v>43084</v>
      </c>
      <c r="C12597" t="s">
        <v>222</v>
      </c>
      <c r="D12597">
        <v>1</v>
      </c>
      <c r="E12597">
        <v>4</v>
      </c>
      <c r="F12597" s="2">
        <v>100</v>
      </c>
    </row>
    <row r="12598" spans="1:6" x14ac:dyDescent="0.25">
      <c r="A12598">
        <v>209439</v>
      </c>
      <c r="B12598" s="1">
        <v>43084</v>
      </c>
      <c r="C12598" t="s">
        <v>351</v>
      </c>
      <c r="D12598">
        <v>1</v>
      </c>
      <c r="E12598">
        <v>8</v>
      </c>
      <c r="F12598" s="2">
        <v>287</v>
      </c>
    </row>
    <row r="12599" spans="1:6" x14ac:dyDescent="0.25">
      <c r="A12599">
        <v>209440</v>
      </c>
      <c r="B12599" s="1">
        <v>43084</v>
      </c>
      <c r="C12599" t="s">
        <v>219</v>
      </c>
      <c r="D12599">
        <v>1</v>
      </c>
      <c r="E12599">
        <v>6</v>
      </c>
      <c r="F12599" s="2">
        <v>302</v>
      </c>
    </row>
    <row r="12600" spans="1:6" x14ac:dyDescent="0.25">
      <c r="A12600">
        <v>209441</v>
      </c>
      <c r="B12600" s="1">
        <v>43084</v>
      </c>
      <c r="C12600" t="s">
        <v>59</v>
      </c>
      <c r="D12600">
        <v>3</v>
      </c>
      <c r="E12600">
        <v>9</v>
      </c>
      <c r="F12600" s="2">
        <v>564</v>
      </c>
    </row>
    <row r="12601" spans="1:6" x14ac:dyDescent="0.25">
      <c r="A12601">
        <v>209442</v>
      </c>
      <c r="B12601" s="1">
        <v>43084</v>
      </c>
      <c r="C12601" t="s">
        <v>227</v>
      </c>
      <c r="D12601">
        <v>2</v>
      </c>
      <c r="E12601">
        <v>4</v>
      </c>
      <c r="F12601" s="2">
        <v>534</v>
      </c>
    </row>
    <row r="12602" spans="1:6" x14ac:dyDescent="0.25">
      <c r="A12602">
        <v>209443</v>
      </c>
      <c r="B12602" s="1">
        <v>43084</v>
      </c>
      <c r="C12602" t="s">
        <v>198</v>
      </c>
      <c r="D12602">
        <v>4</v>
      </c>
      <c r="E12602">
        <v>4</v>
      </c>
      <c r="F12602" s="2">
        <v>566</v>
      </c>
    </row>
    <row r="12603" spans="1:6" x14ac:dyDescent="0.25">
      <c r="A12603">
        <v>209444</v>
      </c>
      <c r="B12603" s="1">
        <v>43084</v>
      </c>
      <c r="C12603" t="s">
        <v>134</v>
      </c>
      <c r="D12603">
        <v>3</v>
      </c>
      <c r="E12603">
        <v>4</v>
      </c>
      <c r="F12603" s="2">
        <v>202</v>
      </c>
    </row>
    <row r="12604" spans="1:6" x14ac:dyDescent="0.25">
      <c r="A12604">
        <v>209445</v>
      </c>
      <c r="B12604" s="1">
        <v>43084</v>
      </c>
      <c r="C12604" t="s">
        <v>230</v>
      </c>
      <c r="D12604">
        <v>2</v>
      </c>
      <c r="E12604">
        <v>6</v>
      </c>
      <c r="F12604" s="2">
        <v>115</v>
      </c>
    </row>
    <row r="12605" spans="1:6" x14ac:dyDescent="0.25">
      <c r="A12605">
        <v>209446</v>
      </c>
      <c r="B12605" s="1">
        <v>43084</v>
      </c>
      <c r="C12605" t="s">
        <v>304</v>
      </c>
      <c r="D12605">
        <v>2</v>
      </c>
      <c r="E12605">
        <v>3</v>
      </c>
      <c r="F12605" s="2">
        <v>792</v>
      </c>
    </row>
    <row r="12606" spans="1:6" x14ac:dyDescent="0.25">
      <c r="A12606">
        <v>209447</v>
      </c>
      <c r="B12606" s="1">
        <v>43084</v>
      </c>
      <c r="C12606" t="s">
        <v>115</v>
      </c>
      <c r="D12606">
        <v>4</v>
      </c>
      <c r="E12606">
        <v>7</v>
      </c>
      <c r="F12606" s="2">
        <v>667</v>
      </c>
    </row>
    <row r="12607" spans="1:6" x14ac:dyDescent="0.25">
      <c r="A12607">
        <v>209448</v>
      </c>
      <c r="B12607" s="1">
        <v>43084</v>
      </c>
      <c r="C12607" t="s">
        <v>62</v>
      </c>
      <c r="D12607">
        <v>1</v>
      </c>
      <c r="E12607">
        <v>6</v>
      </c>
      <c r="F12607" s="2">
        <v>197</v>
      </c>
    </row>
    <row r="12608" spans="1:6" x14ac:dyDescent="0.25">
      <c r="A12608">
        <v>209449</v>
      </c>
      <c r="B12608" s="1">
        <v>43084</v>
      </c>
      <c r="C12608" t="s">
        <v>379</v>
      </c>
      <c r="D12608">
        <v>1</v>
      </c>
      <c r="E12608">
        <v>6</v>
      </c>
      <c r="F12608" s="2">
        <v>191</v>
      </c>
    </row>
    <row r="12609" spans="1:6" x14ac:dyDescent="0.25">
      <c r="A12609">
        <v>209450</v>
      </c>
      <c r="B12609" s="1">
        <v>43084</v>
      </c>
      <c r="C12609" t="s">
        <v>251</v>
      </c>
      <c r="D12609">
        <v>1</v>
      </c>
      <c r="E12609">
        <v>5</v>
      </c>
      <c r="F12609" s="2">
        <v>718</v>
      </c>
    </row>
    <row r="12610" spans="1:6" x14ac:dyDescent="0.25">
      <c r="A12610">
        <v>209451</v>
      </c>
      <c r="B12610" s="1">
        <v>43084</v>
      </c>
      <c r="C12610" t="s">
        <v>276</v>
      </c>
      <c r="D12610">
        <v>3</v>
      </c>
      <c r="E12610">
        <v>9</v>
      </c>
      <c r="F12610" s="2">
        <v>838</v>
      </c>
    </row>
    <row r="12611" spans="1:6" x14ac:dyDescent="0.25">
      <c r="A12611">
        <v>209452</v>
      </c>
      <c r="B12611" s="1">
        <v>43084</v>
      </c>
      <c r="C12611" t="s">
        <v>194</v>
      </c>
      <c r="D12611">
        <v>2</v>
      </c>
      <c r="E12611">
        <v>4</v>
      </c>
      <c r="F12611" s="2">
        <v>681</v>
      </c>
    </row>
    <row r="12612" spans="1:6" x14ac:dyDescent="0.25">
      <c r="A12612">
        <v>209453</v>
      </c>
      <c r="B12612" s="1">
        <v>43084</v>
      </c>
      <c r="C12612" t="s">
        <v>187</v>
      </c>
      <c r="D12612">
        <v>4</v>
      </c>
      <c r="E12612">
        <v>3</v>
      </c>
      <c r="F12612" s="2">
        <v>878</v>
      </c>
    </row>
    <row r="12613" spans="1:6" x14ac:dyDescent="0.25">
      <c r="A12613">
        <v>209454</v>
      </c>
      <c r="B12613" s="1">
        <v>43084</v>
      </c>
      <c r="C12613" t="s">
        <v>176</v>
      </c>
      <c r="D12613">
        <v>1</v>
      </c>
      <c r="E12613">
        <v>6</v>
      </c>
      <c r="F12613" s="2">
        <v>434</v>
      </c>
    </row>
    <row r="12614" spans="1:6" x14ac:dyDescent="0.25">
      <c r="A12614">
        <v>209455</v>
      </c>
      <c r="B12614" s="1">
        <v>43084</v>
      </c>
      <c r="C12614" t="s">
        <v>122</v>
      </c>
      <c r="D12614">
        <v>4</v>
      </c>
      <c r="E12614">
        <v>6</v>
      </c>
      <c r="F12614" s="2">
        <v>321</v>
      </c>
    </row>
    <row r="12615" spans="1:6" x14ac:dyDescent="0.25">
      <c r="A12615">
        <v>209456</v>
      </c>
      <c r="B12615" s="1">
        <v>43084</v>
      </c>
      <c r="C12615" t="s">
        <v>145</v>
      </c>
      <c r="D12615">
        <v>2</v>
      </c>
      <c r="E12615">
        <v>5</v>
      </c>
      <c r="F12615" s="2">
        <v>456</v>
      </c>
    </row>
    <row r="12616" spans="1:6" x14ac:dyDescent="0.25">
      <c r="A12616">
        <v>209457</v>
      </c>
      <c r="B12616" s="1">
        <v>43084</v>
      </c>
      <c r="C12616" t="s">
        <v>234</v>
      </c>
      <c r="D12616">
        <v>3</v>
      </c>
      <c r="E12616">
        <v>6</v>
      </c>
      <c r="F12616" s="2">
        <v>403</v>
      </c>
    </row>
    <row r="12617" spans="1:6" x14ac:dyDescent="0.25">
      <c r="A12617">
        <v>209458</v>
      </c>
      <c r="B12617" s="1">
        <v>43084</v>
      </c>
      <c r="C12617" t="s">
        <v>8</v>
      </c>
      <c r="D12617">
        <v>3</v>
      </c>
      <c r="E12617">
        <v>5</v>
      </c>
      <c r="F12617" s="2">
        <v>638</v>
      </c>
    </row>
    <row r="12618" spans="1:6" x14ac:dyDescent="0.25">
      <c r="A12618">
        <v>209459</v>
      </c>
      <c r="B12618" s="1">
        <v>43084</v>
      </c>
      <c r="C12618" t="s">
        <v>297</v>
      </c>
      <c r="D12618">
        <v>1</v>
      </c>
      <c r="E12618">
        <v>9</v>
      </c>
      <c r="F12618" s="2">
        <v>827</v>
      </c>
    </row>
    <row r="12619" spans="1:6" x14ac:dyDescent="0.25">
      <c r="A12619">
        <v>209460</v>
      </c>
      <c r="B12619" s="1">
        <v>43084</v>
      </c>
      <c r="C12619" t="s">
        <v>211</v>
      </c>
      <c r="D12619">
        <v>3</v>
      </c>
      <c r="E12619">
        <v>6</v>
      </c>
      <c r="F12619" s="2">
        <v>372</v>
      </c>
    </row>
    <row r="12620" spans="1:6" x14ac:dyDescent="0.25">
      <c r="A12620">
        <v>209461</v>
      </c>
      <c r="B12620" s="1">
        <v>43084</v>
      </c>
      <c r="C12620" t="s">
        <v>172</v>
      </c>
      <c r="D12620">
        <v>1</v>
      </c>
      <c r="E12620">
        <v>4</v>
      </c>
      <c r="F12620" s="2">
        <v>808</v>
      </c>
    </row>
    <row r="12621" spans="1:6" x14ac:dyDescent="0.25">
      <c r="A12621">
        <v>209462</v>
      </c>
      <c r="B12621" s="1">
        <v>43087</v>
      </c>
      <c r="C12621" t="s">
        <v>386</v>
      </c>
      <c r="D12621">
        <v>4</v>
      </c>
      <c r="E12621">
        <v>4</v>
      </c>
      <c r="F12621" s="2">
        <v>589</v>
      </c>
    </row>
    <row r="12622" spans="1:6" x14ac:dyDescent="0.25">
      <c r="A12622">
        <v>209463</v>
      </c>
      <c r="B12622" s="1">
        <v>43087</v>
      </c>
      <c r="C12622" t="s">
        <v>304</v>
      </c>
      <c r="D12622">
        <v>2</v>
      </c>
      <c r="E12622">
        <v>5</v>
      </c>
      <c r="F12622" s="2">
        <v>306</v>
      </c>
    </row>
    <row r="12623" spans="1:6" x14ac:dyDescent="0.25">
      <c r="A12623">
        <v>209464</v>
      </c>
      <c r="B12623" s="1">
        <v>43087</v>
      </c>
      <c r="C12623" t="s">
        <v>58</v>
      </c>
      <c r="D12623">
        <v>2</v>
      </c>
      <c r="E12623">
        <v>6</v>
      </c>
      <c r="F12623" s="2">
        <v>213</v>
      </c>
    </row>
    <row r="12624" spans="1:6" x14ac:dyDescent="0.25">
      <c r="A12624">
        <v>209465</v>
      </c>
      <c r="B12624" s="1">
        <v>43087</v>
      </c>
      <c r="C12624" t="s">
        <v>386</v>
      </c>
      <c r="D12624">
        <v>1</v>
      </c>
      <c r="E12624">
        <v>6</v>
      </c>
      <c r="F12624" s="2">
        <v>708</v>
      </c>
    </row>
    <row r="12625" spans="1:6" x14ac:dyDescent="0.25">
      <c r="A12625">
        <v>209466</v>
      </c>
      <c r="B12625" s="1">
        <v>43087</v>
      </c>
      <c r="C12625" t="s">
        <v>57</v>
      </c>
      <c r="D12625">
        <v>3</v>
      </c>
      <c r="E12625">
        <v>6</v>
      </c>
      <c r="F12625" s="2">
        <v>457</v>
      </c>
    </row>
    <row r="12626" spans="1:6" x14ac:dyDescent="0.25">
      <c r="A12626">
        <v>209467</v>
      </c>
      <c r="B12626" s="1">
        <v>43087</v>
      </c>
      <c r="C12626" t="s">
        <v>213</v>
      </c>
      <c r="D12626">
        <v>3</v>
      </c>
      <c r="E12626">
        <v>1</v>
      </c>
      <c r="F12626" s="2">
        <v>281</v>
      </c>
    </row>
    <row r="12627" spans="1:6" x14ac:dyDescent="0.25">
      <c r="A12627">
        <v>209468</v>
      </c>
      <c r="B12627" s="1">
        <v>43087</v>
      </c>
      <c r="C12627" t="s">
        <v>253</v>
      </c>
      <c r="D12627">
        <v>1</v>
      </c>
      <c r="E12627">
        <v>4</v>
      </c>
      <c r="F12627" s="2">
        <v>174</v>
      </c>
    </row>
    <row r="12628" spans="1:6" x14ac:dyDescent="0.25">
      <c r="A12628">
        <v>209469</v>
      </c>
      <c r="B12628" s="1">
        <v>43087</v>
      </c>
      <c r="C12628" t="s">
        <v>336</v>
      </c>
      <c r="D12628">
        <v>4</v>
      </c>
      <c r="E12628">
        <v>3</v>
      </c>
      <c r="F12628" s="2">
        <v>598</v>
      </c>
    </row>
    <row r="12629" spans="1:6" x14ac:dyDescent="0.25">
      <c r="A12629">
        <v>209470</v>
      </c>
      <c r="B12629" s="1">
        <v>43087</v>
      </c>
      <c r="C12629" t="s">
        <v>110</v>
      </c>
      <c r="D12629">
        <v>3</v>
      </c>
      <c r="E12629">
        <v>1</v>
      </c>
      <c r="F12629" s="2">
        <v>498</v>
      </c>
    </row>
    <row r="12630" spans="1:6" x14ac:dyDescent="0.25">
      <c r="A12630">
        <v>209471</v>
      </c>
      <c r="B12630" s="1">
        <v>43087</v>
      </c>
      <c r="C12630" t="s">
        <v>380</v>
      </c>
      <c r="D12630">
        <v>3</v>
      </c>
      <c r="E12630">
        <v>1</v>
      </c>
      <c r="F12630" s="2">
        <v>436</v>
      </c>
    </row>
    <row r="12631" spans="1:6" x14ac:dyDescent="0.25">
      <c r="A12631">
        <v>209472</v>
      </c>
      <c r="B12631" s="1">
        <v>43087</v>
      </c>
      <c r="C12631" t="s">
        <v>235</v>
      </c>
      <c r="D12631">
        <v>1</v>
      </c>
      <c r="E12631">
        <v>7</v>
      </c>
      <c r="F12631" s="2">
        <v>563</v>
      </c>
    </row>
    <row r="12632" spans="1:6" x14ac:dyDescent="0.25">
      <c r="A12632">
        <v>209473</v>
      </c>
      <c r="B12632" s="1">
        <v>43087</v>
      </c>
      <c r="C12632" t="s">
        <v>221</v>
      </c>
      <c r="D12632">
        <v>2</v>
      </c>
      <c r="E12632">
        <v>5</v>
      </c>
      <c r="F12632" s="2">
        <v>507</v>
      </c>
    </row>
    <row r="12633" spans="1:6" x14ac:dyDescent="0.25">
      <c r="A12633">
        <v>209474</v>
      </c>
      <c r="B12633" s="1">
        <v>43087</v>
      </c>
      <c r="C12633" t="s">
        <v>34</v>
      </c>
      <c r="D12633">
        <v>4</v>
      </c>
      <c r="E12633">
        <v>2</v>
      </c>
      <c r="F12633" s="2">
        <v>69</v>
      </c>
    </row>
    <row r="12634" spans="1:6" x14ac:dyDescent="0.25">
      <c r="A12634">
        <v>209475</v>
      </c>
      <c r="B12634" s="1">
        <v>43087</v>
      </c>
      <c r="C12634" t="s">
        <v>212</v>
      </c>
      <c r="D12634">
        <v>3</v>
      </c>
      <c r="E12634">
        <v>6</v>
      </c>
      <c r="F12634" s="2">
        <v>617</v>
      </c>
    </row>
    <row r="12635" spans="1:6" x14ac:dyDescent="0.25">
      <c r="A12635">
        <v>209476</v>
      </c>
      <c r="B12635" s="1">
        <v>43087</v>
      </c>
      <c r="C12635" t="s">
        <v>48</v>
      </c>
      <c r="D12635">
        <v>2</v>
      </c>
      <c r="E12635">
        <v>4</v>
      </c>
      <c r="F12635" s="2">
        <v>399</v>
      </c>
    </row>
    <row r="12636" spans="1:6" x14ac:dyDescent="0.25">
      <c r="A12636">
        <v>209477</v>
      </c>
      <c r="B12636" s="1">
        <v>43087</v>
      </c>
      <c r="C12636" t="s">
        <v>150</v>
      </c>
      <c r="D12636">
        <v>3</v>
      </c>
      <c r="E12636">
        <v>9</v>
      </c>
      <c r="F12636" s="2">
        <v>622</v>
      </c>
    </row>
    <row r="12637" spans="1:6" x14ac:dyDescent="0.25">
      <c r="A12637">
        <v>209478</v>
      </c>
      <c r="B12637" s="1">
        <v>43087</v>
      </c>
      <c r="C12637" t="s">
        <v>325</v>
      </c>
      <c r="D12637">
        <v>1</v>
      </c>
      <c r="E12637">
        <v>9</v>
      </c>
      <c r="F12637" s="2">
        <v>150</v>
      </c>
    </row>
    <row r="12638" spans="1:6" x14ac:dyDescent="0.25">
      <c r="A12638">
        <v>209479</v>
      </c>
      <c r="B12638" s="1">
        <v>43087</v>
      </c>
      <c r="C12638" t="s">
        <v>185</v>
      </c>
      <c r="D12638">
        <v>1</v>
      </c>
      <c r="E12638">
        <v>7</v>
      </c>
      <c r="F12638" s="2">
        <v>305</v>
      </c>
    </row>
    <row r="12639" spans="1:6" x14ac:dyDescent="0.25">
      <c r="A12639">
        <v>209480</v>
      </c>
      <c r="B12639" s="1">
        <v>43087</v>
      </c>
      <c r="C12639" t="s">
        <v>191</v>
      </c>
      <c r="D12639">
        <v>2</v>
      </c>
      <c r="E12639">
        <v>6</v>
      </c>
      <c r="F12639" s="2">
        <v>194</v>
      </c>
    </row>
    <row r="12640" spans="1:6" x14ac:dyDescent="0.25">
      <c r="A12640">
        <v>209481</v>
      </c>
      <c r="B12640" s="1">
        <v>43087</v>
      </c>
      <c r="C12640" t="s">
        <v>169</v>
      </c>
      <c r="D12640">
        <v>2</v>
      </c>
      <c r="E12640">
        <v>3</v>
      </c>
      <c r="F12640" s="2">
        <v>698</v>
      </c>
    </row>
    <row r="12641" spans="1:6" x14ac:dyDescent="0.25">
      <c r="A12641">
        <v>209482</v>
      </c>
      <c r="B12641" s="1">
        <v>43087</v>
      </c>
      <c r="C12641" t="s">
        <v>84</v>
      </c>
      <c r="D12641">
        <v>4</v>
      </c>
      <c r="E12641">
        <v>3</v>
      </c>
      <c r="F12641" s="2">
        <v>430</v>
      </c>
    </row>
    <row r="12642" spans="1:6" x14ac:dyDescent="0.25">
      <c r="A12642">
        <v>209483</v>
      </c>
      <c r="B12642" s="1">
        <v>43087</v>
      </c>
      <c r="C12642" t="s">
        <v>320</v>
      </c>
      <c r="D12642">
        <v>3</v>
      </c>
      <c r="E12642">
        <v>2</v>
      </c>
      <c r="F12642" s="2">
        <v>834</v>
      </c>
    </row>
    <row r="12643" spans="1:6" x14ac:dyDescent="0.25">
      <c r="A12643">
        <v>209484</v>
      </c>
      <c r="B12643" s="1">
        <v>43087</v>
      </c>
      <c r="C12643" t="s">
        <v>26</v>
      </c>
      <c r="D12643">
        <v>4</v>
      </c>
      <c r="E12643">
        <v>4</v>
      </c>
      <c r="F12643" s="2">
        <v>604</v>
      </c>
    </row>
    <row r="12644" spans="1:6" x14ac:dyDescent="0.25">
      <c r="A12644">
        <v>209485</v>
      </c>
      <c r="B12644" s="1">
        <v>43087</v>
      </c>
      <c r="C12644" t="s">
        <v>380</v>
      </c>
      <c r="D12644">
        <v>2</v>
      </c>
      <c r="E12644">
        <v>4</v>
      </c>
      <c r="F12644" s="2">
        <v>760</v>
      </c>
    </row>
    <row r="12645" spans="1:6" x14ac:dyDescent="0.25">
      <c r="A12645">
        <v>209486</v>
      </c>
      <c r="B12645" s="1">
        <v>43087</v>
      </c>
      <c r="C12645" t="s">
        <v>72</v>
      </c>
      <c r="D12645">
        <v>2</v>
      </c>
      <c r="E12645">
        <v>8</v>
      </c>
      <c r="F12645" s="2">
        <v>601</v>
      </c>
    </row>
    <row r="12646" spans="1:6" x14ac:dyDescent="0.25">
      <c r="A12646">
        <v>209487</v>
      </c>
      <c r="B12646" s="1">
        <v>43087</v>
      </c>
      <c r="C12646" t="s">
        <v>207</v>
      </c>
      <c r="D12646">
        <v>4</v>
      </c>
      <c r="E12646">
        <v>4</v>
      </c>
      <c r="F12646" s="2">
        <v>828</v>
      </c>
    </row>
    <row r="12647" spans="1:6" x14ac:dyDescent="0.25">
      <c r="A12647">
        <v>209488</v>
      </c>
      <c r="B12647" s="1">
        <v>43087</v>
      </c>
      <c r="C12647" t="s">
        <v>21</v>
      </c>
      <c r="D12647">
        <v>3</v>
      </c>
      <c r="E12647">
        <v>3</v>
      </c>
      <c r="F12647" s="2">
        <v>721</v>
      </c>
    </row>
    <row r="12648" spans="1:6" x14ac:dyDescent="0.25">
      <c r="A12648">
        <v>209489</v>
      </c>
      <c r="B12648" s="1">
        <v>43087</v>
      </c>
      <c r="C12648" t="s">
        <v>22</v>
      </c>
      <c r="D12648">
        <v>2</v>
      </c>
      <c r="E12648">
        <v>9</v>
      </c>
      <c r="F12648" s="2">
        <v>200</v>
      </c>
    </row>
    <row r="12649" spans="1:6" x14ac:dyDescent="0.25">
      <c r="A12649">
        <v>209490</v>
      </c>
      <c r="B12649" s="1">
        <v>43087</v>
      </c>
      <c r="C12649" t="s">
        <v>250</v>
      </c>
      <c r="D12649">
        <v>4</v>
      </c>
      <c r="E12649">
        <v>9</v>
      </c>
      <c r="F12649" s="2">
        <v>344</v>
      </c>
    </row>
    <row r="12650" spans="1:6" x14ac:dyDescent="0.25">
      <c r="A12650">
        <v>209491</v>
      </c>
      <c r="B12650" s="1">
        <v>43087</v>
      </c>
      <c r="C12650" t="s">
        <v>163</v>
      </c>
      <c r="D12650">
        <v>3</v>
      </c>
      <c r="E12650">
        <v>9</v>
      </c>
      <c r="F12650" s="2">
        <v>491</v>
      </c>
    </row>
    <row r="12651" spans="1:6" x14ac:dyDescent="0.25">
      <c r="A12651">
        <v>209492</v>
      </c>
      <c r="B12651" s="1">
        <v>43087</v>
      </c>
      <c r="C12651" t="s">
        <v>242</v>
      </c>
      <c r="D12651">
        <v>3</v>
      </c>
      <c r="E12651">
        <v>9</v>
      </c>
      <c r="F12651" s="2">
        <v>806</v>
      </c>
    </row>
    <row r="12652" spans="1:6" x14ac:dyDescent="0.25">
      <c r="A12652">
        <v>209493</v>
      </c>
      <c r="B12652" s="1">
        <v>43087</v>
      </c>
      <c r="C12652" t="s">
        <v>40</v>
      </c>
      <c r="D12652">
        <v>3</v>
      </c>
      <c r="E12652">
        <v>5</v>
      </c>
      <c r="F12652" s="2">
        <v>598</v>
      </c>
    </row>
    <row r="12653" spans="1:6" x14ac:dyDescent="0.25">
      <c r="A12653">
        <v>209494</v>
      </c>
      <c r="B12653" s="1">
        <v>43087</v>
      </c>
      <c r="C12653" t="s">
        <v>10</v>
      </c>
      <c r="D12653">
        <v>4</v>
      </c>
      <c r="E12653">
        <v>4</v>
      </c>
      <c r="F12653" s="2">
        <v>600</v>
      </c>
    </row>
    <row r="12654" spans="1:6" x14ac:dyDescent="0.25">
      <c r="A12654">
        <v>209495</v>
      </c>
      <c r="B12654" s="1">
        <v>43087</v>
      </c>
      <c r="C12654" t="s">
        <v>209</v>
      </c>
      <c r="D12654">
        <v>1</v>
      </c>
      <c r="E12654">
        <v>6</v>
      </c>
      <c r="F12654" s="2">
        <v>387</v>
      </c>
    </row>
    <row r="12655" spans="1:6" x14ac:dyDescent="0.25">
      <c r="A12655">
        <v>209496</v>
      </c>
      <c r="B12655" s="1">
        <v>43088</v>
      </c>
      <c r="C12655" t="s">
        <v>374</v>
      </c>
      <c r="D12655">
        <v>4</v>
      </c>
      <c r="E12655">
        <v>3</v>
      </c>
      <c r="F12655" s="2">
        <v>252</v>
      </c>
    </row>
    <row r="12656" spans="1:6" x14ac:dyDescent="0.25">
      <c r="A12656">
        <v>209497</v>
      </c>
      <c r="B12656" s="1">
        <v>43088</v>
      </c>
      <c r="C12656" t="s">
        <v>115</v>
      </c>
      <c r="D12656">
        <v>2</v>
      </c>
      <c r="E12656">
        <v>5</v>
      </c>
      <c r="F12656" s="2">
        <v>583</v>
      </c>
    </row>
    <row r="12657" spans="1:6" x14ac:dyDescent="0.25">
      <c r="A12657">
        <v>209498</v>
      </c>
      <c r="B12657" s="1">
        <v>43088</v>
      </c>
      <c r="C12657" t="s">
        <v>145</v>
      </c>
      <c r="D12657">
        <v>3</v>
      </c>
      <c r="E12657">
        <v>1</v>
      </c>
      <c r="F12657" s="2">
        <v>695</v>
      </c>
    </row>
    <row r="12658" spans="1:6" x14ac:dyDescent="0.25">
      <c r="A12658">
        <v>209499</v>
      </c>
      <c r="B12658" s="1">
        <v>43088</v>
      </c>
      <c r="C12658" t="s">
        <v>59</v>
      </c>
      <c r="D12658">
        <v>3</v>
      </c>
      <c r="E12658">
        <v>8</v>
      </c>
      <c r="F12658" s="2">
        <v>676</v>
      </c>
    </row>
    <row r="12659" spans="1:6" x14ac:dyDescent="0.25">
      <c r="A12659">
        <v>209500</v>
      </c>
      <c r="B12659" s="1">
        <v>43088</v>
      </c>
      <c r="C12659" t="s">
        <v>295</v>
      </c>
      <c r="D12659">
        <v>4</v>
      </c>
      <c r="E12659">
        <v>7</v>
      </c>
      <c r="F12659" s="2">
        <v>59</v>
      </c>
    </row>
    <row r="12660" spans="1:6" x14ac:dyDescent="0.25">
      <c r="A12660">
        <v>209501</v>
      </c>
      <c r="B12660" s="1">
        <v>43088</v>
      </c>
      <c r="C12660" t="s">
        <v>352</v>
      </c>
      <c r="D12660">
        <v>1</v>
      </c>
      <c r="E12660">
        <v>6</v>
      </c>
      <c r="F12660" s="2">
        <v>114</v>
      </c>
    </row>
    <row r="12661" spans="1:6" x14ac:dyDescent="0.25">
      <c r="A12661">
        <v>209502</v>
      </c>
      <c r="B12661" s="1">
        <v>43088</v>
      </c>
      <c r="C12661" t="s">
        <v>379</v>
      </c>
      <c r="D12661">
        <v>1</v>
      </c>
      <c r="E12661">
        <v>1</v>
      </c>
      <c r="F12661" s="2">
        <v>710</v>
      </c>
    </row>
    <row r="12662" spans="1:6" x14ac:dyDescent="0.25">
      <c r="A12662">
        <v>209503</v>
      </c>
      <c r="B12662" s="1">
        <v>43088</v>
      </c>
      <c r="C12662" t="s">
        <v>302</v>
      </c>
      <c r="D12662">
        <v>4</v>
      </c>
      <c r="E12662">
        <v>9</v>
      </c>
      <c r="F12662" s="2">
        <v>549</v>
      </c>
    </row>
    <row r="12663" spans="1:6" x14ac:dyDescent="0.25">
      <c r="A12663">
        <v>209504</v>
      </c>
      <c r="B12663" s="1">
        <v>43088</v>
      </c>
      <c r="C12663" t="s">
        <v>360</v>
      </c>
      <c r="D12663">
        <v>3</v>
      </c>
      <c r="E12663">
        <v>4</v>
      </c>
      <c r="F12663" s="2">
        <v>603</v>
      </c>
    </row>
    <row r="12664" spans="1:6" x14ac:dyDescent="0.25">
      <c r="A12664">
        <v>209505</v>
      </c>
      <c r="B12664" s="1">
        <v>43088</v>
      </c>
      <c r="C12664" t="s">
        <v>269</v>
      </c>
      <c r="D12664">
        <v>3</v>
      </c>
      <c r="E12664">
        <v>9</v>
      </c>
      <c r="F12664" s="2">
        <v>442</v>
      </c>
    </row>
    <row r="12665" spans="1:6" x14ac:dyDescent="0.25">
      <c r="A12665">
        <v>209506</v>
      </c>
      <c r="B12665" s="1">
        <v>43088</v>
      </c>
      <c r="C12665" t="s">
        <v>134</v>
      </c>
      <c r="D12665">
        <v>2</v>
      </c>
      <c r="E12665">
        <v>3</v>
      </c>
      <c r="F12665" s="2">
        <v>714</v>
      </c>
    </row>
    <row r="12666" spans="1:6" x14ac:dyDescent="0.25">
      <c r="A12666">
        <v>209507</v>
      </c>
      <c r="B12666" s="1">
        <v>43088</v>
      </c>
      <c r="C12666" t="s">
        <v>42</v>
      </c>
      <c r="D12666">
        <v>3</v>
      </c>
      <c r="E12666">
        <v>7</v>
      </c>
      <c r="F12666" s="2">
        <v>161</v>
      </c>
    </row>
    <row r="12667" spans="1:6" x14ac:dyDescent="0.25">
      <c r="A12667">
        <v>209508</v>
      </c>
      <c r="B12667" s="1">
        <v>43088</v>
      </c>
      <c r="C12667" t="s">
        <v>203</v>
      </c>
      <c r="D12667">
        <v>1</v>
      </c>
      <c r="E12667">
        <v>2</v>
      </c>
      <c r="F12667" s="2">
        <v>171</v>
      </c>
    </row>
    <row r="12668" spans="1:6" x14ac:dyDescent="0.25">
      <c r="A12668">
        <v>209509</v>
      </c>
      <c r="B12668" s="1">
        <v>43088</v>
      </c>
      <c r="C12668" t="s">
        <v>289</v>
      </c>
      <c r="D12668">
        <v>3</v>
      </c>
      <c r="E12668">
        <v>2</v>
      </c>
      <c r="F12668" s="2">
        <v>613</v>
      </c>
    </row>
    <row r="12669" spans="1:6" x14ac:dyDescent="0.25">
      <c r="A12669">
        <v>209510</v>
      </c>
      <c r="B12669" s="1">
        <v>43088</v>
      </c>
      <c r="C12669" t="s">
        <v>65</v>
      </c>
      <c r="D12669">
        <v>1</v>
      </c>
      <c r="E12669">
        <v>2</v>
      </c>
      <c r="F12669" s="2">
        <v>808</v>
      </c>
    </row>
    <row r="12670" spans="1:6" x14ac:dyDescent="0.25">
      <c r="A12670">
        <v>209511</v>
      </c>
      <c r="B12670" s="1">
        <v>43088</v>
      </c>
      <c r="C12670" t="s">
        <v>165</v>
      </c>
      <c r="D12670">
        <v>1</v>
      </c>
      <c r="E12670">
        <v>4</v>
      </c>
      <c r="F12670" s="2">
        <v>352</v>
      </c>
    </row>
    <row r="12671" spans="1:6" x14ac:dyDescent="0.25">
      <c r="A12671">
        <v>209512</v>
      </c>
      <c r="B12671" s="1">
        <v>43088</v>
      </c>
      <c r="C12671" t="s">
        <v>324</v>
      </c>
      <c r="D12671">
        <v>1</v>
      </c>
      <c r="E12671">
        <v>5</v>
      </c>
      <c r="F12671" s="2">
        <v>226</v>
      </c>
    </row>
    <row r="12672" spans="1:6" x14ac:dyDescent="0.25">
      <c r="A12672">
        <v>209513</v>
      </c>
      <c r="B12672" s="1">
        <v>43089</v>
      </c>
      <c r="C12672" t="s">
        <v>108</v>
      </c>
      <c r="D12672">
        <v>2</v>
      </c>
      <c r="E12672">
        <v>2</v>
      </c>
      <c r="F12672" s="2">
        <v>685</v>
      </c>
    </row>
    <row r="12673" spans="1:6" x14ac:dyDescent="0.25">
      <c r="A12673">
        <v>209514</v>
      </c>
      <c r="B12673" s="1">
        <v>43089</v>
      </c>
      <c r="C12673" t="s">
        <v>69</v>
      </c>
      <c r="D12673">
        <v>4</v>
      </c>
      <c r="E12673">
        <v>1</v>
      </c>
      <c r="F12673" s="2">
        <v>661</v>
      </c>
    </row>
    <row r="12674" spans="1:6" x14ac:dyDescent="0.25">
      <c r="A12674">
        <v>209515</v>
      </c>
      <c r="B12674" s="1">
        <v>43089</v>
      </c>
      <c r="C12674" t="s">
        <v>289</v>
      </c>
      <c r="D12674">
        <v>3</v>
      </c>
      <c r="E12674">
        <v>3</v>
      </c>
      <c r="F12674" s="2">
        <v>780</v>
      </c>
    </row>
    <row r="12675" spans="1:6" x14ac:dyDescent="0.25">
      <c r="A12675">
        <v>209516</v>
      </c>
      <c r="B12675" s="1">
        <v>43089</v>
      </c>
      <c r="C12675" t="s">
        <v>361</v>
      </c>
      <c r="D12675">
        <v>4</v>
      </c>
      <c r="E12675">
        <v>3</v>
      </c>
      <c r="F12675" s="2">
        <v>855</v>
      </c>
    </row>
    <row r="12676" spans="1:6" x14ac:dyDescent="0.25">
      <c r="A12676">
        <v>209517</v>
      </c>
      <c r="B12676" s="1">
        <v>43089</v>
      </c>
      <c r="C12676" t="s">
        <v>345</v>
      </c>
      <c r="D12676">
        <v>2</v>
      </c>
      <c r="E12676">
        <v>5</v>
      </c>
      <c r="F12676" s="2">
        <v>339</v>
      </c>
    </row>
    <row r="12677" spans="1:6" x14ac:dyDescent="0.25">
      <c r="A12677">
        <v>209518</v>
      </c>
      <c r="B12677" s="1">
        <v>43089</v>
      </c>
      <c r="C12677" t="s">
        <v>351</v>
      </c>
      <c r="D12677">
        <v>4</v>
      </c>
      <c r="E12677">
        <v>1</v>
      </c>
      <c r="F12677" s="2">
        <v>257</v>
      </c>
    </row>
    <row r="12678" spans="1:6" x14ac:dyDescent="0.25">
      <c r="A12678">
        <v>209519</v>
      </c>
      <c r="B12678" s="1">
        <v>43089</v>
      </c>
      <c r="C12678" t="s">
        <v>260</v>
      </c>
      <c r="D12678">
        <v>3</v>
      </c>
      <c r="E12678">
        <v>5</v>
      </c>
      <c r="F12678" s="2">
        <v>427</v>
      </c>
    </row>
    <row r="12679" spans="1:6" x14ac:dyDescent="0.25">
      <c r="A12679">
        <v>209520</v>
      </c>
      <c r="B12679" s="1">
        <v>43089</v>
      </c>
      <c r="C12679" t="s">
        <v>189</v>
      </c>
      <c r="D12679">
        <v>4</v>
      </c>
      <c r="E12679">
        <v>9</v>
      </c>
      <c r="F12679" s="2">
        <v>540</v>
      </c>
    </row>
    <row r="12680" spans="1:6" x14ac:dyDescent="0.25">
      <c r="A12680">
        <v>209521</v>
      </c>
      <c r="B12680" s="1">
        <v>43089</v>
      </c>
      <c r="C12680" t="s">
        <v>156</v>
      </c>
      <c r="D12680">
        <v>3</v>
      </c>
      <c r="E12680">
        <v>4</v>
      </c>
      <c r="F12680" s="2">
        <v>172</v>
      </c>
    </row>
    <row r="12681" spans="1:6" x14ac:dyDescent="0.25">
      <c r="A12681">
        <v>209522</v>
      </c>
      <c r="B12681" s="1">
        <v>43089</v>
      </c>
      <c r="C12681" t="s">
        <v>266</v>
      </c>
      <c r="D12681">
        <v>4</v>
      </c>
      <c r="E12681">
        <v>1</v>
      </c>
      <c r="F12681" s="2">
        <v>210</v>
      </c>
    </row>
    <row r="12682" spans="1:6" x14ac:dyDescent="0.25">
      <c r="A12682">
        <v>209523</v>
      </c>
      <c r="B12682" s="1">
        <v>43089</v>
      </c>
      <c r="C12682" t="s">
        <v>360</v>
      </c>
      <c r="D12682">
        <v>4</v>
      </c>
      <c r="E12682">
        <v>9</v>
      </c>
      <c r="F12682" s="2">
        <v>198</v>
      </c>
    </row>
    <row r="12683" spans="1:6" x14ac:dyDescent="0.25">
      <c r="A12683">
        <v>209524</v>
      </c>
      <c r="B12683" s="1">
        <v>43089</v>
      </c>
      <c r="C12683" t="s">
        <v>219</v>
      </c>
      <c r="D12683">
        <v>1</v>
      </c>
      <c r="E12683">
        <v>9</v>
      </c>
      <c r="F12683" s="2">
        <v>743</v>
      </c>
    </row>
    <row r="12684" spans="1:6" x14ac:dyDescent="0.25">
      <c r="A12684">
        <v>209525</v>
      </c>
      <c r="B12684" s="1">
        <v>43090</v>
      </c>
      <c r="C12684" t="s">
        <v>348</v>
      </c>
      <c r="D12684">
        <v>4</v>
      </c>
      <c r="E12684">
        <v>7</v>
      </c>
      <c r="F12684" s="2">
        <v>546</v>
      </c>
    </row>
    <row r="12685" spans="1:6" x14ac:dyDescent="0.25">
      <c r="A12685">
        <v>209526</v>
      </c>
      <c r="B12685" s="1">
        <v>43090</v>
      </c>
      <c r="C12685" t="s">
        <v>94</v>
      </c>
      <c r="D12685">
        <v>3</v>
      </c>
      <c r="E12685">
        <v>9</v>
      </c>
      <c r="F12685" s="2">
        <v>226</v>
      </c>
    </row>
    <row r="12686" spans="1:6" x14ac:dyDescent="0.25">
      <c r="A12686">
        <v>209527</v>
      </c>
      <c r="B12686" s="1">
        <v>43090</v>
      </c>
      <c r="C12686" t="s">
        <v>209</v>
      </c>
      <c r="D12686">
        <v>2</v>
      </c>
      <c r="E12686">
        <v>5</v>
      </c>
      <c r="F12686" s="2">
        <v>244</v>
      </c>
    </row>
    <row r="12687" spans="1:6" x14ac:dyDescent="0.25">
      <c r="A12687">
        <v>209528</v>
      </c>
      <c r="B12687" s="1">
        <v>43090</v>
      </c>
      <c r="C12687" t="s">
        <v>146</v>
      </c>
      <c r="D12687">
        <v>2</v>
      </c>
      <c r="E12687">
        <v>8</v>
      </c>
      <c r="F12687" s="2">
        <v>891</v>
      </c>
    </row>
    <row r="12688" spans="1:6" x14ac:dyDescent="0.25">
      <c r="A12688">
        <v>209529</v>
      </c>
      <c r="B12688" s="1">
        <v>43090</v>
      </c>
      <c r="C12688" t="s">
        <v>153</v>
      </c>
      <c r="D12688">
        <v>1</v>
      </c>
      <c r="E12688">
        <v>2</v>
      </c>
      <c r="F12688" s="2">
        <v>384</v>
      </c>
    </row>
    <row r="12689" spans="1:6" x14ac:dyDescent="0.25">
      <c r="A12689">
        <v>209530</v>
      </c>
      <c r="B12689" s="1">
        <v>43090</v>
      </c>
      <c r="C12689" t="s">
        <v>346</v>
      </c>
      <c r="D12689">
        <v>4</v>
      </c>
      <c r="E12689">
        <v>5</v>
      </c>
      <c r="F12689" s="2">
        <v>597</v>
      </c>
    </row>
    <row r="12690" spans="1:6" x14ac:dyDescent="0.25">
      <c r="A12690">
        <v>209531</v>
      </c>
      <c r="B12690" s="1">
        <v>43090</v>
      </c>
      <c r="C12690" t="s">
        <v>120</v>
      </c>
      <c r="D12690">
        <v>1</v>
      </c>
      <c r="E12690">
        <v>1</v>
      </c>
      <c r="F12690" s="2">
        <v>133</v>
      </c>
    </row>
    <row r="12691" spans="1:6" x14ac:dyDescent="0.25">
      <c r="A12691">
        <v>209532</v>
      </c>
      <c r="B12691" s="1">
        <v>43090</v>
      </c>
      <c r="C12691" t="s">
        <v>136</v>
      </c>
      <c r="D12691">
        <v>2</v>
      </c>
      <c r="E12691">
        <v>6</v>
      </c>
      <c r="F12691" s="2">
        <v>190</v>
      </c>
    </row>
    <row r="12692" spans="1:6" x14ac:dyDescent="0.25">
      <c r="A12692">
        <v>209533</v>
      </c>
      <c r="B12692" s="1">
        <v>43090</v>
      </c>
      <c r="C12692" t="s">
        <v>122</v>
      </c>
      <c r="D12692">
        <v>1</v>
      </c>
      <c r="E12692">
        <v>4</v>
      </c>
      <c r="F12692" s="2">
        <v>620</v>
      </c>
    </row>
    <row r="12693" spans="1:6" x14ac:dyDescent="0.25">
      <c r="A12693">
        <v>209534</v>
      </c>
      <c r="B12693" s="1">
        <v>43090</v>
      </c>
      <c r="C12693" t="s">
        <v>271</v>
      </c>
      <c r="D12693">
        <v>2</v>
      </c>
      <c r="E12693">
        <v>2</v>
      </c>
      <c r="F12693" s="2">
        <v>148</v>
      </c>
    </row>
    <row r="12694" spans="1:6" x14ac:dyDescent="0.25">
      <c r="A12694">
        <v>209535</v>
      </c>
      <c r="B12694" s="1">
        <v>43090</v>
      </c>
      <c r="C12694" t="s">
        <v>242</v>
      </c>
      <c r="D12694">
        <v>4</v>
      </c>
      <c r="E12694">
        <v>6</v>
      </c>
      <c r="F12694" s="2">
        <v>442</v>
      </c>
    </row>
    <row r="12695" spans="1:6" x14ac:dyDescent="0.25">
      <c r="A12695">
        <v>209536</v>
      </c>
      <c r="B12695" s="1">
        <v>43090</v>
      </c>
      <c r="C12695" t="s">
        <v>164</v>
      </c>
      <c r="D12695">
        <v>3</v>
      </c>
      <c r="E12695">
        <v>8</v>
      </c>
      <c r="F12695" s="2">
        <v>827</v>
      </c>
    </row>
    <row r="12696" spans="1:6" x14ac:dyDescent="0.25">
      <c r="A12696">
        <v>209537</v>
      </c>
      <c r="B12696" s="1">
        <v>43091</v>
      </c>
      <c r="C12696" t="s">
        <v>64</v>
      </c>
      <c r="D12696">
        <v>1</v>
      </c>
      <c r="E12696">
        <v>4</v>
      </c>
      <c r="F12696" s="2">
        <v>237</v>
      </c>
    </row>
    <row r="12697" spans="1:6" x14ac:dyDescent="0.25">
      <c r="A12697">
        <v>209538</v>
      </c>
      <c r="B12697" s="1">
        <v>43091</v>
      </c>
      <c r="C12697" t="s">
        <v>254</v>
      </c>
      <c r="D12697">
        <v>4</v>
      </c>
      <c r="E12697">
        <v>1</v>
      </c>
      <c r="F12697" s="2">
        <v>369</v>
      </c>
    </row>
    <row r="12698" spans="1:6" x14ac:dyDescent="0.25">
      <c r="A12698">
        <v>209539</v>
      </c>
      <c r="B12698" s="1">
        <v>43091</v>
      </c>
      <c r="C12698" t="s">
        <v>158</v>
      </c>
      <c r="D12698">
        <v>1</v>
      </c>
      <c r="E12698">
        <v>7</v>
      </c>
      <c r="F12698" s="2">
        <v>582</v>
      </c>
    </row>
    <row r="12699" spans="1:6" x14ac:dyDescent="0.25">
      <c r="A12699">
        <v>209540</v>
      </c>
      <c r="B12699" s="1">
        <v>43091</v>
      </c>
      <c r="C12699" t="s">
        <v>161</v>
      </c>
      <c r="D12699">
        <v>1</v>
      </c>
      <c r="E12699">
        <v>9</v>
      </c>
      <c r="F12699" s="2">
        <v>336</v>
      </c>
    </row>
    <row r="12700" spans="1:6" x14ac:dyDescent="0.25">
      <c r="A12700">
        <v>209541</v>
      </c>
      <c r="B12700" s="1">
        <v>43091</v>
      </c>
      <c r="C12700" t="s">
        <v>303</v>
      </c>
      <c r="D12700">
        <v>3</v>
      </c>
      <c r="E12700">
        <v>4</v>
      </c>
      <c r="F12700" s="2">
        <v>718</v>
      </c>
    </row>
    <row r="12701" spans="1:6" x14ac:dyDescent="0.25">
      <c r="A12701">
        <v>209542</v>
      </c>
      <c r="B12701" s="1">
        <v>43091</v>
      </c>
      <c r="C12701" t="s">
        <v>28</v>
      </c>
      <c r="D12701">
        <v>3</v>
      </c>
      <c r="E12701">
        <v>4</v>
      </c>
      <c r="F12701" s="2">
        <v>88</v>
      </c>
    </row>
    <row r="12702" spans="1:6" x14ac:dyDescent="0.25">
      <c r="A12702">
        <v>209543</v>
      </c>
      <c r="B12702" s="1">
        <v>43091</v>
      </c>
      <c r="C12702" t="s">
        <v>250</v>
      </c>
      <c r="D12702">
        <v>1</v>
      </c>
      <c r="E12702">
        <v>5</v>
      </c>
      <c r="F12702" s="2">
        <v>591</v>
      </c>
    </row>
    <row r="12703" spans="1:6" x14ac:dyDescent="0.25">
      <c r="A12703">
        <v>209544</v>
      </c>
      <c r="B12703" s="1">
        <v>43091</v>
      </c>
      <c r="C12703" t="s">
        <v>75</v>
      </c>
      <c r="D12703">
        <v>3</v>
      </c>
      <c r="E12703">
        <v>6</v>
      </c>
      <c r="F12703" s="2">
        <v>652</v>
      </c>
    </row>
    <row r="12704" spans="1:6" x14ac:dyDescent="0.25">
      <c r="A12704">
        <v>209545</v>
      </c>
      <c r="B12704" s="1">
        <v>43091</v>
      </c>
      <c r="C12704" t="s">
        <v>129</v>
      </c>
      <c r="D12704">
        <v>4</v>
      </c>
      <c r="E12704">
        <v>4</v>
      </c>
      <c r="F12704" s="2">
        <v>736</v>
      </c>
    </row>
    <row r="12705" spans="1:6" x14ac:dyDescent="0.25">
      <c r="A12705">
        <v>209546</v>
      </c>
      <c r="B12705" s="1">
        <v>43091</v>
      </c>
      <c r="C12705" t="s">
        <v>362</v>
      </c>
      <c r="D12705">
        <v>3</v>
      </c>
      <c r="E12705">
        <v>9</v>
      </c>
      <c r="F12705" s="2">
        <v>898</v>
      </c>
    </row>
    <row r="12706" spans="1:6" x14ac:dyDescent="0.25">
      <c r="A12706">
        <v>209547</v>
      </c>
      <c r="B12706" s="1">
        <v>43091</v>
      </c>
      <c r="C12706" t="s">
        <v>341</v>
      </c>
      <c r="D12706">
        <v>1</v>
      </c>
      <c r="E12706">
        <v>7</v>
      </c>
      <c r="F12706" s="2">
        <v>639</v>
      </c>
    </row>
    <row r="12707" spans="1:6" x14ac:dyDescent="0.25">
      <c r="A12707">
        <v>209548</v>
      </c>
      <c r="B12707" s="1">
        <v>43091</v>
      </c>
      <c r="C12707" t="s">
        <v>24</v>
      </c>
      <c r="D12707">
        <v>1</v>
      </c>
      <c r="E12707">
        <v>5</v>
      </c>
      <c r="F12707" s="2">
        <v>497</v>
      </c>
    </row>
    <row r="12708" spans="1:6" x14ac:dyDescent="0.25">
      <c r="A12708">
        <v>209549</v>
      </c>
      <c r="B12708" s="1">
        <v>43091</v>
      </c>
      <c r="C12708" t="s">
        <v>334</v>
      </c>
      <c r="D12708">
        <v>4</v>
      </c>
      <c r="E12708">
        <v>3</v>
      </c>
      <c r="F12708" s="2">
        <v>126</v>
      </c>
    </row>
    <row r="12709" spans="1:6" x14ac:dyDescent="0.25">
      <c r="A12709">
        <v>209550</v>
      </c>
      <c r="B12709" s="1">
        <v>43091</v>
      </c>
      <c r="C12709" t="s">
        <v>156</v>
      </c>
      <c r="D12709">
        <v>3</v>
      </c>
      <c r="E12709">
        <v>2</v>
      </c>
      <c r="F12709" s="2">
        <v>224</v>
      </c>
    </row>
    <row r="12710" spans="1:6" x14ac:dyDescent="0.25">
      <c r="A12710">
        <v>209551</v>
      </c>
      <c r="B12710" s="1">
        <v>43091</v>
      </c>
      <c r="C12710" t="s">
        <v>110</v>
      </c>
      <c r="D12710">
        <v>4</v>
      </c>
      <c r="E12710">
        <v>9</v>
      </c>
      <c r="F12710" s="2">
        <v>342</v>
      </c>
    </row>
    <row r="12711" spans="1:6" x14ac:dyDescent="0.25">
      <c r="A12711">
        <v>209552</v>
      </c>
      <c r="B12711" s="1">
        <v>43091</v>
      </c>
      <c r="C12711" t="s">
        <v>19</v>
      </c>
      <c r="D12711">
        <v>2</v>
      </c>
      <c r="E12711">
        <v>8</v>
      </c>
      <c r="F12711" s="2">
        <v>572</v>
      </c>
    </row>
    <row r="12712" spans="1:6" x14ac:dyDescent="0.25">
      <c r="A12712">
        <v>209553</v>
      </c>
      <c r="B12712" s="1">
        <v>43091</v>
      </c>
      <c r="C12712" t="s">
        <v>26</v>
      </c>
      <c r="D12712">
        <v>3</v>
      </c>
      <c r="E12712">
        <v>9</v>
      </c>
      <c r="F12712" s="2">
        <v>337</v>
      </c>
    </row>
    <row r="12713" spans="1:6" x14ac:dyDescent="0.25">
      <c r="A12713">
        <v>209554</v>
      </c>
      <c r="B12713" s="1">
        <v>43091</v>
      </c>
      <c r="C12713" t="s">
        <v>257</v>
      </c>
      <c r="D12713">
        <v>1</v>
      </c>
      <c r="E12713">
        <v>6</v>
      </c>
      <c r="F12713" s="2">
        <v>776</v>
      </c>
    </row>
    <row r="12714" spans="1:6" x14ac:dyDescent="0.25">
      <c r="A12714">
        <v>209555</v>
      </c>
      <c r="B12714" s="1">
        <v>43091</v>
      </c>
      <c r="C12714" t="s">
        <v>109</v>
      </c>
      <c r="D12714">
        <v>1</v>
      </c>
      <c r="E12714">
        <v>7</v>
      </c>
      <c r="F12714" s="2">
        <v>837</v>
      </c>
    </row>
    <row r="12715" spans="1:6" x14ac:dyDescent="0.25">
      <c r="A12715">
        <v>209556</v>
      </c>
      <c r="B12715" s="1">
        <v>43091</v>
      </c>
      <c r="C12715" t="s">
        <v>253</v>
      </c>
      <c r="D12715">
        <v>2</v>
      </c>
      <c r="E12715">
        <v>3</v>
      </c>
      <c r="F12715" s="2">
        <v>176</v>
      </c>
    </row>
    <row r="12716" spans="1:6" x14ac:dyDescent="0.25">
      <c r="A12716">
        <v>209557</v>
      </c>
      <c r="B12716" s="1">
        <v>43091</v>
      </c>
      <c r="C12716" t="s">
        <v>293</v>
      </c>
      <c r="D12716">
        <v>2</v>
      </c>
      <c r="E12716">
        <v>9</v>
      </c>
      <c r="F12716" s="2">
        <v>144</v>
      </c>
    </row>
    <row r="12717" spans="1:6" x14ac:dyDescent="0.25">
      <c r="A12717">
        <v>209558</v>
      </c>
      <c r="B12717" s="1">
        <v>43091</v>
      </c>
      <c r="C12717" t="s">
        <v>215</v>
      </c>
      <c r="D12717">
        <v>2</v>
      </c>
      <c r="E12717">
        <v>6</v>
      </c>
      <c r="F12717" s="2">
        <v>375</v>
      </c>
    </row>
    <row r="12718" spans="1:6" x14ac:dyDescent="0.25">
      <c r="A12718">
        <v>209559</v>
      </c>
      <c r="B12718" s="1">
        <v>43091</v>
      </c>
      <c r="C12718" t="s">
        <v>183</v>
      </c>
      <c r="D12718">
        <v>4</v>
      </c>
      <c r="E12718">
        <v>7</v>
      </c>
      <c r="F12718" s="2">
        <v>323</v>
      </c>
    </row>
    <row r="12719" spans="1:6" x14ac:dyDescent="0.25">
      <c r="A12719">
        <v>209560</v>
      </c>
      <c r="B12719" s="1">
        <v>43091</v>
      </c>
      <c r="C12719" t="s">
        <v>339</v>
      </c>
      <c r="D12719">
        <v>2</v>
      </c>
      <c r="E12719">
        <v>9</v>
      </c>
      <c r="F12719" s="2">
        <v>691</v>
      </c>
    </row>
    <row r="12720" spans="1:6" x14ac:dyDescent="0.25">
      <c r="A12720">
        <v>209561</v>
      </c>
      <c r="B12720" s="1">
        <v>43091</v>
      </c>
      <c r="C12720" t="s">
        <v>135</v>
      </c>
      <c r="D12720">
        <v>3</v>
      </c>
      <c r="E12720">
        <v>7</v>
      </c>
      <c r="F12720" s="2">
        <v>852</v>
      </c>
    </row>
    <row r="12721" spans="1:6" x14ac:dyDescent="0.25">
      <c r="A12721">
        <v>209562</v>
      </c>
      <c r="B12721" s="1">
        <v>43091</v>
      </c>
      <c r="C12721" t="s">
        <v>344</v>
      </c>
      <c r="D12721">
        <v>2</v>
      </c>
      <c r="E12721">
        <v>4</v>
      </c>
      <c r="F12721" s="2">
        <v>471</v>
      </c>
    </row>
    <row r="12722" spans="1:6" x14ac:dyDescent="0.25">
      <c r="A12722">
        <v>209563</v>
      </c>
      <c r="B12722" s="1">
        <v>43091</v>
      </c>
      <c r="C12722" t="s">
        <v>29</v>
      </c>
      <c r="D12722">
        <v>1</v>
      </c>
      <c r="E12722">
        <v>5</v>
      </c>
      <c r="F12722" s="2">
        <v>191</v>
      </c>
    </row>
    <row r="12723" spans="1:6" x14ac:dyDescent="0.25">
      <c r="A12723">
        <v>209564</v>
      </c>
      <c r="B12723" s="1">
        <v>43091</v>
      </c>
      <c r="C12723" t="s">
        <v>340</v>
      </c>
      <c r="D12723">
        <v>4</v>
      </c>
      <c r="E12723">
        <v>1</v>
      </c>
      <c r="F12723" s="2">
        <v>772</v>
      </c>
    </row>
    <row r="12724" spans="1:6" x14ac:dyDescent="0.25">
      <c r="A12724">
        <v>209565</v>
      </c>
      <c r="B12724" s="1">
        <v>43094</v>
      </c>
      <c r="C12724" t="s">
        <v>189</v>
      </c>
      <c r="D12724">
        <v>2</v>
      </c>
      <c r="E12724">
        <v>9</v>
      </c>
      <c r="F12724" s="2">
        <v>683</v>
      </c>
    </row>
    <row r="12725" spans="1:6" x14ac:dyDescent="0.25">
      <c r="A12725">
        <v>209566</v>
      </c>
      <c r="B12725" s="1">
        <v>43094</v>
      </c>
      <c r="C12725" t="s">
        <v>153</v>
      </c>
      <c r="D12725">
        <v>3</v>
      </c>
      <c r="E12725">
        <v>6</v>
      </c>
      <c r="F12725" s="2">
        <v>291</v>
      </c>
    </row>
    <row r="12726" spans="1:6" x14ac:dyDescent="0.25">
      <c r="A12726">
        <v>209567</v>
      </c>
      <c r="B12726" s="1">
        <v>43094</v>
      </c>
      <c r="C12726" t="s">
        <v>214</v>
      </c>
      <c r="D12726">
        <v>1</v>
      </c>
      <c r="E12726">
        <v>8</v>
      </c>
      <c r="F12726" s="2">
        <v>881</v>
      </c>
    </row>
    <row r="12727" spans="1:6" x14ac:dyDescent="0.25">
      <c r="A12727">
        <v>209568</v>
      </c>
      <c r="B12727" s="1">
        <v>43094</v>
      </c>
      <c r="C12727" t="s">
        <v>172</v>
      </c>
      <c r="D12727">
        <v>1</v>
      </c>
      <c r="E12727">
        <v>1</v>
      </c>
      <c r="F12727" s="2">
        <v>500</v>
      </c>
    </row>
    <row r="12728" spans="1:6" x14ac:dyDescent="0.25">
      <c r="A12728">
        <v>209569</v>
      </c>
      <c r="B12728" s="1">
        <v>43094</v>
      </c>
      <c r="C12728" t="s">
        <v>157</v>
      </c>
      <c r="D12728">
        <v>4</v>
      </c>
      <c r="E12728">
        <v>4</v>
      </c>
      <c r="F12728" s="2">
        <v>311</v>
      </c>
    </row>
    <row r="12729" spans="1:6" x14ac:dyDescent="0.25">
      <c r="A12729">
        <v>209570</v>
      </c>
      <c r="B12729" s="1">
        <v>43094</v>
      </c>
      <c r="C12729" t="s">
        <v>318</v>
      </c>
      <c r="D12729">
        <v>1</v>
      </c>
      <c r="E12729">
        <v>2</v>
      </c>
      <c r="F12729" s="2">
        <v>249</v>
      </c>
    </row>
    <row r="12730" spans="1:6" x14ac:dyDescent="0.25">
      <c r="A12730">
        <v>209571</v>
      </c>
      <c r="B12730" s="1">
        <v>43094</v>
      </c>
      <c r="C12730" t="s">
        <v>167</v>
      </c>
      <c r="D12730">
        <v>2</v>
      </c>
      <c r="E12730">
        <v>1</v>
      </c>
      <c r="F12730" s="2">
        <v>270</v>
      </c>
    </row>
    <row r="12731" spans="1:6" x14ac:dyDescent="0.25">
      <c r="A12731">
        <v>209572</v>
      </c>
      <c r="B12731" s="1">
        <v>43094</v>
      </c>
      <c r="C12731" t="s">
        <v>181</v>
      </c>
      <c r="D12731">
        <v>2</v>
      </c>
      <c r="E12731">
        <v>8</v>
      </c>
      <c r="F12731" s="2">
        <v>345</v>
      </c>
    </row>
    <row r="12732" spans="1:6" x14ac:dyDescent="0.25">
      <c r="A12732">
        <v>209573</v>
      </c>
      <c r="B12732" s="1">
        <v>43094</v>
      </c>
      <c r="C12732" t="s">
        <v>15</v>
      </c>
      <c r="D12732">
        <v>3</v>
      </c>
      <c r="E12732">
        <v>9</v>
      </c>
      <c r="F12732" s="2">
        <v>533</v>
      </c>
    </row>
    <row r="12733" spans="1:6" x14ac:dyDescent="0.25">
      <c r="A12733">
        <v>209574</v>
      </c>
      <c r="B12733" s="1">
        <v>43094</v>
      </c>
      <c r="C12733" t="s">
        <v>212</v>
      </c>
      <c r="D12733">
        <v>2</v>
      </c>
      <c r="E12733">
        <v>2</v>
      </c>
      <c r="F12733" s="2">
        <v>802</v>
      </c>
    </row>
    <row r="12734" spans="1:6" x14ac:dyDescent="0.25">
      <c r="A12734">
        <v>209575</v>
      </c>
      <c r="B12734" s="1">
        <v>43094</v>
      </c>
      <c r="C12734" t="s">
        <v>25</v>
      </c>
      <c r="D12734">
        <v>1</v>
      </c>
      <c r="E12734">
        <v>9</v>
      </c>
      <c r="F12734" s="2">
        <v>830</v>
      </c>
    </row>
    <row r="12735" spans="1:6" x14ac:dyDescent="0.25">
      <c r="A12735">
        <v>209576</v>
      </c>
      <c r="B12735" s="1">
        <v>43094</v>
      </c>
      <c r="C12735" t="s">
        <v>98</v>
      </c>
      <c r="D12735">
        <v>3</v>
      </c>
      <c r="E12735">
        <v>4</v>
      </c>
      <c r="F12735" s="2">
        <v>622</v>
      </c>
    </row>
    <row r="12736" spans="1:6" x14ac:dyDescent="0.25">
      <c r="A12736">
        <v>209577</v>
      </c>
      <c r="B12736" s="1">
        <v>43094</v>
      </c>
      <c r="C12736" t="s">
        <v>137</v>
      </c>
      <c r="D12736">
        <v>2</v>
      </c>
      <c r="E12736">
        <v>5</v>
      </c>
      <c r="F12736" s="2">
        <v>897</v>
      </c>
    </row>
    <row r="12737" spans="1:6" x14ac:dyDescent="0.25">
      <c r="A12737">
        <v>209578</v>
      </c>
      <c r="B12737" s="1">
        <v>43095</v>
      </c>
      <c r="C12737" t="s">
        <v>120</v>
      </c>
      <c r="D12737">
        <v>2</v>
      </c>
      <c r="E12737">
        <v>8</v>
      </c>
      <c r="F12737" s="2">
        <v>287</v>
      </c>
    </row>
    <row r="12738" spans="1:6" x14ac:dyDescent="0.25">
      <c r="A12738">
        <v>209579</v>
      </c>
      <c r="B12738" s="1">
        <v>43095</v>
      </c>
      <c r="C12738" t="s">
        <v>273</v>
      </c>
      <c r="D12738">
        <v>3</v>
      </c>
      <c r="E12738">
        <v>6</v>
      </c>
      <c r="F12738" s="2">
        <v>177</v>
      </c>
    </row>
    <row r="12739" spans="1:6" x14ac:dyDescent="0.25">
      <c r="A12739">
        <v>209580</v>
      </c>
      <c r="B12739" s="1">
        <v>43095</v>
      </c>
      <c r="C12739" t="s">
        <v>118</v>
      </c>
      <c r="D12739">
        <v>1</v>
      </c>
      <c r="E12739">
        <v>1</v>
      </c>
      <c r="F12739" s="2">
        <v>283</v>
      </c>
    </row>
    <row r="12740" spans="1:6" x14ac:dyDescent="0.25">
      <c r="A12740">
        <v>209581</v>
      </c>
      <c r="B12740" s="1">
        <v>43095</v>
      </c>
      <c r="C12740" t="s">
        <v>70</v>
      </c>
      <c r="D12740">
        <v>1</v>
      </c>
      <c r="E12740">
        <v>4</v>
      </c>
      <c r="F12740" s="2">
        <v>437</v>
      </c>
    </row>
    <row r="12741" spans="1:6" x14ac:dyDescent="0.25">
      <c r="A12741">
        <v>209582</v>
      </c>
      <c r="B12741" s="1">
        <v>43095</v>
      </c>
      <c r="C12741" t="s">
        <v>232</v>
      </c>
      <c r="D12741">
        <v>2</v>
      </c>
      <c r="E12741">
        <v>2</v>
      </c>
      <c r="F12741" s="2">
        <v>679</v>
      </c>
    </row>
    <row r="12742" spans="1:6" x14ac:dyDescent="0.25">
      <c r="A12742">
        <v>209583</v>
      </c>
      <c r="B12742" s="1">
        <v>43095</v>
      </c>
      <c r="C12742" t="s">
        <v>233</v>
      </c>
      <c r="D12742">
        <v>3</v>
      </c>
      <c r="E12742">
        <v>8</v>
      </c>
      <c r="F12742" s="2">
        <v>848</v>
      </c>
    </row>
    <row r="12743" spans="1:6" x14ac:dyDescent="0.25">
      <c r="A12743">
        <v>209584</v>
      </c>
      <c r="B12743" s="1">
        <v>43095</v>
      </c>
      <c r="C12743" t="s">
        <v>273</v>
      </c>
      <c r="D12743">
        <v>3</v>
      </c>
      <c r="E12743">
        <v>8</v>
      </c>
      <c r="F12743" s="2">
        <v>709</v>
      </c>
    </row>
    <row r="12744" spans="1:6" x14ac:dyDescent="0.25">
      <c r="A12744">
        <v>209585</v>
      </c>
      <c r="B12744" s="1">
        <v>43095</v>
      </c>
      <c r="C12744" t="s">
        <v>372</v>
      </c>
      <c r="D12744">
        <v>3</v>
      </c>
      <c r="E12744">
        <v>9</v>
      </c>
      <c r="F12744" s="2">
        <v>832</v>
      </c>
    </row>
    <row r="12745" spans="1:6" x14ac:dyDescent="0.25">
      <c r="A12745">
        <v>209586</v>
      </c>
      <c r="B12745" s="1">
        <v>43095</v>
      </c>
      <c r="C12745" t="s">
        <v>170</v>
      </c>
      <c r="D12745">
        <v>4</v>
      </c>
      <c r="E12745">
        <v>8</v>
      </c>
      <c r="F12745" s="2">
        <v>603</v>
      </c>
    </row>
    <row r="12746" spans="1:6" x14ac:dyDescent="0.25">
      <c r="A12746">
        <v>209587</v>
      </c>
      <c r="B12746" s="1">
        <v>43095</v>
      </c>
      <c r="C12746" t="s">
        <v>217</v>
      </c>
      <c r="D12746">
        <v>3</v>
      </c>
      <c r="E12746">
        <v>5</v>
      </c>
      <c r="F12746" s="2">
        <v>418</v>
      </c>
    </row>
    <row r="12747" spans="1:6" x14ac:dyDescent="0.25">
      <c r="A12747">
        <v>209588</v>
      </c>
      <c r="B12747" s="1">
        <v>43095</v>
      </c>
      <c r="C12747" t="s">
        <v>188</v>
      </c>
      <c r="D12747">
        <v>4</v>
      </c>
      <c r="E12747">
        <v>5</v>
      </c>
      <c r="F12747" s="2">
        <v>170</v>
      </c>
    </row>
    <row r="12748" spans="1:6" x14ac:dyDescent="0.25">
      <c r="A12748">
        <v>209589</v>
      </c>
      <c r="B12748" s="1">
        <v>43095</v>
      </c>
      <c r="C12748" t="s">
        <v>180</v>
      </c>
      <c r="D12748">
        <v>4</v>
      </c>
      <c r="E12748">
        <v>3</v>
      </c>
      <c r="F12748" s="2">
        <v>144</v>
      </c>
    </row>
    <row r="12749" spans="1:6" x14ac:dyDescent="0.25">
      <c r="A12749">
        <v>209590</v>
      </c>
      <c r="B12749" s="1">
        <v>43095</v>
      </c>
      <c r="C12749" t="s">
        <v>153</v>
      </c>
      <c r="D12749">
        <v>1</v>
      </c>
      <c r="E12749">
        <v>5</v>
      </c>
      <c r="F12749" s="2">
        <v>521</v>
      </c>
    </row>
    <row r="12750" spans="1:6" x14ac:dyDescent="0.25">
      <c r="A12750">
        <v>209591</v>
      </c>
      <c r="B12750" s="1">
        <v>43095</v>
      </c>
      <c r="C12750" t="s">
        <v>362</v>
      </c>
      <c r="D12750">
        <v>1</v>
      </c>
      <c r="E12750">
        <v>9</v>
      </c>
      <c r="F12750" s="2">
        <v>454</v>
      </c>
    </row>
    <row r="12751" spans="1:6" x14ac:dyDescent="0.25">
      <c r="A12751">
        <v>209592</v>
      </c>
      <c r="B12751" s="1">
        <v>43095</v>
      </c>
      <c r="C12751" t="s">
        <v>306</v>
      </c>
      <c r="D12751">
        <v>3</v>
      </c>
      <c r="E12751">
        <v>2</v>
      </c>
      <c r="F12751" s="2">
        <v>525</v>
      </c>
    </row>
    <row r="12752" spans="1:6" x14ac:dyDescent="0.25">
      <c r="A12752">
        <v>209593</v>
      </c>
      <c r="B12752" s="1">
        <v>43095</v>
      </c>
      <c r="C12752" t="s">
        <v>195</v>
      </c>
      <c r="D12752">
        <v>2</v>
      </c>
      <c r="E12752">
        <v>4</v>
      </c>
      <c r="F12752" s="2">
        <v>340</v>
      </c>
    </row>
    <row r="12753" spans="1:6" x14ac:dyDescent="0.25">
      <c r="A12753">
        <v>209594</v>
      </c>
      <c r="B12753" s="1">
        <v>43095</v>
      </c>
      <c r="C12753" t="s">
        <v>378</v>
      </c>
      <c r="D12753">
        <v>2</v>
      </c>
      <c r="E12753">
        <v>1</v>
      </c>
      <c r="F12753" s="2">
        <v>844</v>
      </c>
    </row>
    <row r="12754" spans="1:6" x14ac:dyDescent="0.25">
      <c r="A12754">
        <v>209595</v>
      </c>
      <c r="B12754" s="1">
        <v>43095</v>
      </c>
      <c r="C12754" t="s">
        <v>315</v>
      </c>
      <c r="D12754">
        <v>4</v>
      </c>
      <c r="E12754">
        <v>9</v>
      </c>
      <c r="F12754" s="2">
        <v>78</v>
      </c>
    </row>
    <row r="12755" spans="1:6" x14ac:dyDescent="0.25">
      <c r="A12755">
        <v>209596</v>
      </c>
      <c r="B12755" s="1">
        <v>43095</v>
      </c>
      <c r="C12755" t="s">
        <v>117</v>
      </c>
      <c r="D12755">
        <v>4</v>
      </c>
      <c r="E12755">
        <v>5</v>
      </c>
      <c r="F12755" s="2">
        <v>501</v>
      </c>
    </row>
    <row r="12756" spans="1:6" x14ac:dyDescent="0.25">
      <c r="A12756">
        <v>209597</v>
      </c>
      <c r="B12756" s="1">
        <v>43095</v>
      </c>
      <c r="C12756" t="s">
        <v>160</v>
      </c>
      <c r="D12756">
        <v>1</v>
      </c>
      <c r="E12756">
        <v>3</v>
      </c>
      <c r="F12756" s="2">
        <v>678</v>
      </c>
    </row>
    <row r="12757" spans="1:6" x14ac:dyDescent="0.25">
      <c r="A12757">
        <v>209598</v>
      </c>
      <c r="B12757" s="1">
        <v>43095</v>
      </c>
      <c r="C12757" t="s">
        <v>312</v>
      </c>
      <c r="D12757">
        <v>1</v>
      </c>
      <c r="E12757">
        <v>7</v>
      </c>
      <c r="F12757" s="2">
        <v>82</v>
      </c>
    </row>
    <row r="12758" spans="1:6" x14ac:dyDescent="0.25">
      <c r="A12758">
        <v>209599</v>
      </c>
      <c r="B12758" s="1">
        <v>43096</v>
      </c>
      <c r="C12758" t="s">
        <v>122</v>
      </c>
      <c r="D12758">
        <v>2</v>
      </c>
      <c r="E12758">
        <v>6</v>
      </c>
      <c r="F12758" s="2">
        <v>457</v>
      </c>
    </row>
    <row r="12759" spans="1:6" x14ac:dyDescent="0.25">
      <c r="A12759">
        <v>209600</v>
      </c>
      <c r="B12759" s="1">
        <v>43096</v>
      </c>
      <c r="C12759" t="s">
        <v>72</v>
      </c>
      <c r="D12759">
        <v>4</v>
      </c>
      <c r="E12759">
        <v>3</v>
      </c>
      <c r="F12759" s="2">
        <v>650</v>
      </c>
    </row>
    <row r="12760" spans="1:6" x14ac:dyDescent="0.25">
      <c r="A12760">
        <v>209601</v>
      </c>
      <c r="B12760" s="1">
        <v>43096</v>
      </c>
      <c r="C12760" t="s">
        <v>167</v>
      </c>
      <c r="D12760">
        <v>1</v>
      </c>
      <c r="E12760">
        <v>3</v>
      </c>
      <c r="F12760" s="2">
        <v>316</v>
      </c>
    </row>
    <row r="12761" spans="1:6" x14ac:dyDescent="0.25">
      <c r="A12761">
        <v>209602</v>
      </c>
      <c r="B12761" s="1">
        <v>43096</v>
      </c>
      <c r="C12761" t="s">
        <v>344</v>
      </c>
      <c r="D12761">
        <v>2</v>
      </c>
      <c r="E12761">
        <v>1</v>
      </c>
      <c r="F12761" s="2">
        <v>134</v>
      </c>
    </row>
    <row r="12762" spans="1:6" x14ac:dyDescent="0.25">
      <c r="A12762">
        <v>209603</v>
      </c>
      <c r="B12762" s="1">
        <v>43096</v>
      </c>
      <c r="C12762" t="s">
        <v>113</v>
      </c>
      <c r="D12762">
        <v>2</v>
      </c>
      <c r="E12762">
        <v>5</v>
      </c>
      <c r="F12762" s="2">
        <v>727</v>
      </c>
    </row>
    <row r="12763" spans="1:6" x14ac:dyDescent="0.25">
      <c r="A12763">
        <v>209604</v>
      </c>
      <c r="B12763" s="1">
        <v>43096</v>
      </c>
      <c r="C12763" t="s">
        <v>248</v>
      </c>
      <c r="D12763">
        <v>4</v>
      </c>
      <c r="E12763">
        <v>3</v>
      </c>
      <c r="F12763" s="2">
        <v>478</v>
      </c>
    </row>
    <row r="12764" spans="1:6" x14ac:dyDescent="0.25">
      <c r="A12764">
        <v>209605</v>
      </c>
      <c r="B12764" s="1">
        <v>43096</v>
      </c>
      <c r="C12764" t="s">
        <v>147</v>
      </c>
      <c r="D12764">
        <v>3</v>
      </c>
      <c r="E12764">
        <v>2</v>
      </c>
      <c r="F12764" s="2">
        <v>319</v>
      </c>
    </row>
    <row r="12765" spans="1:6" x14ac:dyDescent="0.25">
      <c r="A12765">
        <v>209606</v>
      </c>
      <c r="B12765" s="1">
        <v>43096</v>
      </c>
      <c r="C12765" t="s">
        <v>87</v>
      </c>
      <c r="D12765">
        <v>3</v>
      </c>
      <c r="E12765">
        <v>9</v>
      </c>
      <c r="F12765" s="2">
        <v>809</v>
      </c>
    </row>
    <row r="12766" spans="1:6" x14ac:dyDescent="0.25">
      <c r="A12766">
        <v>209607</v>
      </c>
      <c r="B12766" s="1">
        <v>43096</v>
      </c>
      <c r="C12766" t="s">
        <v>313</v>
      </c>
      <c r="D12766">
        <v>2</v>
      </c>
      <c r="E12766">
        <v>5</v>
      </c>
      <c r="F12766" s="2">
        <v>817</v>
      </c>
    </row>
    <row r="12767" spans="1:6" x14ac:dyDescent="0.25">
      <c r="A12767">
        <v>209608</v>
      </c>
      <c r="B12767" s="1">
        <v>43096</v>
      </c>
      <c r="C12767" t="s">
        <v>144</v>
      </c>
      <c r="D12767">
        <v>4</v>
      </c>
      <c r="E12767">
        <v>1</v>
      </c>
      <c r="F12767" s="2">
        <v>490</v>
      </c>
    </row>
    <row r="12768" spans="1:6" x14ac:dyDescent="0.25">
      <c r="A12768">
        <v>209609</v>
      </c>
      <c r="B12768" s="1">
        <v>43096</v>
      </c>
      <c r="C12768" t="s">
        <v>347</v>
      </c>
      <c r="D12768">
        <v>4</v>
      </c>
      <c r="E12768">
        <v>7</v>
      </c>
      <c r="F12768" s="2">
        <v>830</v>
      </c>
    </row>
    <row r="12769" spans="1:6" x14ac:dyDescent="0.25">
      <c r="A12769">
        <v>209610</v>
      </c>
      <c r="B12769" s="1">
        <v>43096</v>
      </c>
      <c r="C12769" t="s">
        <v>6</v>
      </c>
      <c r="D12769">
        <v>3</v>
      </c>
      <c r="E12769">
        <v>8</v>
      </c>
      <c r="F12769" s="2">
        <v>900</v>
      </c>
    </row>
    <row r="12770" spans="1:6" x14ac:dyDescent="0.25">
      <c r="A12770">
        <v>209611</v>
      </c>
      <c r="B12770" s="1">
        <v>43096</v>
      </c>
      <c r="C12770" t="s">
        <v>75</v>
      </c>
      <c r="D12770">
        <v>2</v>
      </c>
      <c r="E12770">
        <v>1</v>
      </c>
      <c r="F12770" s="2">
        <v>541</v>
      </c>
    </row>
    <row r="12771" spans="1:6" x14ac:dyDescent="0.25">
      <c r="A12771">
        <v>209612</v>
      </c>
      <c r="B12771" s="1">
        <v>43097</v>
      </c>
      <c r="C12771" t="s">
        <v>272</v>
      </c>
      <c r="D12771">
        <v>1</v>
      </c>
      <c r="E12771">
        <v>5</v>
      </c>
      <c r="F12771" s="2">
        <v>485</v>
      </c>
    </row>
    <row r="12772" spans="1:6" x14ac:dyDescent="0.25">
      <c r="A12772">
        <v>209613</v>
      </c>
      <c r="B12772" s="1">
        <v>43097</v>
      </c>
      <c r="C12772" t="s">
        <v>376</v>
      </c>
      <c r="D12772">
        <v>3</v>
      </c>
      <c r="E12772">
        <v>7</v>
      </c>
      <c r="F12772" s="2">
        <v>876</v>
      </c>
    </row>
    <row r="12773" spans="1:6" x14ac:dyDescent="0.25">
      <c r="A12773">
        <v>209614</v>
      </c>
      <c r="B12773" s="1">
        <v>43097</v>
      </c>
      <c r="C12773" t="s">
        <v>193</v>
      </c>
      <c r="D12773">
        <v>3</v>
      </c>
      <c r="E12773">
        <v>2</v>
      </c>
      <c r="F12773" s="2">
        <v>324</v>
      </c>
    </row>
    <row r="12774" spans="1:6" x14ac:dyDescent="0.25">
      <c r="A12774">
        <v>209615</v>
      </c>
      <c r="B12774" s="1">
        <v>43097</v>
      </c>
      <c r="C12774" t="s">
        <v>197</v>
      </c>
      <c r="D12774">
        <v>4</v>
      </c>
      <c r="E12774">
        <v>4</v>
      </c>
      <c r="F12774" s="2">
        <v>358</v>
      </c>
    </row>
    <row r="12775" spans="1:6" x14ac:dyDescent="0.25">
      <c r="A12775">
        <v>209616</v>
      </c>
      <c r="B12775" s="1">
        <v>43097</v>
      </c>
      <c r="C12775" t="s">
        <v>277</v>
      </c>
      <c r="D12775">
        <v>1</v>
      </c>
      <c r="E12775">
        <v>1</v>
      </c>
      <c r="F12775" s="2">
        <v>353</v>
      </c>
    </row>
    <row r="12776" spans="1:6" x14ac:dyDescent="0.25">
      <c r="A12776">
        <v>209617</v>
      </c>
      <c r="B12776" s="1">
        <v>43098</v>
      </c>
      <c r="C12776" t="s">
        <v>329</v>
      </c>
      <c r="D12776">
        <v>2</v>
      </c>
      <c r="E12776">
        <v>1</v>
      </c>
      <c r="F12776" s="2">
        <v>720</v>
      </c>
    </row>
    <row r="12777" spans="1:6" x14ac:dyDescent="0.25">
      <c r="A12777">
        <v>209618</v>
      </c>
      <c r="B12777" s="1">
        <v>43098</v>
      </c>
      <c r="C12777" t="s">
        <v>194</v>
      </c>
      <c r="D12777">
        <v>3</v>
      </c>
      <c r="E12777">
        <v>3</v>
      </c>
      <c r="F12777" s="2">
        <v>899</v>
      </c>
    </row>
    <row r="12778" spans="1:6" x14ac:dyDescent="0.25">
      <c r="A12778">
        <v>209619</v>
      </c>
      <c r="B12778" s="1">
        <v>43098</v>
      </c>
      <c r="C12778" t="s">
        <v>197</v>
      </c>
      <c r="D12778">
        <v>3</v>
      </c>
      <c r="E12778">
        <v>6</v>
      </c>
      <c r="F12778" s="2">
        <v>164</v>
      </c>
    </row>
    <row r="12779" spans="1:6" x14ac:dyDescent="0.25">
      <c r="A12779">
        <v>209620</v>
      </c>
      <c r="B12779" s="1">
        <v>43098</v>
      </c>
      <c r="C12779" t="s">
        <v>374</v>
      </c>
      <c r="D12779">
        <v>1</v>
      </c>
      <c r="E12779">
        <v>7</v>
      </c>
      <c r="F12779" s="2">
        <v>754</v>
      </c>
    </row>
    <row r="12780" spans="1:6" x14ac:dyDescent="0.25">
      <c r="A12780">
        <v>209621</v>
      </c>
      <c r="B12780" s="1">
        <v>43098</v>
      </c>
      <c r="C12780" t="s">
        <v>356</v>
      </c>
      <c r="D12780">
        <v>3</v>
      </c>
      <c r="E12780">
        <v>7</v>
      </c>
      <c r="F12780" s="2">
        <v>525</v>
      </c>
    </row>
    <row r="12781" spans="1:6" x14ac:dyDescent="0.25">
      <c r="A12781">
        <v>209622</v>
      </c>
      <c r="B12781" s="1">
        <v>43098</v>
      </c>
      <c r="C12781" t="s">
        <v>165</v>
      </c>
      <c r="D12781">
        <v>1</v>
      </c>
      <c r="E12781">
        <v>7</v>
      </c>
      <c r="F12781" s="2">
        <v>704</v>
      </c>
    </row>
    <row r="12782" spans="1:6" x14ac:dyDescent="0.25">
      <c r="A12782">
        <v>209623</v>
      </c>
      <c r="B12782" s="1">
        <v>43098</v>
      </c>
      <c r="C12782" t="s">
        <v>351</v>
      </c>
      <c r="D12782">
        <v>1</v>
      </c>
      <c r="E12782">
        <v>9</v>
      </c>
      <c r="F12782" s="2">
        <v>471</v>
      </c>
    </row>
    <row r="12783" spans="1:6" x14ac:dyDescent="0.25">
      <c r="A12783">
        <v>209624</v>
      </c>
      <c r="B12783" s="1">
        <v>43098</v>
      </c>
      <c r="C12783" t="s">
        <v>219</v>
      </c>
      <c r="D12783">
        <v>4</v>
      </c>
      <c r="E12783">
        <v>3</v>
      </c>
      <c r="F12783" s="2">
        <v>706</v>
      </c>
    </row>
    <row r="12784" spans="1:6" x14ac:dyDescent="0.25">
      <c r="A12784">
        <v>209625</v>
      </c>
      <c r="B12784" s="1">
        <v>43098</v>
      </c>
      <c r="C12784" t="s">
        <v>95</v>
      </c>
      <c r="D12784">
        <v>1</v>
      </c>
      <c r="E12784">
        <v>1</v>
      </c>
      <c r="F12784" s="2">
        <v>308</v>
      </c>
    </row>
    <row r="12785" spans="1:6" x14ac:dyDescent="0.25">
      <c r="A12785">
        <v>209626</v>
      </c>
      <c r="B12785" s="1">
        <v>43098</v>
      </c>
      <c r="C12785" t="s">
        <v>158</v>
      </c>
      <c r="D12785">
        <v>4</v>
      </c>
      <c r="E12785">
        <v>5</v>
      </c>
      <c r="F12785" s="2">
        <v>716</v>
      </c>
    </row>
    <row r="12786" spans="1:6" x14ac:dyDescent="0.25">
      <c r="A12786">
        <v>209627</v>
      </c>
      <c r="B12786" s="1">
        <v>43098</v>
      </c>
      <c r="C12786" t="s">
        <v>209</v>
      </c>
      <c r="D12786">
        <v>3</v>
      </c>
      <c r="E12786">
        <v>5</v>
      </c>
      <c r="F12786" s="2">
        <v>779</v>
      </c>
    </row>
    <row r="12787" spans="1:6" x14ac:dyDescent="0.25">
      <c r="A12787">
        <v>209628</v>
      </c>
      <c r="B12787" s="1">
        <v>43098</v>
      </c>
      <c r="C12787" t="s">
        <v>265</v>
      </c>
      <c r="D12787">
        <v>2</v>
      </c>
      <c r="E12787">
        <v>9</v>
      </c>
      <c r="F12787" s="2">
        <v>524</v>
      </c>
    </row>
    <row r="12788" spans="1:6" x14ac:dyDescent="0.25">
      <c r="A12788">
        <v>209629</v>
      </c>
      <c r="B12788" s="1">
        <v>43098</v>
      </c>
      <c r="C12788" t="s">
        <v>94</v>
      </c>
      <c r="D12788">
        <v>1</v>
      </c>
      <c r="E12788">
        <v>3</v>
      </c>
      <c r="F12788" s="2">
        <v>454</v>
      </c>
    </row>
    <row r="12789" spans="1:6" x14ac:dyDescent="0.25">
      <c r="A12789">
        <v>209630</v>
      </c>
      <c r="B12789" s="1">
        <v>43098</v>
      </c>
      <c r="C12789" t="s">
        <v>104</v>
      </c>
      <c r="D12789">
        <v>1</v>
      </c>
      <c r="E12789">
        <v>5</v>
      </c>
      <c r="F12789" s="2">
        <v>302</v>
      </c>
    </row>
    <row r="12790" spans="1:6" x14ac:dyDescent="0.25">
      <c r="A12790">
        <v>209631</v>
      </c>
      <c r="B12790" s="1">
        <v>43098</v>
      </c>
      <c r="C12790" t="s">
        <v>324</v>
      </c>
      <c r="D12790">
        <v>2</v>
      </c>
      <c r="E12790">
        <v>3</v>
      </c>
      <c r="F12790" s="2">
        <v>62</v>
      </c>
    </row>
    <row r="12791" spans="1:6" x14ac:dyDescent="0.25">
      <c r="A12791">
        <v>209632</v>
      </c>
      <c r="B12791" s="1">
        <v>43098</v>
      </c>
      <c r="C12791" t="s">
        <v>312</v>
      </c>
      <c r="D12791">
        <v>3</v>
      </c>
      <c r="E12791">
        <v>2</v>
      </c>
      <c r="F12791" s="2">
        <v>717</v>
      </c>
    </row>
    <row r="12792" spans="1:6" x14ac:dyDescent="0.25">
      <c r="A12792">
        <v>209633</v>
      </c>
      <c r="B12792" s="1">
        <v>43098</v>
      </c>
      <c r="C12792" t="s">
        <v>77</v>
      </c>
      <c r="D12792">
        <v>2</v>
      </c>
      <c r="E12792">
        <v>1</v>
      </c>
      <c r="F12792" s="2">
        <v>145</v>
      </c>
    </row>
    <row r="12793" spans="1:6" x14ac:dyDescent="0.25">
      <c r="A12793">
        <v>209634</v>
      </c>
      <c r="B12793" s="1">
        <v>43098</v>
      </c>
      <c r="C12793" t="s">
        <v>368</v>
      </c>
      <c r="D12793">
        <v>4</v>
      </c>
      <c r="E12793">
        <v>5</v>
      </c>
      <c r="F12793" s="2">
        <v>93</v>
      </c>
    </row>
    <row r="12794" spans="1:6" x14ac:dyDescent="0.25">
      <c r="A12794">
        <v>209635</v>
      </c>
      <c r="B12794" s="1">
        <v>43098</v>
      </c>
      <c r="C12794" t="s">
        <v>385</v>
      </c>
      <c r="D12794">
        <v>3</v>
      </c>
      <c r="E12794">
        <v>9</v>
      </c>
      <c r="F12794" s="2">
        <v>643</v>
      </c>
    </row>
    <row r="12795" spans="1:6" x14ac:dyDescent="0.25">
      <c r="A12795">
        <v>209636</v>
      </c>
      <c r="B12795" s="1">
        <v>43098</v>
      </c>
      <c r="C12795" t="s">
        <v>47</v>
      </c>
      <c r="D12795">
        <v>4</v>
      </c>
      <c r="E12795">
        <v>1</v>
      </c>
      <c r="F12795" s="2">
        <v>421</v>
      </c>
    </row>
    <row r="12796" spans="1:6" x14ac:dyDescent="0.25">
      <c r="A12796">
        <v>209637</v>
      </c>
      <c r="B12796" s="1">
        <v>43098</v>
      </c>
      <c r="C12796" t="s">
        <v>247</v>
      </c>
      <c r="D12796">
        <v>4</v>
      </c>
      <c r="E12796">
        <v>4</v>
      </c>
      <c r="F12796" s="2">
        <v>651</v>
      </c>
    </row>
    <row r="12797" spans="1:6" x14ac:dyDescent="0.25">
      <c r="A12797">
        <v>209638</v>
      </c>
      <c r="B12797" s="1">
        <v>43098</v>
      </c>
      <c r="C12797" t="s">
        <v>167</v>
      </c>
      <c r="D12797">
        <v>2</v>
      </c>
      <c r="E12797">
        <v>8</v>
      </c>
      <c r="F12797" s="2">
        <v>348</v>
      </c>
    </row>
    <row r="12798" spans="1:6" x14ac:dyDescent="0.25">
      <c r="A12798">
        <v>209639</v>
      </c>
      <c r="B12798" s="1">
        <v>43098</v>
      </c>
      <c r="C12798" t="s">
        <v>83</v>
      </c>
      <c r="D12798">
        <v>3</v>
      </c>
      <c r="E12798">
        <v>4</v>
      </c>
      <c r="F12798" s="2">
        <v>511</v>
      </c>
    </row>
    <row r="12799" spans="1:6" x14ac:dyDescent="0.25">
      <c r="A12799">
        <v>209640</v>
      </c>
      <c r="B12799" s="1">
        <v>43098</v>
      </c>
      <c r="C12799" t="s">
        <v>58</v>
      </c>
      <c r="D12799">
        <v>3</v>
      </c>
      <c r="E12799">
        <v>2</v>
      </c>
      <c r="F12799" s="2">
        <v>795</v>
      </c>
    </row>
    <row r="12800" spans="1:6" x14ac:dyDescent="0.25">
      <c r="A12800">
        <v>209641</v>
      </c>
      <c r="B12800" s="1">
        <v>43098</v>
      </c>
      <c r="C12800" t="s">
        <v>77</v>
      </c>
      <c r="D12800">
        <v>1</v>
      </c>
      <c r="E12800">
        <v>9</v>
      </c>
      <c r="F12800" s="2">
        <v>789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4 f 5 5 e 0 9 - f 1 6 5 - 4 5 c a - a a c 4 - e 6 0 a 3 9 c 5 8 d 1 2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2 f 7 5 d 5 6 4 - e 7 b d - 4 8 7 8 - b c c c - 7 5 3 6 b 1 a 3 4 8 5 c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 J a n   R e v e n u e < / M e a s u r e N a m e > < D i s p l a y N a m e > J a n   R e v e n u e < / D i s p l a y N a m e > < V i s i b l e > T r u e < / V i s i b l e > < / i t e m > < i t e m > < M e a s u r e N a m e > %   o f   J a n   R e v e n u e < / M e a s u r e N a m e > < D i s p l a y N a m e > %   o f   J a n   R e v e n u e < / D i s p l a y N a m e > < V i s i b l e > T r u e 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5 c f f 2 2 3 4 - 9 d a 2 - 4 5 f 1 - b b 0 e - 7 4 8 3 6 5 5 9 8 0 0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i t e m > < M e a s u r e N a m e > J a n   R e v e n u e < / M e a s u r e N a m e > < D i s p l a y N a m e > J a n   R e v e n u e < / D i s p l a y N a m e > < V i s i b l e > F a l s e < / V i s i b l e > < / i t e m > < i t e m > < M e a s u r e N a m e > %   o f   J a n   R e v e n u e < / M e a s u r e N a m e > < D i s p l a y N a m e > %   o f   J a n   R e v e n u e < / D i s p l a y N a m e > < V i s i b l e > F a l s e 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 F a l s e < / V i s i b l e > < / i t e m > < i t e m > < M e a s u r e N a m e > T o t a l   R e v e n u e   X < / M e a s u r e N a m e > < D i s p l a y N a m e > T o t a l   R e v e n u e   X 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R e g i o n s _ d d 0 0 e 5 f 9 - c 8 8 7 - 4 8 f 7 - b d 8 3 - 8 5 e c 8 d 9 a c d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 9 5 < / i n t > < / v a l u e > < / i t e m > < i t e m > < k e y > < s t r i n g > R e g i o n   N a m e < / s t r i n g > < / k e y > < v a l u e > < i n t > 1 1 9 < / i n t > < / v a l u e > < / i t e m > < / C o l u m n W i d t h s > < C o l u m n D i s p l a y I n d e x > < i t e m > < k e y > < s t r i n g > R e g i o n   I D < / s t r i n g > < / k e y > < v a l u e > < i n t > 0 < / i n t > < / v a l u e > < / i t e m > < i t e m > < k e y > < s t r i n g > R e g i o n 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 1 1 9 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c f 7 5 b d 2 a - f 5 b 7 - 4 4 1 4 - a 4 c 7 - 4 0 3 d 6 1 b 4 9 9 2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i t e m > < M e a s u r e N a m e > J a n   R e v e n u e < / M e a s u r e N a m e > < D i s p l a y N a m e > J a n   R e v e n u e < / D i s p l a y N a m e > < V i s i b l e > T r u e < / V i s i b l e > < / i t e m > < i t e m > < M e a s u r e N a m e > %   o f   J a n   R e v e n u e < / M e a s u r e N a m e > < D i s p l a y N a m e > %   o f   J a n   R e v e n u e < / D i s p l a y N a m e > < V i s i b l e > T r u e < / V i s i b l e > < / i t e m > < i t e m > < M e a s u r e N a m e > R e v e n u e   E x c l   W e s t < / M e a s u r e N a m e > < D i s p l a y N a m e > R e v e n u e   E x c l   W e s t < / D i s p l a y N a m e > < V i s i b l e > T r u e 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 T o t a l   R e v e n u e   X < / M e a s u r e N a m e > < D i s p l a y N a m e > T o t a l   R e v e n u e   X 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 T r u e < / V i s i b l e > < / i t e m > < i t e m > < M e a s u r e N a m e > S e l l i n g   D a y s < / M e a s u r e N a m e > < D i s p l a y N a m e > S e l l i n g   D a y s < / D i s p l a y N a m e > < V i s i b l e > T r u e < / V i s i b l e > < / i t e m > < i t e m > < M e a s u r e N a m e > A v g   S a l e s   p e r   D a y < / M e a s u r e N a m e > < D i s p l a y N a m e > A v g   S a l e s   p e r   D a y < / D i s p l a y N a m e > < V i s i b l e > T r u e < / V i s i b l e > < / i t e m > < i t e m > < M e a s u r e N a m e > P Y   R e v e n u e < / M e a s u r e N a m e > < D i s p l a y N a m e > P Y   R e v e n u e 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7 2 c 9 8 5 a b - c 3 9 7 - 4 2 8 5 - a 7 5 8 - f 2 8 4 7 8 c 7 e 0 b 2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B u d g e t F i n a l _ 2 c 7 1 d c 3 b - d 2 4 4 - 4 e b e - a b 3 8 - 1 f a 1 3 7 a e 4 9 a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  I D < / s t r i n g > < / k e y > < v a l u e > < i n t > 2 7 6 < / i n t > < / v a l u e > < / i t e m > < i t e m > < k e y > < s t r i n g > R e g i o n   N a m e < / s t r i n g > < / k e y > < v a l u e > < i n t > 1 1 9 < / i n t > < / v a l u e > < / i t e m > < i t e m > < k e y > < s t r i n g > D a t e < / s t r i n g > < / k e y > < v a l u e > < i n t > 6 5 < / i n t > < / v a l u e > < / i t e m > < i t e m > < k e y > < s t r i n g > B u d g e t < / s t r i n g > < / k e y > < v a l u e > < i n t > 8 0 < / i n t > < / v a l u e > < / i t e m > < / C o l u m n W i d t h s > < C o l u m n D i s p l a y I n d e x > < i t e m > < k e y > < s t r i n g > R e g i o n   I D < / s t r i n g > < / k e y > < v a l u e > < i n t > 0 < / i n t > < / v a l u e > < / i t e m > < i t e m > < k e y > < s t r i n g > R e g i o n   N a m e < / s t r i n g > < / k e y > < v a l u e > < i n t > 1 < / i n t > < / v a l u e > < / i t e m > < i t e m > < k e y > < s t r i n g > D a t e < / s t r i n g > < / k e y > < v a l u e > < i n t > 2 < / i n t > < / v a l u e > < / i t e m > < i t e m > < k e y > < s t r i n g > B u d g e t 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1 b 7 a 1 0 0 - 4 4 2 7 - 4 d 2 3 - b 4 0 1 - e b 9 9 9 0 e a 9 d f 0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 J a n   R e v e n u e < / M e a s u r e N a m e > < D i s p l a y N a m e > J a n   R e v e n u e < / D i s p l a y N a m e > < V i s i b l e > T r u e < / V i s i b l e > < / i t e m > < i t e m > < M e a s u r e N a m e > %   o f   J a n   R e v e n u e < / M e a s u r e N a m e > < D i s p l a y N a m e > %   o f   J a n   R e v e n u e < / D i s p l a y N a m e > < V i s i b l e > T r u e 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 t b l B u d g e t F i n a l 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 t b l B u d g e t F i n a l 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 B u d g e t < / K e y > < / D i a g r a m O b j e c t K e y > < D i a g r a m O b j e c t K e y > < K e y > M e a s u r e s \ S u m   o f   B u d g e t \ T a g I n f o \ F o r m u l a < / K e y > < / D i a g r a m O b j e c t K e y > < D i a g r a m O b j e c t K e y > < K e y > M e a s u r e s \ S u m   o f   B u d g e t \ T a g I n f o \ V a l u e < / K e y > < / D i a g r a m O b j e c t K e y > < D i a g r a m O b j e c t K e y > < K e y > M e a s u r e s \ T o t a l   B u d g e t < / K e y > < / D i a g r a m O b j e c t K e y > < D i a g r a m O b j e c t K e y > < K e y > M e a s u r e s \ T o t a l   B u d g e t \ T a g I n f o \ F o r m u l a < / K e y > < / D i a g r a m O b j e c t K e y > < D i a g r a m O b j e c t K e y > < K e y > M e a s u r e s \ T o t a l   B u d g e t \ T a g I n f o \ V a l u e < / K e y > < / D i a g r a m O b j e c t K e y > < D i a g r a m O b j e c t K e y > < K e y > M e a s u r e s \ B u d g e t   V a r i a n c e < / K e y > < / D i a g r a m O b j e c t K e y > < D i a g r a m O b j e c t K e y > < K e y > M e a s u r e s \ B u d g e t   V a r i a n c e \ T a g I n f o \ F o r m u l a < / K e y > < / D i a g r a m O b j e c t K e y > < D i a g r a m O b j e c t K e y > < K e y > M e a s u r e s \ B u d g e t   V a r i a n c e \ T a g I n f o \ V a l u e < / K e y > < / D i a g r a m O b j e c t K e y > < D i a g r a m O b j e c t K e y > < K e y > C o l u m n s \ R e g i o n   I D < / K e y > < / D i a g r a m O b j e c t K e y > < D i a g r a m O b j e c t K e y > < K e y > C o l u m n s \ R e g i o n   N a m e < / K e y > < / D i a g r a m O b j e c t K e y > < D i a g r a m O b j e c t K e y > < K e y > C o l u m n s \ D a t e < / K e y > < / D i a g r a m O b j e c t K e y > < D i a g r a m O b j e c t K e y > < K e y > C o l u m n s \ B u d g e t < / K e y > < / D i a g r a m O b j e c t K e y > < D i a g r a m O b j e c t K e y > < K e y > L i n k s \ & l t ; C o l u m n s \ S u m   o f   B u d g e t & g t ; - & l t ; M e a s u r e s \ B u d g e t & g t ; < / K e y > < / D i a g r a m O b j e c t K e y > < D i a g r a m O b j e c t K e y > < K e y > L i n k s \ & l t ; C o l u m n s \ S u m   o f   B u d g e t & g t ; - & l t ; M e a s u r e s \ B u d g e t & g t ; \ C O L U M N < / K e y > < / D i a g r a m O b j e c t K e y > < D i a g r a m O b j e c t K e y > < K e y > L i n k s \ & l t ; C o l u m n s \ S u m   o f   B u d g e t & g t ; - & l t ; M e a s u r e s \ B u d g e t & g t ; \ M E A S U R E 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 B u d g e t 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 B u d g e t 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 B u d g e t \ T a g I n f o \ F o r m u l a 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 B u d g e t \ T a g I n f o \ V a l u e 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 V a r i a n c e 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 M e a s u r e s \ B u d g e t   V a r i a n c e \ T a g I n f o \ F o r m u l a 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 M e a s u r e s \ B u d g e t   V a r i a n c e \ T a g I n f o \ V a l u e 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 B u d g e t & g t ; - & l t ; M e a s u r e s \ B u d g e t & g t ; \ M E A S U R E 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 T a g s \ T a b l e s \ & l t ; T a b l e s \ t b l O r d e r s & g t ; < / K e y > < / D i a g r a m O b j e c t K e y > < D i a g r a m O b j e c t K e y > < K e y > D y n a m i c   T a g s \ T a b l e s \ & l t ; T a b l e s \ t b l P r o d u c t s & g t ; < / K e y > < / D i a g r a m O b j e c t K e y > < D i a g r a m O b j e c t K e y > < K e y > D y n a m i c   T a g s \ T a b l e s \ & l t ; T a b l e s \ t b l R e g i o n s & g t ; < / K e y > < / D i a g r a m O b j e c t K e y > < D i a g r a m O b j e c t K e y > < K e y > D y n a m i c   T a g s \ T a b l e s \ & l t ; T a b l e s \ t b l B u d g e t F i n a l & g t ; 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 T a b l e s \ t b l O r d e r s < / K e y > < / D i a g r a m O b j e c t K e y > < D i a g r a m O b j e c t K e y > < K e y > T a b l e s \ t b l O r d e r s \ C o l u m n s \ O r d e r   I D < / K e y > < / D i a g r a m O b j e c t K e y > < D i a g r a m O b j e c t K e y > < K e y > T a b l e s \ t b l O r d e r s \ C o l u m n s \ O r d e r   D a t e < / K e y > < / D i a g r a m O b j e c t K e y > < D i a g r a m O b j e c t K e y > < K e y > T a b l e s \ t b l O r d e r s \ C o l u m n s \ C u s t o m e r   N a m e < / K e y > < / D i a g r a m O b j e c t K e y > < D i a g r a m O b j e c t K e y > < K e y > T a b l e s \ t b l O r d e r s \ C o l u m n s \ R e g i o n   I D < / K e y > < / D i a g r a m O b j e c t K e y > < D i a g r a m O b j e c t K e y > < K e y > T a b l e s \ t b l O r d e r s \ C o l u m n s \ P r o d u c t   I D < / K e y > < / D i a g r a m O b j e c t K e y > < D i a g r a m O b j e c t K e y > < K e y > T a b l e s \ t b l O r d e r s \ C o l u m n s \ Q t y < / K e y > < / D i a g r a m O b j e c t K e y > < D i a g r a m O b j e c t K e y > < K e y > T a b l e s \ t b l O r d e r s \ C o l u m n s \ P r i c e < / K e y > < / D i a g r a m O b j e c t K e y > < D i a g r a m O b j e c t K e y > < K e y > T a b l e s \ t b l O r d e r s \ C o l u m n s \ R e v e n u e < / K e y > < / D i a g r a m O b j e c t K e y > < D i a g r a m O b j e c t K e y > < K e y > T a b l e s \ t b l O r d e r s \ M e a s u r e s \ S u m   o f   Q t y < / K e y > < / D i a g r a m O b j e c t K e y > < D i a g r a m O b j e c t K e y > < K e y > T a b l e s \ t b l O r d e r s \ S u m   o f   Q t y \ A d d i t i o n a l   I n f o \ I m p l i c i t   M e a s u r e < / K e y > < / D i a g r a m O b j e c t K e y > < D i a g r a m O b j e c t K e y > < K e y > T a b l e s \ t b l O r d e r s \ M e a s u r e s \ T o t a l   R e v e n u e < / K e y > < / D i a g r a m O b j e c t K e y > < D i a g r a m O b j e c t K e y > < K e y > T a b l e s \ t b l O r d e r s \ M e a s u r e s \ J a n   R e v e n u e < / K e y > < / D i a g r a m O b j e c t K e y > < D i a g r a m O b j e c t K e y > < K e y > T a b l e s \ t b l O r d e r s \ T a b l e s \ t b l O r d e r s \ M e a s u r e s \ J a n   R e v e n u e \ A d d i t i o n a l   I n f o \ E r r o r < / K e y > < / D i a g r a m O b j e c t K e y > < D i a g r a m O b j e c t K e y > < K e y > T a b l e s \ t b l O r d e r s \ M e a s u r e s \ %   o f   J a n   R e v e n u e < / K e y > < / D i a g r a m O b j e c t K e y > < D i a g r a m O b j e c t K e y > < K e y > T a b l e s \ t b l O r d e r s \ T a b l e s \ t b l O r d e r s \ M e a s u r e s \ %   o f   J a n   R e v e n u e \ A d d i t i o n a l   I n f o \ E r r o r < / K e y > < / D i a g r a m O b j e c t K e y > < D i a g r a m O b j e c t K e y > < K e y > T a b l e s \ t b l O r d e r s \ M e a s u r e s \ R e v e n u e   E a s t   N o r t h < / K e y > < / D i a g r a m O b j e c t K e y > < D i a g r a m O b j e c t K e y > < K e y > T a b l e s \ t b l O r d e r s \ M e a s u r e s \ R e v e n u e   E x c l   W e s t < / K e y > < / D i a g r a m O b j e c t K e y > < D i a g r a m O b j e c t K e y > < K e y > T a b l e s \ t b l O r d e r s \ M e a s u r e s \ T o t a l   R e v e n u e   X < / K e y > < / D i a g r a m O b j e c t K e y > < D i a g r a m O b j e c t K e y > < K e y > T a b l e s \ t b l O r d e r s \ C o l u m n s \ R e v   N e w < / K e y > < / D i a g r a m O b j e c t K e y > < D i a g r a m O b j e c t K e y > < K e y > T a b l e s \ t b l P r o d u c t s < / K e y > < / D i a g r a m O b j e c t K e y > < D i a g r a m O b j e c t K e y > < K e y > T a b l e s \ t b l P r o d u c t s \ C o l u m n s \ P r o d u c t   I D < / K e y > < / D i a g r a m O b j e c t K e y > < D i a g r a m O b j e c t K e y > < K e y > T a b l e s \ t b l P r o d u c t s \ C o l u m n s \ P r o d u c t   N a m e < / K e y > < / D i a g r a m O b j e c t K e y > < D i a g r a m O b j e c t K e y > < K e y > T a b l e s \ t b l P r o d u c t s \ C o l u m n s \ P r i c e < / K e y > < / D i a g r a m O b j e c t K e y > < D i a g r a m O b j e c t K e y > < K e y > T a b l e s \ t b l R e g i o n s < / K e y > < / D i a g r a m O b j e c t K e y > < D i a g r a m O b j e c t K e y > < K e y > T a b l e s \ t b l R e g i o n s \ C o l u m n s \ R e g i o n   I D < / K e y > < / D i a g r a m O b j e c t K e y > < D i a g r a m O b j e c t K e y > < K e y > T a b l e s \ t b l R e g i o n s \ C o l u m n s \ R e g i o n   N a m e < / K e y > < / D i a g r a m O b j e c t K e y > < D i a g r a m O b j e c t K e y > < K e y > T a b l e s \ t b l B u d g e t F i n a l < / K e y > < / D i a g r a m O b j e c t K e y > < D i a g r a m O b j e c t K e y > < K e y > T a b l e s \ t b l B u d g e t F i n a l \ C o l u m n s \ R e g i o n   I D < / K e y > < / D i a g r a m O b j e c t K e y > < D i a g r a m O b j e c t K e y > < K e y > T a b l e s \ t b l B u d g e t F i n a l \ C o l u m n s \ R e g i o n   N a m e < / K e y > < / D i a g r a m O b j e c t K e y > < D i a g r a m O b j e c t K e y > < K e y > T a b l e s \ t b l B u d g e t F i n a l \ C o l u m n s \ D a t e < / K e y > < / D i a g r a m O b j e c t K e y > < D i a g r a m O b j e c t K e y > < K e y > T a b l e s \ t b l B u d g e t F i n a l \ C o l u m n s \ B u d g e t < / K e y > < / D i a g r a m O b j e c t K e y > < D i a g r a m O b j e c t K e y > < K e y > T a b l e s \ t b l B u d g e t F i n a l \ M e a s u r e s \ S u m   o f   B u d g e t < / K e y > < / D i a g r a m O b j e c t K e y > < D i a g r a m O b j e c t K e y > < K e y > T a b l e s \ t b l B u d g e t F i n a l \ S u m   o f   B u d g e t \ A d d i t i o n a l   I n f o \ I m p l i c i t   M e a s u r e < / K e y > < / D i a g r a m O b j e c t K e y > < D i a g r a m O b j e c t K e y > < K e y > T a b l e s \ t b l B u d g e t F i n a l \ M e a s u r e s \ T o t a l   B u d g e t < / K e y > < / D i a g r a m O b j e c t K e y > < D i a g r a m O b j e c t K e y > < K e y > T a b l e s \ t b l B u d g e t F i n a l \ M e a s u r e s \ B u d g e t   V a r i a n c e 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 I D & g t ; \ F K 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 I D & g t ; \ P K < / K e y > < / D i a g r a m O b j e c t K e y > < D i a g r a m O b j e c t K e y > < K e y > R e l a t i o n s h i p s \ & l t ; T a b l e s \ t b l O r d e r s \ C o l u m n s \ P r o d u c t   I D & g t ; - & l t ; T a b l e s \ t b l P r o d u c t s \ C o l u m n s \ P r o d u c t   I D & g t ; \ C r o s s F i l t e r 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 I D & g t ; \ F K 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 I D & g t ; \ P K < / K e y > < / D i a g r a m O b j e c t K e y > < D i a g r a m O b j e c t K e y > < K e y > R e l a t i o n s h i p s \ & l t ; T a b l e s \ t b l O r d e r s \ C o l u m n s \ R e g i o n   I D & g t ; - & l t ; T a b l e s \ t b l R e g i o n s \ C o l u m n s \ R e g i o n   I D & g t ; \ C r o s s F i l t e r < / K e y > < / D i a g r a m O b j e c t K e y > < D i a g r a m O b j e c t K e y > < K e y > R e l a t i o n s h i p s \ & l t ; T a b l e s \ t b l O r d e r s \ C o l u m n s \ O r d e r   D a t e & g t ; - & l t ; T a b l e s \ C a l e n d a r \ C o l u m n s \ D a t e & g t ; < / K e y > < / D i a g r a m O b j e c t K e y > < D i a g r a m O b j e c t K e y > < K e y > R e l a t i o n s h i p s \ & l t ; T a b l e s \ t b l O r d e r s \ C o l u m n s \ O r d e r   D a t e & g t ; - & l t ; T a b l e s \ C a l e n d a r \ C o l u m n s \ D a t e & g t ; \ F K < / K e y > < / D i a g r a m O b j e c t K e y > < D i a g r a m O b j e c t K e y > < K e y > R e l a t i o n s h i p s \ & l t ; T a b l e s \ t b l O r d e r s \ C o l u m n s \ O r d e r   D a t e & g t ; - & l t ; T a b l e s \ C a l e n d a r \ C o l u m n s \ D a t e & g t ; \ P K < / K e y > < / D i a g r a m O b j e c t K e y > < D i a g r a m O b j e c t K e y > < K e y > R e l a t i o n s h i p s \ & l t ; T a b l e s \ t b l O r d e r s \ C o l u m n s \ O r d e r   D a t e & g t ; - & l t ; T a b l e s \ C a l e n d a r \ C o l u m n s \ D a t e & g t ; \ C r o s s F i l t e r < / K e y > < / D i a g r a m O b j e c t K e y > < D i a g r a m O b j e c t K e y > < K e y > R e l a t i o n s h i p s \ & l t ; T a b l e s \ t b l B u d g e t F i n a l \ C o l u m n s \ D a t e & g t ; - & l t ; T a b l e s \ C a l e n d a r \ C o l u m n s \ D a t e & g t ; < / K e y > < / D i a g r a m O b j e c t K e y > < D i a g r a m O b j e c t K e y > < K e y > R e l a t i o n s h i p s \ & l t ; T a b l e s \ t b l B u d g e t F i n a l \ C o l u m n s \ D a t e & g t ; - & l t ; T a b l e s \ C a l e n d a r \ C o l u m n s \ D a t e & g t ; \ F K < / K e y > < / D i a g r a m O b j e c t K e y > < D i a g r a m O b j e c t K e y > < K e y > R e l a t i o n s h i p s \ & l t ; T a b l e s \ t b l B u d g e t F i n a l \ C o l u m n s \ D a t e & g t ; - & l t ; T a b l e s \ C a l e n d a r \ C o l u m n s \ D a t e & g t ; \ P K < / K e y > < / D i a g r a m O b j e c t K e y > < D i a g r a m O b j e c t K e y > < K e y > R e l a t i o n s h i p s \ & l t ; T a b l e s \ t b l B u d g e t F i n a l \ C o l u m n s \ D a t e & g t ; - & l t ; T a b l e s \ C a l e n d a r \ C o l u m n s \ D a t e & g t ; \ C r o s s F i l t e r < / K e y > < / D i a g r a m O b j e c t K e y > < D i a g r a m O b j e c t K e y > < K e y > R e l a t i o n s h i p s \ & l t ; T a b l e s \ t b l B u d g e t F i n a l \ C o l u m n s \ R e g i o n   I D & g t ; - & l t ; T a b l e s \ t b l R e g i o n s \ C o l u m n s \ R e g i o n   I D & g t ; < / K e y > < / D i a g r a m O b j e c t K e y > < D i a g r a m O b j e c t K e y > < K e y > R e l a t i o n s h i p s \ & l t ; T a b l e s \ t b l B u d g e t F i n a l \ C o l u m n s \ R e g i o n   I D & g t ; - & l t ; T a b l e s \ t b l R e g i o n s \ C o l u m n s \ R e g i o n   I D & g t ; \ F K < / K e y > < / D i a g r a m O b j e c t K e y > < D i a g r a m O b j e c t K e y > < K e y > R e l a t i o n s h i p s \ & l t ; T a b l e s \ t b l B u d g e t F i n a l \ C o l u m n s \ R e g i o n   I D & g t ; - & l t ; T a b l e s \ t b l R e g i o n s \ C o l u m n s \ R e g i o n   I D & g t ; \ P K < / K e y > < / D i a g r a m O b j e c t K e y > < D i a g r a m O b j e c t K e y > < K e y > R e l a t i o n s h i p s \ & l t ; T a b l e s \ t b l B u d g e t F i n a l \ C o l u m n s \ R e g i o n   I D & g t ; - & l t ; T a b l e s \ t b l R e g i o n s \ C o l u m n s \ R e g i o n   I D & g t ; \ C r o s s F i l t e r < / K e y > < / D i a g r a m O b j e c t K e y > < / A l l K e y s > < S e l e c t e d K e y s > < D i a g r a m O b j e c t K e y > < K e y > T a b l e s \ C a l e n d a r \ H i e r a r c h i e s \ D a t e   H i e r a r c h y 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 T a g s \ T a b l e s \ & l t ; T a b l e s \ t b l R e g i o n s & g t ; 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 T a g s \ T a b l e s \ & l t ; T a b l e s \ t b l B u d g e t F i n a l & g t ; 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 T a b l e s \ t b l O r d e r s 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 1 6 7 . 0 9 6 1 8 9 4 3 2 3 3 4 2 6 < / L e f t > < T a b I n d e x > 3 < / T a b I n d e x > < T o p > 2 4 8 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 T a b l e s \ t b l O r d e r s \ M e a s u r e s \ S u m   o f   Q t y 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 T a b l e s \ t b l O r d e r s \ S u m   o f   Q t y \ A d d i t i o n a l 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 T a b l e s \ t b l O r d e r s \ M e a s u r e s \ T o t a l 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 T a b l e s \ t b l O r d e r s \ M e a s u r e s \ J a n 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 T a b l e s \ t b l O r d e r s \ T a b l e s \ t b l O r d e r s \ M e a s u r e s \ J a n   R e v e n u e \ A d d i t i o n a l 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 T a b l e s \ t b l O r d e r s \ M e a s u r e s \ %   o f   J a n 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 T a b l e s \ t b l O r d e r s \ T a b l e s \ t b l O r d e r s \ M e a s u r e s \ %   o f   J a n   R e v e n u e \ A d d i t i o n a l 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 T a b l e s \ t b l O r d e r s \ M e a s u r e s \ R e v e n u e   E a s t   N o r t h 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 T a b l e s \ t b l O r d e r s \ M e a s u r e s \ R e v e n u e   E x c l   W e s t 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 T a b l e s \ t b l O r d e r s \ M e a s u r e s \ T o t a l   R e v e n u e  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 T a b l e s \ t b l O r d e r s \ C o l u m n s \ R e v   N e w 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 3 2 9 . 9 0 3 8 1 0 5 6 7 6 6 5 9 1 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 T a b l e s \ t b l R e g i o n s \ C o l u m n s \ R e g i o n 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 T a b l e s \ t b l R e g i o n s \ C o l u m n s \ R e g i o n 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 4 9 8 . 9 0 3 8 1 0 5 6 7 6 6 5 9 1 < / L e f t > < T a b I n d e x > 4 < / T a b I n d e x > < T o p > 2 4 8 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 T a b l e s \ t b l B u d g e t F i n a l \ C o l u m n s \ R e g i o n 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 T a b l e s \ t b l B u d g e t F i n a l \ C o l u m n s \ R e g i o n 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 T a b l e s \ t b l B u d g e t F i n a l \ C o l u m n s \ B u d g e t 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 T a b l e s \ t b l B u d g e t F i n a l \ M e a s u r e s \ S u m   o f 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 T a b l e s \ t b l B u d g e t F i n a l \ S u m   o f   B u d g e t \ A d d i t i o n a l 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 T a b l e s \ t b l B u d g e t F i n a l \ M e a s u r e s \ T o t a l 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 T a b l e s \ t b l B u d g e t F i n a l \ M e a s u r e s \ B u d g e t   V a r i a n c e 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 6 0 2 . 9 0 3 8 1 0 5 6 7 6 6 5 9 1 < / L e f t > < T a b I n d e x > 2 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< / K e y > < / a : K e y > < a : V a l u e   i : t y p e = " D i a g r a m D i s p l a y L i n k V i e w S t a t e " > < A u t o m a t i o n P r o p e r t y H e l p e r T e x t > E n d   p o i n t   1 :   ( 2 6 7 . 0 9 6 1 8 9 , 2 3 2 ) . 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 2 6 7 . 0 9 6 1 8 9 < / b : _ x > < b : _ y > 2 3 1 . 9 9 9 9 9 9 9 9 9 9 9 9 9 7 < / b : _ y > < / b : P o i n t > < b : P o i n t > < b : _ x > 2 6 7 . 0 9 6 1 8 9 < / b : _ x > < b : _ y > 7 7 < / b : _ y > < / b : P o i n t > < b : P o i n t > < b : _ x > 2 6 5 . 0 9 6 1 8 9 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 2 5 9 . 0 9 6 1 8 9 < / b : _ x > < b : _ y > 2 3 1 . 9 9 9 9 9 9 9 9 9 9 9 9 9 7 < / b : _ y > < / L a b e l L o c a t i o n > < L o c a t i o n   x m l n s : b = " h t t p : / / s c h e m a s . d a t a c o n t r a c t . o r g / 2 0 0 4 / 0 7 / S y s t e m . W i n d o w s " > < b : _ x > 2 6 7 . 0 9 6 1 8 9 < / b : _ x > < b : _ y > 2 4 7 . 9 9 9 9 9 9 9 9 9 9 9 9 9 7 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 R e l a t i o n s h i p s \ & l t ; T a b l e s \ t b l O r d e r s \ C o l u m n s \ P r o d u c t   I D & g t ; - & l t ; T a b l e s \ t b l P r o d u c t s \ C o l u m n s \ P r o d u c t 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 2 6 7 . 0 9 6 1 8 9 < / b : _ x > < b : _ y > 2 3 1 . 9 9 9 9 9 9 9 9 9 9 9 9 9 7 < / b : _ y > < / b : P o i n t > < b : P o i n t > < b : _ x > 2 6 7 . 0 9 6 1 8 9 < / b : _ x > < b : _ y > 7 7 < / b : _ y > < / b : P o i n t > < b : P o i n t > < b : _ x > 2 6 5 . 0 9 6 1 8 9 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< / K e y > < / a : K e y > < a : V a l u e   i : t y p e = " D i a g r a m D i s p l a y L i n k V i e w S t a t e " > < A u t o m a t i o n P r o p e r t y H e l p e r T e x t > E n d   p o i n t   1 :   ( 3 8 3 . 0 9 6 1 8 9 4 3 2 3 3 4 , 3 0 3 ) .   E n d   p o i n t   2 :   ( 4 1 9 . 9 0 3 8 1 1 , 1 6 6 ) 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 3 8 3 . 0 9 6 1 8 9 4 3 2 3 3 4 2 < / b : _ x > < b : _ y > 3 0 3 < / b : _ y > < / b : P o i n t > < b : P o i n t > < b : _ x > 4 1 7 . 9 0 3 8 1 1 < / b : _ x > < b : _ y > 3 0 3 < / b : _ y > < / b : P o i n t > < b : P o i n t > < b : _ x > 4 1 9 . 9 0 3 8 1 1 < / b : _ x > < b : _ y > 3 0 1 < / b : _ y > < / b : P o i n t > < b : P o i n t > < b : _ x > 4 1 9 . 9 0 3 8 1 1 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 3 6 7 . 0 9 6 1 8 9 4 3 2 3 3 4 2 < / b : _ x > < b : _ y > 2 9 5 < / b : _ y > < / L a b e l L o c a t i o n > < L o c a t i o n   x m l n s : b = " h t t p : / / s c h e m a s . d a t a c o n t r a c t . o r g / 2 0 0 4 / 0 7 / S y s t e m . W i n d o w s " > < b : _ x > 3 6 7 . 0 9 6 1 8 9 4 3 2 3 3 4 2 < / b : _ x > < b : _ y > 3 0 3 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 4 1 1 . 9 0 3 8 1 1 < / b : _ x > < b : _ y > 1 5 0 . 0 0 0 0 0 0 0 0 0 0 0 0 0 3 < / b : _ y > < / L a b e l L o c a t i o n > < L o c a t i o n   x m l n s : b = " h t t p : / / s c h e m a s . d a t a c o n t r a c t . o r g / 2 0 0 4 / 0 7 / S y s t e m . W i n d o w s " > < b : _ x > 4 1 9 . 9 0 3 8 1 1 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 R e l a t i o n s h i p s \ & l t ; T a b l e s \ t b l O r d e r s \ C o l u m n s \ R e g i o n   I D & g t ; - & l t ; T a b l e s \ t b l R e g i o n s \ C o l u m n s \ R e g i o n 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 3 8 3 . 0 9 6 1 8 9 4 3 2 3 3 4 2 < / b : _ x > < b : _ y > 3 0 3 < / b : _ y > < / b : P o i n t > < b : P o i n t > < b : _ x > 4 1 7 . 9 0 3 8 1 1 < / b : _ x > < b : _ y > 3 0 3 < / b : _ y > < / b : P o i n t > < b : P o i n t > < b : _ x > 4 1 9 . 9 0 3 8 1 1 < / b : _ x > < b : _ y > 3 0 1 < / b : _ y > < / b : P o i n t > < b : P o i n t > < b : _ x > 4 1 9 . 9 0 3 8 1 1 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 ( 3 8 3 . 0 9 6 1 8 9 4 3 2 3 3 4 , 3 2 3 ) .   E n d   p o i n t   2 :   ( 5 8 6 . 9 0 3 8 1 0 5 6 7 6 6 6 , 7 7 ) 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 3 8 3 . 0 9 6 1 8 9 4 3 2 3 3 4 2 6 < / b : _ x > < b : _ y > 3 2 2 . 9 9 9 9 9 9 9 9 9 9 9 9 9 4 < / b : _ y > < / b : P o i n t > < b : P o i n t > < b : _ x > 4 5 6 . 2 5 < / b : _ x > < b : _ y > 3 2 3 < / b : _ y > < / b : P o i n t > < b : P o i n t > < b : _ x > 4 5 8 . 2 5 < / b : _ x > < b : _ y > 3 2 1 < / b : _ y > < / b : P o i n t > < b : P o i n t > < b : _ x > 4 5 8 . 2 5 < / b : _ x > < b : _ y > 2 0 2 < / b : _ y > < / b : P o i n t > < b : P o i n t > < b : _ x > 4 6 0 . 2 5 < / b : _ x > < b : _ y > 2 0 0 < / b : _ y > < / b : P o i n t > < b : P o i n t > < b : _ x > 5 4 7 . 4 0 3 8 1 0 9 9 5 5 < / b : _ x > < b : _ y > 2 0 0 < / b : _ y > < / b : P o i n t > < b : P o i n t > < b : _ x > 5 4 9 . 4 0 3 8 1 0 9 9 5 5 < / b : _ x > < b : _ y > 1 9 8 < / b : _ y > < / b : P o i n t > < b : P o i n t > < b : _ x > 5 4 9 . 4 0 3 8 1 0 9 9 5 5 < / b : _ x > < b : _ y > 7 9 < / b : _ y > < / b : P o i n t > < b : P o i n t > < b : _ x > 5 5 1 . 4 0 3 8 1 0 9 9 5 5 < / b : _ x > < b : _ y > 7 7 < / b : _ y > < / b : P o i n t > < b : P o i n t > < b : _ x > 5 8 6 . 9 0 3 8 1 0 5 6 7 6 6 5 9 1 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 3 6 7 . 0 9 6 1 8 9 4 3 2 3 3 4 2 6 < / b : _ x > < b : _ y > 3 1 4 . 9 9 9 9 9 9 9 9 9 9 9 9 9 4 < / b : _ y > < / L a b e l L o c a t i o n > < L o c a t i o n   x m l n s : b = " h t t p : / / s c h e m a s . d a t a c o n t r a c t . o r g / 2 0 0 4 / 0 7 / S y s t e m . W i n d o w s " > < b : _ x > 3 6 7 . 0 9 6 1 8 9 4 3 2 3 3 4 2 6 < / b : _ x > < b : _ y > 3 2 3 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 5 8 6 . 9 0 3 8 1 0 5 6 7 6 6 5 9 1 < / b : _ x > < b : _ y > 6 9 < / b : _ y > < / L a b e l L o c a t i o n > < L o c a t i o n   x m l n s : b = " h t t p : / / s c h e m a s . d a t a c o n t r a c t . o r g / 2 0 0 4 / 0 7 / S y s t e m . W i n d o w s " > < b : _ x > 6 0 2 . 9 0 3 8 1 0 5 6 7 6 6 5 8 < / b : _ x > < b : _ y >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 R e l a t i o n s h i p s \ & l t ; T a b l e s \ t b l O r d e r s \ C o l u m n s \ O r d e r 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 3 8 3 . 0 9 6 1 8 9 4 3 2 3 3 4 2 6 < / b : _ x > < b : _ y > 3 2 2 . 9 9 9 9 9 9 9 9 9 9 9 9 9 4 < / b : _ y > < / b : P o i n t > < b : P o i n t > < b : _ x > 4 5 6 . 2 5 < / b : _ x > < b : _ y > 3 2 3 < / b : _ y > < / b : P o i n t > < b : P o i n t > < b : _ x > 4 5 8 . 2 5 < / b : _ x > < b : _ y > 3 2 1 < / b : _ y > < / b : P o i n t > < b : P o i n t > < b : _ x > 4 5 8 . 2 5 < / b : _ x > < b : _ y > 2 0 2 < / b : _ y > < / b : P o i n t > < b : P o i n t > < b : _ x > 4 6 0 . 2 5 < / b : _ x > < b : _ y > 2 0 0 < / b : _ y > < / b : P o i n t > < b : P o i n t > < b : _ x > 5 4 7 . 4 0 3 8 1 0 9 9 5 5 < / b : _ x > < b : _ y > 2 0 0 < / b : _ y > < / b : P o i n t > < b : P o i n t > < b : _ x > 5 4 9 . 4 0 3 8 1 0 9 9 5 5 < / b : _ x > < b : _ y > 1 9 8 < / b : _ y > < / b : P o i n t > < b : P o i n t > < b : _ x > 5 4 9 . 4 0 3 8 1 0 9 9 5 5 < / b : _ x > < b : _ y > 7 9 < / b : _ y > < / b : P o i n t > < b : P o i n t > < b : _ x > 5 5 1 . 4 0 3 8 1 0 9 9 5 5 < / b : _ x > < b : _ y > 7 7 < / b : _ y > < / b : P o i n t > < b : P o i n t > < b : _ x > 5 8 6 . 9 0 3 8 1 0 5 6 7 6 6 5 9 1 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 ( 7 1 4 . 9 0 3 8 1 0 5 6 7 6 6 6 , 3 2 3 ) .   E n d   p o i n t   2 :   ( 7 0 2 . 9 0 3 8 1 1 , 1 6 8 ) 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 7 1 4 . 9 0 3 8 1 0 5 6 7 6 6 5 9 1 < / b : _ x > < b : _ y > 3 2 3 < / b : _ y > < / b : P o i n t > < b : P o i n t > < b : _ x > 7 1 6 . 4 0 3 8 1 0 9 9 5 5 < / b : _ x > < b : _ y > 3 2 3 < / b : _ y > < / b : P o i n t > < b : P o i n t > < b : _ x > 7 1 8 . 4 0 3 8 1 0 9 9 5 5 < / b : _ x > < b : _ y > 3 2 1 < / b : _ y > < / b : P o i n t > < b : P o i n t > < b : _ x > 7 1 8 . 4 0 3 8 1 0 9 9 5 5 < / b : _ x > < b : _ y > 2 3 0 . 5 < / b : _ y > < / b : P o i n t > < b : P o i n t > < b : _ x > 7 1 6 . 4 0 3 8 1 0 9 9 5 5 < / b : _ x > < b : _ y > 2 2 8 . 5 < / b : _ y > < / b : P o i n t > < b : P o i n t > < b : _ x > 7 0 4 . 9 0 3 8 1 1 < / b : _ x > < b : _ y > 2 2 8 . 5 < / b : _ y > < / b : P o i n t > < b : P o i n t > < b : _ x > 7 0 2 . 9 0 3 8 1 1 < / b : _ x > < b : _ y > 2 2 6 . 5 < / b : _ y > < / b : P o i n t > < b : P o i n t > < b : _ x > 7 0 2 . 9 0 3 8 1 1 < / b : _ x > < b : _ y > 1 6 7 . 9 9 9 9 9 9 9 9 9 9 9 9 8 9 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 6 9 8 . 9 0 3 8 1 0 5 6 7 6 6 5 9 1 < / b : _ x > < b : _ y > 3 1 5 < / b : _ y > < / L a b e l L o c a t i o n > < L o c a t i o n   x m l n s : b = " h t t p : / / s c h e m a s . d a t a c o n t r a c t . o r g / 2 0 0 4 / 0 7 / S y s t e m . W i n d o w s " > < b : _ x > 6 9 8 . 9 0 3 8 1 0 5 6 7 6 6 5 9 1 < / b : _ x > < b : _ y > 3 2 3 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 6 9 4 . 9 0 3 8 1 1 < / b : _ x > < b : _ y > 1 5 1 . 9 9 9 9 9 9 9 9 9 9 9 9 8 9 < / b : _ y > < / L a b e l L o c a t i o n > < L o c a t i o n   x m l n s : b = " h t t p : / / s c h e m a s . d a t a c o n t r a c t . o r g / 2 0 0 4 / 0 7 / S y s t e m . W i n d o w s " > < b : _ x > 7 0 2 . 9 0 3 8 1 1 < / b : _ x > < b : _ y > 1 5 1 . 9 9 9 9 9 9 9 9 9 9 9 9 8 9 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 7 1 4 . 9 0 3 8 1 0 5 6 7 6 6 5 9 1 < / b : _ x > < b : _ y > 3 2 3 < / b : _ y > < / b : P o i n t > < b : P o i n t > < b : _ x > 7 1 6 . 4 0 3 8 1 0 9 9 5 5 < / b : _ x > < b : _ y > 3 2 3 < / b : _ y > < / b : P o i n t > < b : P o i n t > < b : _ x > 7 1 8 . 4 0 3 8 1 0 9 9 5 5 < / b : _ x > < b : _ y > 3 2 1 < / b : _ y > < / b : P o i n t > < b : P o i n t > < b : _ x > 7 1 8 . 4 0 3 8 1 0 9 9 5 5 < / b : _ x > < b : _ y > 2 3 0 . 5 < / b : _ y > < / b : P o i n t > < b : P o i n t > < b : _ x > 7 1 6 . 4 0 3 8 1 0 9 9 5 5 < / b : _ x > < b : _ y > 2 2 8 . 5 < / b : _ y > < / b : P o i n t > < b : P o i n t > < b : _ x > 7 0 4 . 9 0 3 8 1 1 < / b : _ x > < b : _ y > 2 2 8 . 5 < / b : _ y > < / b : P o i n t > < b : P o i n t > < b : _ x > 7 0 2 . 9 0 3 8 1 1 < / b : _ x > < b : _ y > 2 2 6 . 5 < / b : _ y > < / b : P o i n t > < b : P o i n t > < b : _ x > 7 0 2 . 9 0 3 8 1 1 < / b : _ x > < b : _ y > 1 6 7 . 9 9 9 9 9 9 9 9 9 9 9 9 8 9 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 R e l a t i o n s h i p s \ & l t ; T a b l e s \ t b l B u d g e t F i n a l \ C o l u m n s \ R e g i o n   I D & g t ; - & l t ; T a b l e s \ t b l R e g i o n s \ C o l u m n s \ R e g i o n   I D & g t ; < / K e y > < / a : K e y > < a : V a l u e   i : t y p e = " D i a g r a m D i s p l a y L i n k V i e w S t a t e " > < A u t o m a t i o n P r o p e r t y H e l p e r T e x t > E n d   p o i n t   1 :   ( 4 8 2 . 9 0 3 8 1 0 5 6 7 6 6 6 , 3 4 3 ) .   E n d   p o i n t   2 :   ( 4 3 9 . 9 0 3 8 1 1 , 1 6 6 ) 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 4 8 2 . 9 0 3 8 1 0 5 6 7 6 6 5 9 1 < / b : _ x > < b : _ y > 3 4 3 < / b : _ y > < / b : P o i n t > < b : P o i n t > < b : _ x > 4 4 1 . 9 0 3 8 1 1 < / b : _ x > < b : _ y > 3 4 3 < / b : _ y > < / b : P o i n t > < b : P o i n t > < b : _ x > 4 3 9 . 9 0 3 8 1 1 < / b : _ x > < b : _ y > 3 4 1 < / b : _ y > < / b : P o i n t > < b : P o i n t > < b : _ x > 4 3 9 . 9 0 3 8 1 1 < / b : _ x > < b : _ y > 1 6 6 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 R e l a t i o n s h i p s \ & l t ; T a b l e s \ t b l B u d g e t F i n a l \ C o l u m n s \ R e g i o n   I D & g t ; - & l t ; T a b l e s \ t b l R e g i o n s \ C o l u m n s \ R e g i o n 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 4 8 2 . 9 0 3 8 1 0 5 6 7 6 6 5 9 1 < / b : _ x > < b : _ y > 3 3 5 < / b : _ y > < / L a b e l L o c a t i o n > < L o c a t i o n   x m l n s : b = " h t t p : / / s c h e m a s . d a t a c o n t r a c t . o r g / 2 0 0 4 / 0 7 / S y s t e m . W i n d o w s " > < b : _ x > 4 9 8 . 9 0 3 8 1 0 5 6 7 6 6 5 9 1 < / b : _ x > < b : _ y > 3 4 3 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 R e l a t i o n s h i p s \ & l t ; T a b l e s \ t b l B u d g e t F i n a l \ C o l u m n s \ R e g i o n   I D & g t ; - & l t ; T a b l e s \ t b l R e g i o n s \ C o l u m n s \ R e g i o n 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 4 3 1 . 9 0 3 8 1 1 < / b : _ x > < b : _ y > 1 5 0 < / b : _ y > < / L a b e l L o c a t i o n > < L o c a t i o n   x m l n s : b = " h t t p : / / s c h e m a s . d a t a c o n t r a c t . o r g / 2 0 0 4 / 0 7 / S y s t e m . W i n d o w s " > < b : _ x > 4 3 9 . 9 0 3 8 1 1 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 R e l a t i o n s h i p s \ & l t ; T a b l e s \ t b l B u d g e t F i n a l \ C o l u m n s \ R e g i o n   I D & g t ; - & l t ; T a b l e s \ t b l R e g i o n s \ C o l u m n s \ R e g i o n 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 4 8 2 . 9 0 3 8 1 0 5 6 7 6 6 5 9 1 < / b : _ x > < b : _ y > 3 4 3 < / b : _ y > < / b : P o i n t > < b : P o i n t > < b : _ x > 4 4 1 . 9 0 3 8 1 1 < / b : _ x > < b : _ y > 3 4 3 < / b : _ y > < / b : P o i n t > < b : P o i n t > < b : _ x > 4 3 9 . 9 0 3 8 1 1 < / b : _ x > < b : _ y > 3 4 1 < / b : _ y > < / b : P o i n t > < b : P o i n t > < b : _ x > 4 3 9 . 9 0 3 8 1 1 < / b : _ x > < b : _ y > 1 6 6 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 t b l R e g i o n s 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 t b l R e g i o n s 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  I D < / K e y > < / D i a g r a m O b j e c t K e y > < D i a g r a m O b j e c t K e y > < K e y > C o l u m n s \ R e g i o n 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 Q t y < / K e y > < / D i a g r a m O b j e c t K e y > < D i a g r a m O b j e c t K e y > < K e y > M e a s u r e s \ S u m   o f   Q t y \ T a g I n f o \ F o r m u l a < / K e y > < / D i a g r a m O b j e c t K e y > < D i a g r a m O b j e c t K e y > < K e y > M e a s u r e s \ S u m   o f   Q t y \ T a g I n f o \ V a l u e < / K e y > < / D i a g r a m O b j e c t K e y > < D i a g r a m O b j e c t K e y > < K e y > M e a s u r e s \ T o t a l   R e v e n u e < / K e y > < / D i a g r a m O b j e c t K e y > < D i a g r a m O b j e c t K e y > < K e y > M e a s u r e s \ T o t a l   R e v e n u e \ T a g I n f o \ F o r m u l a < / K e y > < / D i a g r a m O b j e c t K e y > < D i a g r a m O b j e c t K e y > < K e y > M e a s u r e s \ T o t a l   R e v e n u e \ T a g I n f o \ V a l u e < / K e y > < / D i a g r a m O b j e c t K e y > < D i a g r a m O b j e c t K e y > < K e y > M e a s u r e s \ J a n   R e v e n u e < / K e y > < / D i a g r a m O b j e c t K e y > < D i a g r a m O b j e c t K e y > < K e y > M e a s u r e s \ J a n   R e v e n u e \ T a g I n f o \ F o r m u l a < / K e y > < / D i a g r a m O b j e c t K e y > < D i a g r a m O b j e c t K e y > < K e y > M e a s u r e s \ J a n   R e v e n u e \ T a g I n f o \ V a l u e < / K e y > < / D i a g r a m O b j e c t K e y > < D i a g r a m O b j e c t K e y > < K e y > M e a s u r e s \ %   o f   J a n   R e v e n u e < / K e y > < / D i a g r a m O b j e c t K e y > < D i a g r a m O b j e c t K e y > < K e y > M e a s u r e s \ %   o f   J a n   R e v e n u e \ T a g I n f o \ F o r m u l a < / K e y > < / D i a g r a m O b j e c t K e y > < D i a g r a m O b j e c t K e y > < K e y > M e a s u r e s \ %   o f   J a n   R e v e n u e \ T a g I n f o \ V a l u e < / K e y > < / D i a g r a m O b j e c t K e y > < D i a g r a m O b j e c t K e y > < K e y > M e a s u r e s \ R e v e n u e   E a s t   N o r t h < / K e y > < / D i a g r a m O b j e c t K e y > < D i a g r a m O b j e c t K e y > < K e y > M e a s u r e s \ R e v e n u e   E a s t   N o r t h \ T a g I n f o \ F o r m u l a < / K e y > < / D i a g r a m O b j e c t K e y > < D i a g r a m O b j e c t K e y > < K e y > M e a s u r e s \ R e v e n u e   E a s t   N o r t h \ T a g I n f o \ V a l u e < / K e y > < / D i a g r a m O b j e c t K e y > < D i a g r a m O b j e c t K e y > < K e y > M e a s u r e s \ R e v e n u e   E x c l   W e s t < / K e y > < / D i a g r a m O b j e c t K e y > < D i a g r a m O b j e c t K e y > < K e y > M e a s u r e s \ R e v e n u e   E x c l   W e s t \ T a g I n f o \ F o r m u l a < / K e y > < / D i a g r a m O b j e c t K e y > < D i a g r a m O b j e c t K e y > < K e y > M e a s u r e s \ R e v e n u e   E x c l   W e s t \ T a g I n f o \ V a l u e < / K e y > < / D i a g r a m O b j e c t K e y > < D i a g r a m O b j e c t K e y > < K e y > M e a s u r e s \ T o t a l   R e v e n u e   X < / K e y > < / D i a g r a m O b j e c t K e y > < D i a g r a m O b j e c t K e y > < K e y > M e a s u r e s \ T o t a l   R e v e n u e   X \ T a g I n f o \ F o r m u l a < / K e y > < / D i a g r a m O b j e c t K e y > < D i a g r a m O b j e c t K e y > < K e y > M e a s u r e s \ T o t a l   R e v e n u e   X \ T a g I n f o \ V a l u e < / K e y > < / D i a g r a m O b j e c t K e y > < D i a g r a m O b j e c t K e y > < K e y > M e a s u r e s \ C u s t o m e r   C o u n t < / K e y > < / D i a g r a m O b j e c t K e y > < D i a g r a m O b j e c t K e y > < K e y > M e a s u r e s \ C u s t o m e r   C o u n t \ T a g I n f o \ F o r m u l a < / K e y > < / D i a g r a m O b j e c t K e y > < D i a g r a m O b j e c t K e y > < K e y > M e a s u r e s \ C u s t o m e r   C o u n t \ T a g I n f o \ V a l u e < / K e y > < / D i a g r a m O b j e c t K e y > < D i a g r a m O b j e c t K e y > < K e y > M e a s u r e s \ S e l l i n g   D a y s < / K e y > < / D i a g r a m O b j e c t K e y > < D i a g r a m O b j e c t K e y > < K e y > M e a s u r e s \ S e l l i n g   D a y s \ T a g I n f o \ F o r m u l a < / K e y > < / D i a g r a m O b j e c t K e y > < D i a g r a m O b j e c t K e y > < K e y > M e a s u r e s \ S e l l i n g   D a y s \ T a g I n f o \ V a l u e < / K e y > < / D i a g r a m O b j e c t K e y > < D i a g r a m O b j e c t K e y > < K e y > M e a s u r e s \ A v g   S a l e s   p e r   D a y < / K e y > < / D i a g r a m O b j e c t K e y > < D i a g r a m O b j e c t K e y > < K e y > M e a s u r e s \ A v g   S a l e s   p e r   D a y \ T a g I n f o \ F o r m u l a < / K e y > < / D i a g r a m O b j e c t K e y > < D i a g r a m O b j e c t K e y > < K e y > M e a s u r e s \ A v g   S a l e s   p e r   D a y \ T a g I n f o \ V a l u e < / K e y > < / D i a g r a m O b j e c t K e y > < D i a g r a m O b j e c t K e y > < K e y > M e a s u r e s \ P Y   R e v e n u e < / K e y > < / D i a g r a m O b j e c t K e y > < D i a g r a m O b j e c t K e y > < K e y > M e a s u r e s \ P Y   R e v e n u e \ T a g I n f o \ F o r m u l a < / K e y > < / D i a g r a m O b j e c t K e y > < D i a g r a m O b j e c t K e y > < K e y > M e a s u r e s \ P Y   R e v e n u e \ T a g I n f o \ V a l u e < / K e y > < / D i a g r a m O b j e c t K e y > < D i a g r a m O b j e c t K e y > < K e y > M e a s u r e s \ Y o Y   %   C h a n g e < / K e y > < / D i a g r a m O b j e c t K e y > < D i a g r a m O b j e c t K e y > < K e y > M e a s u r e s \ Y o Y   %   C h a n g e \ T a g I n f o \ F o r m u l a < / K e y > < / D i a g r a m O b j e c t K e y > < D i a g r a m O b j e c t K e y > < K e y > M e a s u r e s \ Y o Y   %   C h a n g e \ T a g I n f o \ V a l u e < / K e y > < / D i a g r a m O b j e c t K e y > < D i a g r a m O b j e c t K e y > < K e y > M e a s u r e s \ Y T D   R e v e n u e < / K e y > < / D i a g r a m O b j e c t K e y > < D i a g r a m O b j e c t K e y > < K e y > M e a s u r e s \ Y T D   R e v e n u e \ T a g I n f o \ F o r m u l a < / K e y > < / D i a g r a m O b j e c t K e y > < D i a g r a m O b j e c t K e y > < K e y > M e a s u r e s \ Y T D   R e v e n u e \ T a g I n f o \ V a l u e 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 N a m e < / K e y > < / D i a g r a m O b j e c t K e y > < D i a g r a m O b j e c t K e y > < K e y > C o l u m n s \ R e g i o n   I D < / K e y > < / D i a g r a m O b j e c t K e y > < D i a g r a m O b j e c t K e y > < K e y > C o l u m n s \ P r o d u c t   I D < / K e y > < / D i a g r a m O b j e c t K e y > < D i a g r a m O b j e c t K e y > < K e y > C o l u m n s \ Q t y < / K e y > < / D i a g r a m O b j e c t K e y > < D i a g r a m O b j e c t K e y > < K e y > C o l u m n s \ P r i c e < / K e y > < / D i a g r a m O b j e c t K e y > < D i a g r a m O b j e c t K e y > < K e y > C o l u m n s \ R e v e n u e < / K e y > < / D i a g r a m O b j e c t K e y > < D i a g r a m O b j e c t K e y > < K e y > C o l u m n s \ R e v   N e w < / K e y > < / D i a g r a m O b j e c t K e y > < D i a g r a m O b j e c t K e y > < K e y > L i n k s \ & l t ; C o l u m n s \ S u m   o f   Q t y & g t ; - & l t ; M e a s u r e s \ Q t y & g t ; < / K e y > < / D i a g r a m O b j e c t K e y > < D i a g r a m O b j e c t K e y > < K e y > L i n k s \ & l t ; C o l u m n s \ S u m   o f   Q t y & g t ; - & l t ; M e a s u r e s \ Q t y & g t ; \ C O L U M N < / K e y > < / D i a g r a m O b j e c t K e y > < D i a g r a m O b j e c t K e y > < K e y > L i n k s \ & l t ; C o l u m n s \ S u m   o f   Q t y & g t ; - & l t ; M e a s u r e s \ Q t y & g t ; \ M E A S U R E 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 Q t y 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 M e a s u r e s \ J a n   R e v e n u e 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 M e a s u r e s \ J a n 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 M e a s u r e s \ J a n 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 J a n   R e v e n u e 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 M e a s u r e s \ %   o f   J a n 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 o f   J a n 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 E a s t   N o r t h 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 M e a s u r e s \ R e v e n u e   E a s t   N o r t h \ T a g I n f o \ F o r m u l a 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 E a s t   N o r t h \ T a g I n f o \ V a l u e 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 E x c l   W e s t 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 M e a s u r e s \ R e v e n u e   E x c l   W e s t \ T a g I n f o \ F o r m u l a 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 M e a s u r e s \ R e v e n u e   E x c l   W e s t \ T a g I n f o \ V a l u e 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 X 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  R e v e n u e   X \ T a g I n f o \ F o r m u l a 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 R e v e n u e   X \ T a g I n f o \ V a l u e 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  C o u n t 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 M e a s u r e s \ C u s t o m e r 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 M e a s u r e s \ C u s t o m e r 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 M e a s u r e s \ S e l l i n g   D a y s 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 M e a s u r e s \ S e l l i n g   D a y s \ T a g I n f o \ F o r m u l a 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 M e a s u r e s \ S e l l i n g   D a y s \ T a g I n f o \ V a l u e 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 D a y 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 M e a s u r e s \ A v g   S a l e s   p e r   D a y \ T a g I n f o \ F o r m u l a 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  S a l e s   p e r   D a y \ T a g I n f o \ V a l u e 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 M e a s u r e s \ P Y   R e v e n u e 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 M e a s u r e s \ P Y 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 M e a s u r e s \ P Y 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  C h a n g e 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 M e a s u r e s \ Y o Y   %   C h a n g e \ T a g I n f o \ F o r m u l a 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 M e a s u r e s \ Y o Y   %   C h a n g e \ T a g I n f o \ V a l u e 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 R e v e n u e < / K e y > < / a : K e y > < a : V a l u e   i : t y p e = " M e a s u r e G r i d N o d e V i e w S t a t e " > < L a y e d O u t > t r u e < / L a y e d O u t > < R o w > 1 1 < / R o w > < / a : V a l u e > < / a : K e y V a l u e O f D i a g r a m O b j e c t K e y a n y T y p e z b w N T n L X > < a : K e y V a l u e O f D i a g r a m O b j e c t K e y a n y T y p e z b w N T n L X > < a : K e y > < K e y > M e a s u r e s \ Y T D 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 M e a s u r e s \ Y T D 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  N e w 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 Q t y & g t ; - & l t ; M e a s u r e s \ Q t y & g t ; 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 Q t y & g t ; - & l t ; M e a s u r e s \ Q t y & g t ; \ C O L U M N 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 Q t y & g t ; - & l t ; M e a s u r e s \ Q t y & g t ; \ M E A S U R E 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C l i e n t W i n d o w X M L " > < C u s t o m C o n t e n t > < ! [ C D A T A [ t b l O r d e r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e e d 3 c 0 b - b 7 6 b - 4 9 0 6 - 9 6 9 f - d f 7 d a d e f 0 7 f e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c 6 a 1 7 7 0 a - f 6 4 6 - 4 e 5 9 - a 1 e 0 - 5 d 0 1 8 c 7 b 3 c 2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 F a l s e 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i t e m > < M e a s u r e N a m e > J a n   R e v e n u e < / M e a s u r e N a m e > < D i s p l a y N a m e > J a n   R e v e n u e < / D i s p l a y N a m e > < V i s i b l e > F a l s e < / V i s i b l e > < / i t e m > < i t e m > < M e a s u r e N a m e > %   o f   J a n   R e v e n u e < / M e a s u r e N a m e > < D i s p l a y N a m e > %   o f   J a n   R e v e n u e < / D i s p l a y N a m e > < V i s i b l e > F a l s e 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 F a l s e < / V i s i b l e > < / i t e m > < i t e m > < M e a s u r e N a m e > T o t a l   R e v e n u e   X < / M e a s u r e N a m e > < D i s p l a y N a m e > T o t a l   R e v e n u e   X 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 S e l l i n g   D a y s < / M e a s u r e N a m e > < D i s p l a y N a m e > S e l l i n g   D a y s < / D i s p l a y N a m e > < V i s i b l e > F a l s e < / V i s i b l e > < / i t e m > < i t e m > < M e a s u r e N a m e > A v g   S a l e s   p e r   D a y < / M e a s u r e N a m e > < D i s p l a y N a m e > A v g   S a l e s   p e r   D a y < / D i s p l a y N a m e > < V i s i b l e > F a l s e < / V i s i b l e > < / i t e m > < i t e m > < M e a s u r e N a m e > P Y   R e v e n u e < / M e a s u r e N a m e > < D i s p l a y N a m e > P Y   R e v e n u e 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8 3 5 1 5 e 4 3 - 3 0 f 8 - 4 e 3 0 - b d 7 c - d c d b 7 2 a 3 4 5 f b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 R e v e n u e   J a n < / M e a s u r e N a m e > < D i s p l a y N a m e > R e v e n u e   J a n 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O r d e r " > < C u s t o m C o n t e n t > < ! [ C D A T A [ t b l O r d e r s , t b l P r o d u c t s , t b l R e g i o n s _ d d 0 0 e 5 f 9 - c 8 8 7 - 4 8 f 7 - b d 8 3 - 8 5 e c 8 d 9 a c d 4 4 , t b l B u d g e t F i n a l _ 2 c 7 1 d c 3 b - d 2 4 4 - 4 e b e - a b 3 8 - 1 f a 1 3 7 a e 4 9 a c , C a l e n d a r ] ] > < / C u s t o m C o n t e n t > < / G e m i n i > 
</file>

<file path=customXml/item3.xml>��< ? x m l   v e r s i o n = " 1 . 0 "   e n c o d i n g = " u t f - 1 6 " ? > < D a t a M a s h u p   s q m i d = " d a 9 9 4 9 2 a - 0 0 c f - 4 f e a - 8 c d e - 7 1 e a 8 c 7 3 b 8 9 4 "   x m l n s = " h t t p : / / s c h e m a s . m i c r o s o f t . c o m / D a t a M a s h u p " > A A A A A E c E A A B Q S w M E F A A C A A g A l l y D T d H 5 i W S l A A A A 9 g A A A B I A H A B D b 2 5 m a W c v U G F j a 2 F n Z S 5 4 b W w g o h g A K K A U A A A A A A A A A A A A A A A A A A A A A A A A A A A A h Y + 9 D o I w G E V f h X S n P x C J I R 9 l c J X E h G h c m 1 K h E Y q h x f J u D j 6 S r y C J o m 6 O 9 + Q M 5 z 5 u d 8 i n r g 2 u a r C 6 N x l i m K J A G d l X 2 t Q Z G t 0 p X K O c w 0 7 I s 6 h V M M v G p p O t M t Q 4 d 0 k J 8 d 5 j H + N + q E l E K S P H Y l v K R n U C f W T 9 X w 6 1 s U 4 Y q R C H w y u G R z h J 8 C p m C W Z A F g i F N l 8 h m n s x B f I D Y T O 2 b h w U V y b c l 0 C W C e T 9 g T 8 B U E s D B B Q A A g A I A J Z c g 0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X I N N V 8 E C I U A B A A B U A w A A E w A c A E Z v c m 1 1 b G F z L 1 N l Y 3 R p b 2 4 x L m 0 g o h g A K K A U A A A A A A A A A A A A A A A A A A A A A A A A A A A A v V F f S 8 M w H H w v 9 D v 8 i C 8 b h O J E F J S 9 2 D k Y g g y d + L A M y d q f W 1 2 a j P z R y u h 3 N 2 3 H N q f u Q c S + p N x d 7 i 6 c w c R m S s J 9 c 3 Y u w y A M z J x r T M F O x R 3 O P G q g C w J t G I D / 7 p X T C X r k u k h Q R I 9 K L 6 Z K L V r 9 T G A U K 2 l R W t M i 8 Q V 7 M K g N e 1 G S J 6 y n E p d X D K u v Q c z z p T O s x y 1 f O x o 2 V G + o Y Z i 9 K s v W w V E h T E H a F K Q T g o L V D t u 0 6 b F t 9 z T i U 1 E 1 a o x W 4 4 H F v E u 2 A k J v M p l 2 S a 0 j k 3 J c x U 7 W P k c k n n M 5 8 + 8 d v S + R e J t a F o 0 0 l + Z Z 6 T x W w u W y I k 1 r P 5 S u V q Q B Y N A j F A b S n p 1 G l b a k s K F u e Y 6 e t B 4 G i 4 U t y 3 Y Y Z P L b / L 0 B r l w 6 Q 9 v P J B f / P 0 I T D i f H n f P D Q + y 0 / H m M H d G f D v I l / J e j V J z v s Q F T / 1 + D T c B n o 0 M L f g B Q S w E C L Q A U A A I A C A C W X I N N 0 f m J Z K U A A A D 2 A A A A E g A A A A A A A A A A A A A A A A A A A A A A Q 2 9 u Z m l n L 1 B h Y 2 t h Z 2 U u e G 1 s U E s B A i 0 A F A A C A A g A l l y D T Q / K 6 a u k A A A A 6 Q A A A B M A A A A A A A A A A A A A A A A A 8 Q A A A F t D b 2 5 0 Z W 5 0 X 1 R 5 c G V z X S 5 4 b W x Q S w E C L Q A U A A I A C A C W X I N N V 8 E C I U A B A A B U A w A A E w A A A A A A A A A A A A A A A A D i A Q A A R m 9 y b X V s Y X M v U 2 V j d G l v b j E u b V B L B Q Y A A A A A A w A D A M I A A A B v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E g A A A A A A A D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S Z W d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J s U m V n a W 9 u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m x S Z W d p b 2 5 z L 0 N o Y W 5 n Z W Q g V H l w Z S 5 7 U m V n a W 9 u I E l E L D B 9 J n F 1 b 3 Q 7 L C Z x d W 9 0 O 1 N l Y 3 R p b 2 4 x L 3 R i b F J l Z 2 l v b n M v Q 2 h h b m d l Z C B U e X B l L n t S Z W d p b 2 4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Y m x S Z W d p b 2 5 z L 0 N o Y W 5 n Z W Q g V H l w Z S 5 7 U m V n a W 9 u I E l E L D B 9 J n F 1 b 3 Q 7 L C Z x d W 9 0 O 1 N l Y 3 R p b 2 4 x L 3 R i b F J l Z 2 l v b n M v Q 2 h h b m d l Z C B U e X B l L n t S Z W d p b 2 4 g T m F t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m V n a W 9 u I E l E J n F 1 b 3 Q 7 L C Z x d W 9 0 O 1 J l Z 2 l v b i B O Y W 1 l J n F 1 b 3 Q 7 X S I g L z 4 8 R W 5 0 c n k g V H l w Z T 0 i R m l s b E N v b H V t b l R 5 c G V z I i B W Y W x 1 Z T 0 i c 0 F 3 W T 0 i I C 8 + P E V u d H J 5 I F R 5 c G U 9 I k Z p b G x M Y X N 0 V X B k Y X R l Z C I g V m F s d W U 9 I m Q y M D E 4 L T E y L T A z V D E 5 O j A x O j M 0 L j c 5 N z M 1 M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E i I C 8 + P E V u d H J 5 I F R 5 c G U 9 I k 5 h d m l n Y X R p b 2 5 T d G V w T m F t Z S I g V m F s d W U 9 I n N O Y X Z p Z 2 F 0 a W 9 u I i A v P j x F b n R y e S B U e X B l P S J R d W V y e U l E I i B W Y W x 1 Z T 0 i c z g 1 N z Y 4 N G V h L T F j Y 2 M t N G R k O C 1 i Z D d k L T N j M G Z i Z j U y O T I 2 N i I g L z 4 8 L 1 N 0 Y W J s Z U V u d H J p Z X M + P C 9 J d G V t P j x J d G V t P j x J d G V t T G 9 j Y X R p b 2 4 + P E l 0 Z W 1 U e X B l P k Z v c m 1 1 b G E 8 L 0 l 0 Z W 1 U e X B l P j x J d G V t U G F 0 a D 5 T Z W N 0 a W 9 u M S 9 0 Y m x S Z W d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J l Z 2 l v b n M v d G J s U m V n a W 9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J l Z 2 l v b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C d W R n Z X R G a W 5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i b E J 1 Z G d l d E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A z V D E 5 O j M 2 O j Q 0 L j M x M z c z N D l a I i A v P j x F b n R y e S B U e X B l P S J G a W x s Q 2 9 s d W 1 u V H l w Z X M i I F Z h b H V l P S J z Q X d Z S k F 3 P T 0 i I C 8 + P E V u d H J 5 I F R 5 c G U 9 I k Z p b G x D b 2 x 1 b W 5 O Y W 1 l c y I g V m F s d W U 9 I n N b J n F 1 b 3 Q 7 U m V n a W 9 u I E l E J n F 1 b 3 Q 7 L C Z x d W 9 0 O 1 J l Z 2 l v b i B O Y W 1 l J n F 1 b 3 Q 7 L C Z x d W 9 0 O 0 R h d G U m c X V v d D s s J n F 1 b 3 Q 7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Q n V k Z 2 V 0 R m l u Y W w v Q 2 h h b m d l Z C B U e X B l L n t S Z W d p b 2 4 g S U Q s M H 0 m c X V v d D s s J n F 1 b 3 Q 7 U 2 V j d G l v b j E v d G J s Q n V k Z 2 V 0 R m l u Y W w v Q 2 h h b m d l Z C B U e X B l L n t S Z W d p b 2 4 g T m F t Z S w x f S Z x d W 9 0 O y w m c X V v d D t T Z W N 0 a W 9 u M S 9 0 Y m x C d W R n Z X R G a W 5 h b C 9 D a G F u Z 2 V k I F R 5 c G U u e 0 R h d G U s M n 0 m c X V v d D s s J n F 1 b 3 Q 7 U 2 V j d G l v b j E v d G J s Q n V k Z 2 V 0 R m l u Y W w v Q 2 h h b m d l Z C B U e X B l L n t C d W R n Z X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J s Q n V k Z 2 V 0 R m l u Y W w v Q 2 h h b m d l Z C B U e X B l L n t S Z W d p b 2 4 g S U Q s M H 0 m c X V v d D s s J n F 1 b 3 Q 7 U 2 V j d G l v b j E v d G J s Q n V k Z 2 V 0 R m l u Y W w v Q 2 h h b m d l Z C B U e X B l L n t S Z W d p b 2 4 g T m F t Z S w x f S Z x d W 9 0 O y w m c X V v d D t T Z W N 0 a W 9 u M S 9 0 Y m x C d W R n Z X R G a W 5 h b C 9 D a G F u Z 2 V k I F R 5 c G U u e 0 R h d G U s M n 0 m c X V v d D s s J n F 1 b 3 Q 7 U 2 V j d G l v b j E v d G J s Q n V k Z 2 V 0 R m l u Y W w v Q 2 h h b m d l Z C B U e X B l L n t C d W R n Z X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J 1 Z G d l d E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J 1 Z G d l d E Z p b m F s L 3 R i b E J 1 Z G d l d E Z p b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n V k Z 2 V 0 R m l u Y W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Y b 7 5 I 6 I s E i 1 J 9 h x Z a X B i w A A A A A C A A A A A A A Q Z g A A A A E A A C A A A A D N E s M I J z Q 8 9 L R 5 M p + r P s F Y m o 3 9 M 7 f t O h S n 2 m 1 2 e h U O k w A A A A A O g A A A A A I A A C A A A A B G 2 h V w F Q H + L h A x h f P 2 t e R x V 5 z 5 r i K J b 9 + 4 0 Y G W P F e D m F A A A A B z T V b D K m K Q F 0 m K G B B A b s q X o w g D p u J N G Z b / H y n A 3 6 y Q u U 9 E y c 4 2 M j G 8 B E c N S n Z z D q k r X W F 9 T J q 8 L j y j t p g 4 f Y P s 7 l + V N U 0 2 + 1 k K T Y f v J T N 3 u U A A A A A c h 1 E O 6 X b y 1 r k 5 9 9 p E 0 g z E l j E u J V c G b H b C o Q h U z y 7 p 7 9 w Y h d J g 3 G A t V m r i 9 x w Z 6 C R / V F U 6 e 9 Y h I d c W f c m K g u F R < / D a t a M a s h u p > 
</file>

<file path=customXml/item30.xml>��< ? x m l   v e r s i o n = " 1 . 0 "   e n c o d i n g = " U T F - 1 6 " ? > < G e m i n i   x m l n s = " h t t p : / / g e m i n i / p i v o t c u s t o m i z a t i o n / 7 2 3 7 c d 8 0 - 3 8 0 a - 4 c 9 6 - 9 0 d 7 - 9 9 1 e b 0 6 3 6 4 d f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 R e v e n u e   J a n < / M e a s u r e N a m e > < D i s p l a y N a m e > R e v e n u e   J a n 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X M L _ t b l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 2 2 0 < / i n t > < / v a l u e > < / i t e m > < i t e m > < k e y > < s t r i n g > O r d e r   D a t e < / s t r i n g > < / k e y > < v a l u e > < i n t > 1 0 4 < / i n t > < / v a l u e > < / i t e m > < i t e m > < k e y > < s t r i n g > C u s t o m e r   N a m e < / s t r i n g > < / k e y > < v a l u e > < i n t > 1 3 6 < / i n t > < / v a l u e > < / i t e m > < i t e m > < k e y > < s t r i n g > R e g i o n   I D < / s t r i n g > < / k e y > < v a l u e > < i n t > 9 5 < / i n t > < / v a l u e > < / i t e m > < i t e m > < k e y > < s t r i n g > P r o d u c t   I D < / s t r i n g > < / k e y > < v a l u e > < i n t > 1 1 9 < / i n t > < / v a l u e > < / i t e m > < i t e m > < k e y > < s t r i n g > Q t y < / s t r i n g > < / k e y > < v a l u e > < i n t > 5 8 < / i n t > < / v a l u e > < / i t e m > < i t e m > < k e y > < s t r i n g > P r i c e < / s t r i n g > < / k e y > < v a l u e > < i n t > 6 7 < / i n t > < / v a l u e > < / i t e m > < i t e m > < k e y > < s t r i n g > R e v e n u e < / s t r i n g > < / k e y > < v a l u e > < i n t > 9 1 < / i n t > < / v a l u e > < / i t e m > < i t e m > < k e y > < s t r i n g > R e v   N e w < / s t r i n g > < / k e y > < v a l u e > < i n t > 9 1 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 N a m e < / s t r i n g > < / k e y > < v a l u e > < i n t > 2 < / i n t > < / v a l u e > < / i t e m > < i t e m > < k e y > < s t r i n g > R e g i o n   I D < / s t r i n g > < / k e y > < v a l u e > < i n t > 3 < / i n t > < / v a l u e > < / i t e m > < i t e m > < k e y > < s t r i n g > P r o d u c t   I D < / s t r i n g > < / k e y > < v a l u e > < i n t > 4 < / i n t > < / v a l u e > < / i t e m > < i t e m > < k e y > < s t r i n g > Q t y < / s t r i n g > < / k e y > < v a l u e > < i n t > 5 < / i n t > < / v a l u e > < / i t e m > < i t e m > < k e y > < s t r i n g > P r i c e < / s t r i n g > < / k e y > < v a l u e > < i n t > 6 < / i n t > < / v a l u e > < / i t e m > < i t e m > < k e y > < s t r i n g > R e v e n u e < / s t r i n g > < / k e y > < v a l u e > < i n t > 7 < / i n t > < / v a l u e > < / i t e m > < i t e m > < k e y > < s t r i n g > R e v   N e w < / s t r i n g > < / k e y > < v a l u e > < i n t > 8 < / i n t > < / v a l u e > < / i t e m > < / C o l u m n D i s p l a y I n d e x > < C o l u m n F r o z e n   / > < C o l u m n C h e c k e d   / > < C o l u m n F i l t e r > < i t e m > < k e y > < s t r i n g > R e g i o n   I D < / s t r i n g > < / k e y > < v a l u e > < F i l t e r E x p r e s s i o n   x s i : n i l = " t r u e "   / > < / v a l u e > < / i t e m > < / C o l u m n F i l t e r > < S e l e c t i o n F i l t e r > < i t e m > < k e y > < s t r i n g > R e g i o n   I D < / s t r i n g > < / k e y > < v a l u e > < S e l e c t i o n F i l t e r   x s i : n i l = " t r u e "   / > < / v a l u e > < / i t e m > < / S e l e c t i o n F i l t e r > < F i l t e r P a r a m e t e r s > < i t e m > < k e y > < s t r i n g > R e g i o n   I D 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e 8 c 4 e d 1 2 - e 4 e 8 - 4 4 1 5 - b 0 1 c - b 3 8 6 6 7 9 9 9 c 4 2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 J a n   R e v e n u e < / M e a s u r e N a m e > < D i s p l a y N a m e > J a n   R e v e n u e < / D i s p l a y N a m e > < V i s i b l e > F a l s e < / V i s i b l e > < / i t e m > < i t e m > < M e a s u r e N a m e > %   o f   J a n   R e v e n u e < / M e a s u r e N a m e > < D i s p l a y N a m e > %   o f   J a n   R e v e n u e < / D i s p l a y N a m e > < V i s i b l e > F a l s e 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 F a l s e < / V i s i b l e > < / i t e m > < i t e m > < M e a s u r e N a m e > T o t a l   R e v e n u e   X < / M e a s u r e N a m e > < D i s p l a y N a m e > T o t a l   R e v e n u e   X < / D i s p l a y N a m e > < V i s i b l e > T r u e < / V i s i b l e > < / i t e m > < i t e m > < M e a s u r e N a m e > C u s t o m e r   C o u n t < / M e a s u r e N a m e > < D i s p l a y N a m e > C u s t o m e r   C o u n t < / D i s p l a y N a m e > < V i s i b l e > F a l s e < / V i s i b l e > < / i t e m > < i t e m > < M e a s u r e N a m e > S e l l i n g   D a y s < / M e a s u r e N a m e > < D i s p l a y N a m e > S e l l i n g   D a y s < / D i s p l a y N a m e > < V i s i b l e > F a l s e < / V i s i b l e > < / i t e m > < i t e m > < M e a s u r e N a m e > A v g   S a l e s   p e r   D a y < / M e a s u r e N a m e > < D i s p l a y N a m e > A v g   S a l e s   p e r   D a y < / D i s p l a y N a m e > < V i s i b l e > F a l s e < / V i s i b l e > < / i t e m > < i t e m > < M e a s u r e N a m e > P Y   R e v e n u e < / M e a s u r e N a m e > < D i s p l a y N a m e > P Y   R e v e n u e < / D i s p l a y N a m e > < V i s i b l e > F a l s e < / V i s i b l e > < / i t e m > < i t e m > < M e a s u r e N a m e > Y o Y   %   C h a n g e < / M e a s u r e N a m e > < D i s p l a y N a m e > Y o Y   %   C h a n g e < / D i s p l a y N a m e > < V i s i b l e > F a l s e < / V i s i b l e > < / i t e m > < i t e m > < M e a s u r e N a m e > Y T D   R e v e n u e < / M e a s u r e N a m e > < D i s p l a y N a m e > Y T D   R e v e n u e 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8 4 3 3 4 6 8 - 6 a 6 9 - 4 0 1 3 - b b 8 1 - d 3 e 7 7 d 2 a d 3 4 a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 F a l s e < / V i s i b l e > < / i t e m > < i t e m > < M e a s u r e N a m e > B u d g e t   V a r i a n c e < / M e a s u r e N a m e > < D i s p l a y N a m e > B u d g e t   V a r i a n c e < / D i s p l a y N a m e > < V i s i b l e > F a l s e < / V i s i b l e > < / i t e m > < i t e m > < M e a s u r e N a m e > J a n   R e v e n u e < / M e a s u r e N a m e > < D i s p l a y N a m e > J a n   R e v e n u e < / D i s p l a y N a m e > < V i s i b l e > T r u e < / V i s i b l e > < / i t e m > < i t e m > < M e a s u r e N a m e > %   o f   J a n   R e v e n u e < / M e a s u r e N a m e > < D i s p l a y N a m e > %   o f   J a n   R e v e n u e < / D i s p l a y N a m e > < V i s i b l e > T r u e < / V i s i b l e > < / i t e m > < i t e m > < M e a s u r e N a m e > R e v e n u e   E a s t   N o r t h < / M e a s u r e N a m e > < D i s p l a y N a m e > R e v e n u e   E a s t   N o r t h < / D i s p l a y N a m e > < V i s i b l e > F a l s e < / V i s i b l e > < / i t e m > < i t e m > < M e a s u r e N a m e > R e v e n u e   E x c l   W e s t < / M e a s u r e N a m e > < D i s p l a y N a m e > R e v e n u e   E x c l   W e s t < / D i s p l a y N a m e > < V i s i b l e > T r u e < / V i s i b l e > < / i t e m > < i t e m > < M e a s u r e N a m e > T o t a l   R e v e n u e   X < / M e a s u r e N a m e > < D i s p l a y N a m e > T o t a l   R e v e n u e   X < / D i s p l a y N a m e > < V i s i b l e > F a l s e < / V i s i b l e > < / i t e m > < i t e m > < M e a s u r e N a m e > C u s t o m e r   C o u n t < / M e a s u r e N a m e > < D i s p l a y N a m e > C u s t o m e r   C o u n t < / D i s p l a y N a m e > < V i s i b l e > T r u e < / V i s i b l e > < / i t e m > < i t e m > < M e a s u r e N a m e > S e l l i n g   D a y s < / M e a s u r e N a m e > < D i s p l a y N a m e > S e l l i n g   D a y s < / D i s p l a y N a m e > < V i s i b l e > T r u e < / V i s i b l e > < / i t e m > < i t e m > < M e a s u r e N a m e > A v g   S a l e s   p e r   D a y < / M e a s u r e N a m e > < D i s p l a y N a m e > A v g   S a l e s   p e r   D a y < / D i s p l a y N a m e > < V i s i b l e > T r u e < / V i s i b l e > < / i t e m > < i t e m > < M e a s u r e N a m e > P Y   R e v e n u e < / M e a s u r e N a m e > < D i s p l a y N a m e > P Y   R e v e n u e < / D i s p l a y N a m e > < V i s i b l e > T r u e < / V i s i b l e > < / i t e m > < i t e m > < M e a s u r e N a m e > Y o Y   %   C h a n g e < / M e a s u r e N a m e > < D i s p l a y N a m e > Y o Y   %   C h a n g e < / D i s p l a y N a m e > < V i s i b l e > T r u e < / V i s i b l e > < / i t e m > < i t e m > < M e a s u r e N a m e > Y T D   R e v e n u e < / M e a s u r e N a m e > < D i s p l a y N a m e > Y T D 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 2 0 1 8 - 1 2 - 0 6 T 1 3 : 1 3 : 4 7 . 4 5 2 7 3 4 1 - 0 8 : 0 0 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l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 1 1 7 < / i n t > < / v a l u e > < / i t e m > < i t e m > < k e y > < s t r i n g > P r o d u c t   N a m e < / s t r i n g > < / k e y > < v a l u e > < i n t > 1 2 4 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 t b l R e g i o n s _ d d 0 0 e 5 f 9 - c 8 8 7 - 4 8 f 7 - b d 8 3 - 8 5 e c 8 d 9 a c d 4 4 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 t b l B u d g e t F i n a l _ 2 c 7 1 d c 3 b - d 2 4 4 - 4 e b e - a b 3 8 - 1 f a 1 3 7 a e 4 9 a c 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6 e 5 5 a d 8 3 - 9 c c 3 - 4 8 5 f - a a e 6 - 3 6 2 3 4 9 e a 0 7 e d " > < C u s t o m C o n t e n t > < ! [ C D A T A [ < ? x m l   v e r s i o n = " 1 . 0 "   e n c o d i n g = " u t f - 1 6 " ? > < S e t t i n g s > < C a l c u l a t e d F i e l d s > < i t e m > < M e a s u r e N a m e > T o t a l   R e v e n u e < / M e a s u r e N a m e > < D i s p l a y N a m e > T o t a l   R e v e n u e < / D i s p l a y N a m e > < V i s i b l e > T r u e < / V i s i b l e > < / i t e m > < i t e m > < M e a s u r e N a m e > T o t a l   B u d g e t < / M e a s u r e N a m e > < D i s p l a y N a m e > T o t a l   B u d g e t < / D i s p l a y N a m e > < V i s i b l e > T r u e < / V i s i b l e > < / i t e m > < i t e m > < M e a s u r e N a m e > B u d g e t   V a r i a n c e < / M e a s u r e N a m e > < D i s p l a y N a m e > B u d g e t   V a r i a n c e < / D i s p l a y N a m e > < V i s i b l e > T r u e < / V i s i b l e > < / i t e m > < i t e m > < M e a s u r e N a m e > J a n   R e v e n u e < / M e a s u r e N a m e > < D i s p l a y N a m e > J a n   R e v e n u e < / D i s p l a y N a m e > < V i s i b l e > F a l s e < / V i s i b l e > < / i t e m > < i t e m > < M e a s u r e N a m e > R e v   %   o f   J a n < / M e a s u r e N a m e > < D i s p l a y N a m e > R e v   %   o f   J a n 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 t b l B u d g e t F i n a l 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 t b l B u d g e t F i n a l 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 C o l u m n s \ B u d g e t 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 t b l R e g i o n s 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 t b l R e g i o n s 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  N e w 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683C5B6-C373-42A0-B70C-6823D270213D}">
  <ds:schemaRefs/>
</ds:datastoreItem>
</file>

<file path=customXml/itemProps10.xml><?xml version="1.0" encoding="utf-8"?>
<ds:datastoreItem xmlns:ds="http://schemas.openxmlformats.org/officeDocument/2006/customXml" ds:itemID="{874EFDED-4945-4161-9602-D7B46FEA3D66}">
  <ds:schemaRefs/>
</ds:datastoreItem>
</file>

<file path=customXml/itemProps11.xml><?xml version="1.0" encoding="utf-8"?>
<ds:datastoreItem xmlns:ds="http://schemas.openxmlformats.org/officeDocument/2006/customXml" ds:itemID="{43248663-5F5A-4041-BDCF-34262BEF7309}">
  <ds:schemaRefs/>
</ds:datastoreItem>
</file>

<file path=customXml/itemProps12.xml><?xml version="1.0" encoding="utf-8"?>
<ds:datastoreItem xmlns:ds="http://schemas.openxmlformats.org/officeDocument/2006/customXml" ds:itemID="{215F0AB4-81D6-4E26-B7A1-9D25AF8394CB}">
  <ds:schemaRefs/>
</ds:datastoreItem>
</file>

<file path=customXml/itemProps13.xml><?xml version="1.0" encoding="utf-8"?>
<ds:datastoreItem xmlns:ds="http://schemas.openxmlformats.org/officeDocument/2006/customXml" ds:itemID="{4BC5F7ED-ED8C-4B1D-8062-8965D7E3F557}">
  <ds:schemaRefs/>
</ds:datastoreItem>
</file>

<file path=customXml/itemProps14.xml><?xml version="1.0" encoding="utf-8"?>
<ds:datastoreItem xmlns:ds="http://schemas.openxmlformats.org/officeDocument/2006/customXml" ds:itemID="{7B0E63F4-F7EE-4479-83E8-BDA95DCBCCF9}">
  <ds:schemaRefs/>
</ds:datastoreItem>
</file>

<file path=customXml/itemProps15.xml><?xml version="1.0" encoding="utf-8"?>
<ds:datastoreItem xmlns:ds="http://schemas.openxmlformats.org/officeDocument/2006/customXml" ds:itemID="{E4CB8082-0266-4179-A010-6CD8EC30B5E1}">
  <ds:schemaRefs/>
</ds:datastoreItem>
</file>

<file path=customXml/itemProps16.xml><?xml version="1.0" encoding="utf-8"?>
<ds:datastoreItem xmlns:ds="http://schemas.openxmlformats.org/officeDocument/2006/customXml" ds:itemID="{96648DF5-89D1-41A8-907D-95CB69782471}">
  <ds:schemaRefs/>
</ds:datastoreItem>
</file>

<file path=customXml/itemProps17.xml><?xml version="1.0" encoding="utf-8"?>
<ds:datastoreItem xmlns:ds="http://schemas.openxmlformats.org/officeDocument/2006/customXml" ds:itemID="{40F831E5-22D0-4933-8B33-7E9AFC9D9DAA}">
  <ds:schemaRefs/>
</ds:datastoreItem>
</file>

<file path=customXml/itemProps18.xml><?xml version="1.0" encoding="utf-8"?>
<ds:datastoreItem xmlns:ds="http://schemas.openxmlformats.org/officeDocument/2006/customXml" ds:itemID="{D99EBA67-75F4-4C30-9626-A20366E3C42D}">
  <ds:schemaRefs/>
</ds:datastoreItem>
</file>

<file path=customXml/itemProps19.xml><?xml version="1.0" encoding="utf-8"?>
<ds:datastoreItem xmlns:ds="http://schemas.openxmlformats.org/officeDocument/2006/customXml" ds:itemID="{4E0F78F8-4954-41C6-B276-FBA84C3ABE93}">
  <ds:schemaRefs/>
</ds:datastoreItem>
</file>

<file path=customXml/itemProps2.xml><?xml version="1.0" encoding="utf-8"?>
<ds:datastoreItem xmlns:ds="http://schemas.openxmlformats.org/officeDocument/2006/customXml" ds:itemID="{09C4035C-F247-400F-AF97-AD4F05B46571}">
  <ds:schemaRefs/>
</ds:datastoreItem>
</file>

<file path=customXml/itemProps20.xml><?xml version="1.0" encoding="utf-8"?>
<ds:datastoreItem xmlns:ds="http://schemas.openxmlformats.org/officeDocument/2006/customXml" ds:itemID="{C7CEF4A7-3092-445C-B30D-7756A5CC3DE4}">
  <ds:schemaRefs/>
</ds:datastoreItem>
</file>

<file path=customXml/itemProps21.xml><?xml version="1.0" encoding="utf-8"?>
<ds:datastoreItem xmlns:ds="http://schemas.openxmlformats.org/officeDocument/2006/customXml" ds:itemID="{7EF7424A-2C0B-4309-A991-E97638E1B92A}">
  <ds:schemaRefs/>
</ds:datastoreItem>
</file>

<file path=customXml/itemProps22.xml><?xml version="1.0" encoding="utf-8"?>
<ds:datastoreItem xmlns:ds="http://schemas.openxmlformats.org/officeDocument/2006/customXml" ds:itemID="{3E772159-C9D7-4C76-B69E-F6F6B52F736E}">
  <ds:schemaRefs/>
</ds:datastoreItem>
</file>

<file path=customXml/itemProps23.xml><?xml version="1.0" encoding="utf-8"?>
<ds:datastoreItem xmlns:ds="http://schemas.openxmlformats.org/officeDocument/2006/customXml" ds:itemID="{8835F1F6-BB77-427E-85CA-CD15732180A4}">
  <ds:schemaRefs/>
</ds:datastoreItem>
</file>

<file path=customXml/itemProps24.xml><?xml version="1.0" encoding="utf-8"?>
<ds:datastoreItem xmlns:ds="http://schemas.openxmlformats.org/officeDocument/2006/customXml" ds:itemID="{8C0380C6-C125-40BF-8DAD-DC92D17FAA17}">
  <ds:schemaRefs/>
</ds:datastoreItem>
</file>

<file path=customXml/itemProps25.xml><?xml version="1.0" encoding="utf-8"?>
<ds:datastoreItem xmlns:ds="http://schemas.openxmlformats.org/officeDocument/2006/customXml" ds:itemID="{64593A72-247B-4FDE-B21A-5C02F1FD6CA7}">
  <ds:schemaRefs/>
</ds:datastoreItem>
</file>

<file path=customXml/itemProps26.xml><?xml version="1.0" encoding="utf-8"?>
<ds:datastoreItem xmlns:ds="http://schemas.openxmlformats.org/officeDocument/2006/customXml" ds:itemID="{13B6F629-FD06-4AAE-84C5-3DE9BB702A88}">
  <ds:schemaRefs/>
</ds:datastoreItem>
</file>

<file path=customXml/itemProps27.xml><?xml version="1.0" encoding="utf-8"?>
<ds:datastoreItem xmlns:ds="http://schemas.openxmlformats.org/officeDocument/2006/customXml" ds:itemID="{082A5F1E-5E08-4DDC-A52F-3F1506E43D6E}">
  <ds:schemaRefs/>
</ds:datastoreItem>
</file>

<file path=customXml/itemProps28.xml><?xml version="1.0" encoding="utf-8"?>
<ds:datastoreItem xmlns:ds="http://schemas.openxmlformats.org/officeDocument/2006/customXml" ds:itemID="{B9C1B95C-95D6-4D1F-98D5-94F51345CCB3}">
  <ds:schemaRefs/>
</ds:datastoreItem>
</file>

<file path=customXml/itemProps29.xml><?xml version="1.0" encoding="utf-8"?>
<ds:datastoreItem xmlns:ds="http://schemas.openxmlformats.org/officeDocument/2006/customXml" ds:itemID="{A1884C22-6623-4892-A51A-ACE761FD75D1}">
  <ds:schemaRefs/>
</ds:datastoreItem>
</file>

<file path=customXml/itemProps3.xml><?xml version="1.0" encoding="utf-8"?>
<ds:datastoreItem xmlns:ds="http://schemas.openxmlformats.org/officeDocument/2006/customXml" ds:itemID="{77A4F562-E07F-48DE-A387-4B6DA0BFEEDD}">
  <ds:schemaRefs>
    <ds:schemaRef ds:uri="http://schemas.microsoft.com/DataMashup"/>
  </ds:schemaRefs>
</ds:datastoreItem>
</file>

<file path=customXml/itemProps30.xml><?xml version="1.0" encoding="utf-8"?>
<ds:datastoreItem xmlns:ds="http://schemas.openxmlformats.org/officeDocument/2006/customXml" ds:itemID="{53663D0C-6C17-4AB6-8185-9CE562FD0C7F}">
  <ds:schemaRefs/>
</ds:datastoreItem>
</file>

<file path=customXml/itemProps31.xml><?xml version="1.0" encoding="utf-8"?>
<ds:datastoreItem xmlns:ds="http://schemas.openxmlformats.org/officeDocument/2006/customXml" ds:itemID="{F7200374-20EF-4513-B35D-80D4DD282148}">
  <ds:schemaRefs/>
</ds:datastoreItem>
</file>

<file path=customXml/itemProps32.xml><?xml version="1.0" encoding="utf-8"?>
<ds:datastoreItem xmlns:ds="http://schemas.openxmlformats.org/officeDocument/2006/customXml" ds:itemID="{2D2C08ED-ED4B-4ED6-AE1C-06737D228F1F}">
  <ds:schemaRefs/>
</ds:datastoreItem>
</file>

<file path=customXml/itemProps33.xml><?xml version="1.0" encoding="utf-8"?>
<ds:datastoreItem xmlns:ds="http://schemas.openxmlformats.org/officeDocument/2006/customXml" ds:itemID="{15B2CA5E-E1AD-4227-954F-A7C701016AFC}">
  <ds:schemaRefs/>
</ds:datastoreItem>
</file>

<file path=customXml/itemProps34.xml><?xml version="1.0" encoding="utf-8"?>
<ds:datastoreItem xmlns:ds="http://schemas.openxmlformats.org/officeDocument/2006/customXml" ds:itemID="{7F5662B6-F7DD-4188-941C-344B6CEC1F56}">
  <ds:schemaRefs/>
</ds:datastoreItem>
</file>

<file path=customXml/itemProps4.xml><?xml version="1.0" encoding="utf-8"?>
<ds:datastoreItem xmlns:ds="http://schemas.openxmlformats.org/officeDocument/2006/customXml" ds:itemID="{7CD8D686-90C9-4435-A1B0-7FA03C07FFBF}">
  <ds:schemaRefs/>
</ds:datastoreItem>
</file>

<file path=customXml/itemProps5.xml><?xml version="1.0" encoding="utf-8"?>
<ds:datastoreItem xmlns:ds="http://schemas.openxmlformats.org/officeDocument/2006/customXml" ds:itemID="{33D12151-9F4C-41CE-87E5-7EFF08E839B6}">
  <ds:schemaRefs/>
</ds:datastoreItem>
</file>

<file path=customXml/itemProps6.xml><?xml version="1.0" encoding="utf-8"?>
<ds:datastoreItem xmlns:ds="http://schemas.openxmlformats.org/officeDocument/2006/customXml" ds:itemID="{8EE7CE53-67FE-4E43-A998-F8AC0BC0D45A}">
  <ds:schemaRefs/>
</ds:datastoreItem>
</file>

<file path=customXml/itemProps7.xml><?xml version="1.0" encoding="utf-8"?>
<ds:datastoreItem xmlns:ds="http://schemas.openxmlformats.org/officeDocument/2006/customXml" ds:itemID="{EF8F7BC3-38F2-4CF4-B7BC-7EA943AA24F8}">
  <ds:schemaRefs/>
</ds:datastoreItem>
</file>

<file path=customXml/itemProps8.xml><?xml version="1.0" encoding="utf-8"?>
<ds:datastoreItem xmlns:ds="http://schemas.openxmlformats.org/officeDocument/2006/customXml" ds:itemID="{79FA4F5B-95BA-4B46-9E90-7F740B44DBA4}">
  <ds:schemaRefs/>
</ds:datastoreItem>
</file>

<file path=customXml/itemProps9.xml><?xml version="1.0" encoding="utf-8"?>
<ds:datastoreItem xmlns:ds="http://schemas.openxmlformats.org/officeDocument/2006/customXml" ds:itemID="{0C7CB38B-45BD-4442-9C53-6FCE3FCB15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Pivot</vt:lpstr>
      <vt:lpstr>Pivot (2)</vt:lpstr>
      <vt:lpstr>Pivot (3)</vt:lpstr>
      <vt:lpstr>Pivot (4)</vt:lpstr>
      <vt:lpstr>Pivot (5)</vt:lpstr>
      <vt:lpstr>Pivot (6)</vt:lpstr>
      <vt:lpstr>Budget</vt:lpstr>
      <vt:lpstr>Orders</vt:lpstr>
      <vt:lpstr>Products</vt:lpstr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2018-12-03T18:18:21Z</dcterms:created>
  <dcterms:modified xsi:type="dcterms:W3CDTF">2019-02-19T01:02:29Z</dcterms:modified>
</cp:coreProperties>
</file>