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full_200_baris.csv" sheetId="1" r:id="rId4"/>
  </sheets>
  <definedNames/>
  <calcPr/>
</workbook>
</file>

<file path=xl/sharedStrings.xml><?xml version="1.0" encoding="utf-8"?>
<sst xmlns="http://schemas.openxmlformats.org/spreadsheetml/2006/main" count="1016" uniqueCount="934">
  <si>
    <t>ID</t>
  </si>
  <si>
    <t>Income</t>
  </si>
  <si>
    <t>Score</t>
  </si>
  <si>
    <t>Jarak_C1</t>
  </si>
  <si>
    <t>Jarak_C2</t>
  </si>
  <si>
    <t>Jarak_C3</t>
  </si>
  <si>
    <t>Jarak_C4</t>
  </si>
  <si>
    <t>Jarak_C5</t>
  </si>
  <si>
    <t>Klaster</t>
  </si>
  <si>
    <t>Kolom 1</t>
  </si>
  <si>
    <t>Rata2_Income</t>
  </si>
  <si>
    <t>Rata2_Score</t>
  </si>
  <si>
    <t>41,65</t>
  </si>
  <si>
    <t>83,53</t>
  </si>
  <si>
    <t>41,76</t>
  </si>
  <si>
    <t>76,4</t>
  </si>
  <si>
    <t>21,33</t>
  </si>
  <si>
    <t>C1</t>
  </si>
  <si>
    <t>55,3</t>
  </si>
  <si>
    <t>49,52</t>
  </si>
  <si>
    <t>51,14</t>
  </si>
  <si>
    <t>71,55</t>
  </si>
  <si>
    <t>10,85</t>
  </si>
  <si>
    <t>97,16</t>
  </si>
  <si>
    <t>61,14</t>
  </si>
  <si>
    <t>C2</t>
  </si>
  <si>
    <t>86,54</t>
  </si>
  <si>
    <t>82,13</t>
  </si>
  <si>
    <t>58,63</t>
  </si>
  <si>
    <t>103,78</t>
  </si>
  <si>
    <t>74,01</t>
  </si>
  <si>
    <t>73,05</t>
  </si>
  <si>
    <t>18,13</t>
  </si>
  <si>
    <t>C3</t>
  </si>
  <si>
    <t>25,73</t>
  </si>
  <si>
    <t>79,36</t>
  </si>
  <si>
    <t>47,95</t>
  </si>
  <si>
    <t>70,72</t>
  </si>
  <si>
    <t>10,01</t>
  </si>
  <si>
    <t>93,8</t>
  </si>
  <si>
    <t>57,03</t>
  </si>
  <si>
    <t>C4</t>
  </si>
  <si>
    <t>88,2</t>
  </si>
  <si>
    <t>17,11</t>
  </si>
  <si>
    <t>39,46</t>
  </si>
  <si>
    <t>81,3</t>
  </si>
  <si>
    <t>40,32</t>
  </si>
  <si>
    <t>74,79</t>
  </si>
  <si>
    <t>21,23</t>
  </si>
  <si>
    <t>C5</t>
  </si>
  <si>
    <t>26,30</t>
  </si>
  <si>
    <t>20,91</t>
  </si>
  <si>
    <t>46,56</t>
  </si>
  <si>
    <t>69,81</t>
  </si>
  <si>
    <t>9,35</t>
  </si>
  <si>
    <t>92,4</t>
  </si>
  <si>
    <t>55,87</t>
  </si>
  <si>
    <t>57,31</t>
  </si>
  <si>
    <t>102,44</t>
  </si>
  <si>
    <t>73,77</t>
  </si>
  <si>
    <t>71,07</t>
  </si>
  <si>
    <t>17,07</t>
  </si>
  <si>
    <t>58,05</t>
  </si>
  <si>
    <t>69,56</t>
  </si>
  <si>
    <t>16,55</t>
  </si>
  <si>
    <t>104,11</t>
  </si>
  <si>
    <t>73,56</t>
  </si>
  <si>
    <t>59,0</t>
  </si>
  <si>
    <t>104,03</t>
  </si>
  <si>
    <t>76,66</t>
  </si>
  <si>
    <t>70,62</t>
  </si>
  <si>
    <t>19,35</t>
  </si>
  <si>
    <t>42,69</t>
  </si>
  <si>
    <t>68,29</t>
  </si>
  <si>
    <t>9,97</t>
  </si>
  <si>
    <t>88,32</t>
  </si>
  <si>
    <t>51,61</t>
  </si>
  <si>
    <t>50,78</t>
  </si>
  <si>
    <t>95,93</t>
  </si>
  <si>
    <t>65,71</t>
  </si>
  <si>
    <t>69,27</t>
  </si>
  <si>
    <t>10,06</t>
  </si>
  <si>
    <t>61,37</t>
  </si>
  <si>
    <t>69,61</t>
  </si>
  <si>
    <t>20,76</t>
  </si>
  <si>
    <t>107,21</t>
  </si>
  <si>
    <t>78,43</t>
  </si>
  <si>
    <t>49,37</t>
  </si>
  <si>
    <t>94,52</t>
  </si>
  <si>
    <t>64,62</t>
  </si>
  <si>
    <t>68,23</t>
  </si>
  <si>
    <t>8,64</t>
  </si>
  <si>
    <t>44,73</t>
  </si>
  <si>
    <t>66,74</t>
  </si>
  <si>
    <t>6,2</t>
  </si>
  <si>
    <t>90,76</t>
  </si>
  <si>
    <t>56,44</t>
  </si>
  <si>
    <t>50,79</t>
  </si>
  <si>
    <t>95,95</t>
  </si>
  <si>
    <t>66,61</t>
  </si>
  <si>
    <t>68,32</t>
  </si>
  <si>
    <t>10,12</t>
  </si>
  <si>
    <t>45,99</t>
  </si>
  <si>
    <t>5,74</t>
  </si>
  <si>
    <t>92,09</t>
  </si>
  <si>
    <t>58,43</t>
  </si>
  <si>
    <t>37,24</t>
  </si>
  <si>
    <t>80,72</t>
  </si>
  <si>
    <t>44,61</t>
  </si>
  <si>
    <t>69,54</t>
  </si>
  <si>
    <t>15,05</t>
  </si>
  <si>
    <t>38,05</t>
  </si>
  <si>
    <t>67,49</t>
  </si>
  <si>
    <t>14,18</t>
  </si>
  <si>
    <t>83,1</t>
  </si>
  <si>
    <t>45,4</t>
  </si>
  <si>
    <t>38,26</t>
  </si>
  <si>
    <t>82,82</t>
  </si>
  <si>
    <t>50,44</t>
  </si>
  <si>
    <t>66,27</t>
  </si>
  <si>
    <t>8,74</t>
  </si>
  <si>
    <t>58,25</t>
  </si>
  <si>
    <t>65,49</t>
  </si>
  <si>
    <t>18,83</t>
  </si>
  <si>
    <t>103,89</t>
  </si>
  <si>
    <t>77,16</t>
  </si>
  <si>
    <t>34,5</t>
  </si>
  <si>
    <t>78,31</t>
  </si>
  <si>
    <t>44,4</t>
  </si>
  <si>
    <t>66,64</t>
  </si>
  <si>
    <t>14,27</t>
  </si>
  <si>
    <t>39,13</t>
  </si>
  <si>
    <t>63,2</t>
  </si>
  <si>
    <t>6,59</t>
  </si>
  <si>
    <t>85,12</t>
  </si>
  <si>
    <t>52,14</t>
  </si>
  <si>
    <t>53,85</t>
  </si>
  <si>
    <t>98,67</t>
  </si>
  <si>
    <t>74,37</t>
  </si>
  <si>
    <t>64,35</t>
  </si>
  <si>
    <t>15,97</t>
  </si>
  <si>
    <t>38,33</t>
  </si>
  <si>
    <t>62,21</t>
  </si>
  <si>
    <t>6,41</t>
  </si>
  <si>
    <t>84,36</t>
  </si>
  <si>
    <t>52,1</t>
  </si>
  <si>
    <t>44,8</t>
  </si>
  <si>
    <t>89,82</t>
  </si>
  <si>
    <t>65,4</t>
  </si>
  <si>
    <t>60,28</t>
  </si>
  <si>
    <t>7,12</t>
  </si>
  <si>
    <t>42,43</t>
  </si>
  <si>
    <t>58,54</t>
  </si>
  <si>
    <t>3,48</t>
  </si>
  <si>
    <t>88,51</t>
  </si>
  <si>
    <t>61,11</t>
  </si>
  <si>
    <t>32,43</t>
  </si>
  <si>
    <t>77,07</t>
  </si>
  <si>
    <t>47,42</t>
  </si>
  <si>
    <t>62,01</t>
  </si>
  <si>
    <t>11,22</t>
  </si>
  <si>
    <t>29,61</t>
  </si>
  <si>
    <t>62,23</t>
  </si>
  <si>
    <t>18,5</t>
  </si>
  <si>
    <t>74,5</t>
  </si>
  <si>
    <t>40,12</t>
  </si>
  <si>
    <t>32,16</t>
  </si>
  <si>
    <t>76,97</t>
  </si>
  <si>
    <t>48,47</t>
  </si>
  <si>
    <t>60,81</t>
  </si>
  <si>
    <t>10,44</t>
  </si>
  <si>
    <t>45,79</t>
  </si>
  <si>
    <t>57,74</t>
  </si>
  <si>
    <t>8,31</t>
  </si>
  <si>
    <t>91,59</t>
  </si>
  <si>
    <t>66,14</t>
  </si>
  <si>
    <t>52,08</t>
  </si>
  <si>
    <t>96,44</t>
  </si>
  <si>
    <t>75,48</t>
  </si>
  <si>
    <t>59,66</t>
  </si>
  <si>
    <t>17,31</t>
  </si>
  <si>
    <t>34,51</t>
  </si>
  <si>
    <t>57,27</t>
  </si>
  <si>
    <t>7,66</t>
  </si>
  <si>
    <t>80,69</t>
  </si>
  <si>
    <t>52,22</t>
  </si>
  <si>
    <t>50,69</t>
  </si>
  <si>
    <t>94,71</t>
  </si>
  <si>
    <t>75,71</t>
  </si>
  <si>
    <t>56,74</t>
  </si>
  <si>
    <t>18,19</t>
  </si>
  <si>
    <t>47,98</t>
  </si>
  <si>
    <t>54,44</t>
  </si>
  <si>
    <t>14,58</t>
  </si>
  <si>
    <t>93,03</t>
  </si>
  <si>
    <t>71,4</t>
  </si>
  <si>
    <t>41,94</t>
  </si>
  <si>
    <t>86,65</t>
  </si>
  <si>
    <t>65,77</t>
  </si>
  <si>
    <t>55,29</t>
  </si>
  <si>
    <t>9,62</t>
  </si>
  <si>
    <t>38,58</t>
  </si>
  <si>
    <t>53,55</t>
  </si>
  <si>
    <t>7,45</t>
  </si>
  <si>
    <t>84,43</t>
  </si>
  <si>
    <t>60,46</t>
  </si>
  <si>
    <t>38,87</t>
  </si>
  <si>
    <t>83,68</t>
  </si>
  <si>
    <t>62,91</t>
  </si>
  <si>
    <t>54,2</t>
  </si>
  <si>
    <t>8,63</t>
  </si>
  <si>
    <t>31,7</t>
  </si>
  <si>
    <t>53,33</t>
  </si>
  <si>
    <t>77,85</t>
  </si>
  <si>
    <t>52,65</t>
  </si>
  <si>
    <t>29,8</t>
  </si>
  <si>
    <t>74,86</t>
  </si>
  <si>
    <t>54,54</t>
  </si>
  <si>
    <t>51,97</t>
  </si>
  <si>
    <t>11,84</t>
  </si>
  <si>
    <t>31,37</t>
  </si>
  <si>
    <t>50,05</t>
  </si>
  <si>
    <t>12,9</t>
  </si>
  <si>
    <t>77,28</t>
  </si>
  <si>
    <t>55,13</t>
  </si>
  <si>
    <t>22,58</t>
  </si>
  <si>
    <t>67,65</t>
  </si>
  <si>
    <t>46,03</t>
  </si>
  <si>
    <t>53,29</t>
  </si>
  <si>
    <t>18,31</t>
  </si>
  <si>
    <t>45,87</t>
  </si>
  <si>
    <t>49,53</t>
  </si>
  <si>
    <t>17,62</t>
  </si>
  <si>
    <t>90,15</t>
  </si>
  <si>
    <t>72,04</t>
  </si>
  <si>
    <t>21,17</t>
  </si>
  <si>
    <t>66,24</t>
  </si>
  <si>
    <t>45,35</t>
  </si>
  <si>
    <t>52,7</t>
  </si>
  <si>
    <t>19,72</t>
  </si>
  <si>
    <t>19,93</t>
  </si>
  <si>
    <t>52,02</t>
  </si>
  <si>
    <t>22,66</t>
  </si>
  <si>
    <t>65,93</t>
  </si>
  <si>
    <t>42,05</t>
  </si>
  <si>
    <t>26,99</t>
  </si>
  <si>
    <t>53,05</t>
  </si>
  <si>
    <t>50,39</t>
  </si>
  <si>
    <t>14,54</t>
  </si>
  <si>
    <t>22,48</t>
  </si>
  <si>
    <t>50,53</t>
  </si>
  <si>
    <t>19,56</t>
  </si>
  <si>
    <t>68,66</t>
  </si>
  <si>
    <t>45,88</t>
  </si>
  <si>
    <t>16,25</t>
  </si>
  <si>
    <t>53,87</t>
  </si>
  <si>
    <t>28,24</t>
  </si>
  <si>
    <t>61,31</t>
  </si>
  <si>
    <t>36,74</t>
  </si>
  <si>
    <t>15,5</t>
  </si>
  <si>
    <t>58,31</t>
  </si>
  <si>
    <t>35,37</t>
  </si>
  <si>
    <t>56,71</t>
  </si>
  <si>
    <t>29,46</t>
  </si>
  <si>
    <t>17,04</t>
  </si>
  <si>
    <t>61,45</t>
  </si>
  <si>
    <t>54,25</t>
  </si>
  <si>
    <t>25,14</t>
  </si>
  <si>
    <t>13,53</t>
  </si>
  <si>
    <t>53,77</t>
  </si>
  <si>
    <t>31,84</t>
  </si>
  <si>
    <t>57,89</t>
  </si>
  <si>
    <t>34,82</t>
  </si>
  <si>
    <t>16,93</t>
  </si>
  <si>
    <t>49,73</t>
  </si>
  <si>
    <t>25,29</t>
  </si>
  <si>
    <t>63,04</t>
  </si>
  <si>
    <t>42,12</t>
  </si>
  <si>
    <t>13,09</t>
  </si>
  <si>
    <t>51,83</t>
  </si>
  <si>
    <t>30,69</t>
  </si>
  <si>
    <t>58,34</t>
  </si>
  <si>
    <t>37,06</t>
  </si>
  <si>
    <t>16,16</t>
  </si>
  <si>
    <t>48,84</t>
  </si>
  <si>
    <t>25,95</t>
  </si>
  <si>
    <t>62,31</t>
  </si>
  <si>
    <t>42,5</t>
  </si>
  <si>
    <t>13,1</t>
  </si>
  <si>
    <t>57,22</t>
  </si>
  <si>
    <t>38,46</t>
  </si>
  <si>
    <t>53,11</t>
  </si>
  <si>
    <t>29,31</t>
  </si>
  <si>
    <t>14,96</t>
  </si>
  <si>
    <t>59,89</t>
  </si>
  <si>
    <t>42,07</t>
  </si>
  <si>
    <t>51,12</t>
  </si>
  <si>
    <t>26,12</t>
  </si>
  <si>
    <t>11,31</t>
  </si>
  <si>
    <t>53,31</t>
  </si>
  <si>
    <t>34,58</t>
  </si>
  <si>
    <t>55,09</t>
  </si>
  <si>
    <t>34,05</t>
  </si>
  <si>
    <t>11,83</t>
  </si>
  <si>
    <t>55,81</t>
  </si>
  <si>
    <t>38,04</t>
  </si>
  <si>
    <t>52,8</t>
  </si>
  <si>
    <t>30,7</t>
  </si>
  <si>
    <t>9,41</t>
  </si>
  <si>
    <t>51,11</t>
  </si>
  <si>
    <t>34,86</t>
  </si>
  <si>
    <t>54,12</t>
  </si>
  <si>
    <t>35,96</t>
  </si>
  <si>
    <t>9,94</t>
  </si>
  <si>
    <t>54,3</t>
  </si>
  <si>
    <t>39,04</t>
  </si>
  <si>
    <t>31,89</t>
  </si>
  <si>
    <t>11,33</t>
  </si>
  <si>
    <t>48,23</t>
  </si>
  <si>
    <t>30,93</t>
  </si>
  <si>
    <t>57,38</t>
  </si>
  <si>
    <t>40,24</t>
  </si>
  <si>
    <t>10,79</t>
  </si>
  <si>
    <t>48,78</t>
  </si>
  <si>
    <t>31,69</t>
  </si>
  <si>
    <t>39,37</t>
  </si>
  <si>
    <t>8,66</t>
  </si>
  <si>
    <t>49,71</t>
  </si>
  <si>
    <t>34,66</t>
  </si>
  <si>
    <t>53,99</t>
  </si>
  <si>
    <t>37,35</t>
  </si>
  <si>
    <t>12,6</t>
  </si>
  <si>
    <t>45,81</t>
  </si>
  <si>
    <t>29,45</t>
  </si>
  <si>
    <t>58,75</t>
  </si>
  <si>
    <t>43,35</t>
  </si>
  <si>
    <t>49,54</t>
  </si>
  <si>
    <t>36,06</t>
  </si>
  <si>
    <t>52,58</t>
  </si>
  <si>
    <t>37,09</t>
  </si>
  <si>
    <t>11,96</t>
  </si>
  <si>
    <t>44,95</t>
  </si>
  <si>
    <t>30,18</t>
  </si>
  <si>
    <t>58,06</t>
  </si>
  <si>
    <t>43,83</t>
  </si>
  <si>
    <t>7,31</t>
  </si>
  <si>
    <t>50,17</t>
  </si>
  <si>
    <t>36,86</t>
  </si>
  <si>
    <t>51,94</t>
  </si>
  <si>
    <t>36,29</t>
  </si>
  <si>
    <t>51,48</t>
  </si>
  <si>
    <t>38,47</t>
  </si>
  <si>
    <t>34,7</t>
  </si>
  <si>
    <t>7,72</t>
  </si>
  <si>
    <t>52,15</t>
  </si>
  <si>
    <t>39,29</t>
  </si>
  <si>
    <t>50,09</t>
  </si>
  <si>
    <t>33,93</t>
  </si>
  <si>
    <t>8,35</t>
  </si>
  <si>
    <t>46,31</t>
  </si>
  <si>
    <t>33,69</t>
  </si>
  <si>
    <t>54,52</t>
  </si>
  <si>
    <t>40,95</t>
  </si>
  <si>
    <t>9,81</t>
  </si>
  <si>
    <t>54,95</t>
  </si>
  <si>
    <t>44,02</t>
  </si>
  <si>
    <t>46,43</t>
  </si>
  <si>
    <t>30,98</t>
  </si>
  <si>
    <t>5,32</t>
  </si>
  <si>
    <t>49,32</t>
  </si>
  <si>
    <t>49,76</t>
  </si>
  <si>
    <t>36,75</t>
  </si>
  <si>
    <t>8,37</t>
  </si>
  <si>
    <t>44,92</t>
  </si>
  <si>
    <t>54,51</t>
  </si>
  <si>
    <t>42,34</t>
  </si>
  <si>
    <t>2,83</t>
  </si>
  <si>
    <t>47,88</t>
  </si>
  <si>
    <t>42,97</t>
  </si>
  <si>
    <t>45,42</t>
  </si>
  <si>
    <t>4,67</t>
  </si>
  <si>
    <t>43,01</t>
  </si>
  <si>
    <t>37,98</t>
  </si>
  <si>
    <t>50,3</t>
  </si>
  <si>
    <t>43,15</t>
  </si>
  <si>
    <t>3,71</t>
  </si>
  <si>
    <t>43,67</t>
  </si>
  <si>
    <t>38,66</t>
  </si>
  <si>
    <t>49,57</t>
  </si>
  <si>
    <t>42,39</t>
  </si>
  <si>
    <t>2,0</t>
  </si>
  <si>
    <t>47,15</t>
  </si>
  <si>
    <t>42,23</t>
  </si>
  <si>
    <t>46,08</t>
  </si>
  <si>
    <t>38,74</t>
  </si>
  <si>
    <t>2,8</t>
  </si>
  <si>
    <t>44,34</t>
  </si>
  <si>
    <t>39,35</t>
  </si>
  <si>
    <t>48,85</t>
  </si>
  <si>
    <t>41,63</t>
  </si>
  <si>
    <t>7,63</t>
  </si>
  <si>
    <t>51,66</t>
  </si>
  <si>
    <t>46,85</t>
  </si>
  <si>
    <t>42,3</t>
  </si>
  <si>
    <t>34,81</t>
  </si>
  <si>
    <t>1,97</t>
  </si>
  <si>
    <t>45,03</t>
  </si>
  <si>
    <t>40,05</t>
  </si>
  <si>
    <t>48,14</t>
  </si>
  <si>
    <t>40,89</t>
  </si>
  <si>
    <t>5,63</t>
  </si>
  <si>
    <t>42,36</t>
  </si>
  <si>
    <t>37,32</t>
  </si>
  <si>
    <t>51,04</t>
  </si>
  <si>
    <t>43,92</t>
  </si>
  <si>
    <t>8,62</t>
  </si>
  <si>
    <t>52,44</t>
  </si>
  <si>
    <t>47,66</t>
  </si>
  <si>
    <t>41,72</t>
  </si>
  <si>
    <t>34,21</t>
  </si>
  <si>
    <t>5,67</t>
  </si>
  <si>
    <t>50,12</t>
  </si>
  <si>
    <t>45,28</t>
  </si>
  <si>
    <t>43,5</t>
  </si>
  <si>
    <t>7,59</t>
  </si>
  <si>
    <t>41,11</t>
  </si>
  <si>
    <t>36,05</t>
  </si>
  <si>
    <t>52,54</t>
  </si>
  <si>
    <t>45,49</t>
  </si>
  <si>
    <t>3,75</t>
  </si>
  <si>
    <t>48,62</t>
  </si>
  <si>
    <t>43,73</t>
  </si>
  <si>
    <t>44,77</t>
  </si>
  <si>
    <t>37,37</t>
  </si>
  <si>
    <t>8,65</t>
  </si>
  <si>
    <t>38,14</t>
  </si>
  <si>
    <t>37,87</t>
  </si>
  <si>
    <t>51,43</t>
  </si>
  <si>
    <t>40,11</t>
  </si>
  <si>
    <t>39,64</t>
  </si>
  <si>
    <t>49,08</t>
  </si>
  <si>
    <t>10,82</t>
  </si>
  <si>
    <t>36,11</t>
  </si>
  <si>
    <t>37,64</t>
  </si>
  <si>
    <t>52,45</t>
  </si>
  <si>
    <t>50,32</t>
  </si>
  <si>
    <t>4,44</t>
  </si>
  <si>
    <t>46,04</t>
  </si>
  <si>
    <t>46,42</t>
  </si>
  <si>
    <t>41,79</t>
  </si>
  <si>
    <t>40,42</t>
  </si>
  <si>
    <t>6,62</t>
  </si>
  <si>
    <t>41,24</t>
  </si>
  <si>
    <t>47,83</t>
  </si>
  <si>
    <t>47,23</t>
  </si>
  <si>
    <t>9,29</t>
  </si>
  <si>
    <t>49,5</t>
  </si>
  <si>
    <t>37,72</t>
  </si>
  <si>
    <t>38,37</t>
  </si>
  <si>
    <t>4,73</t>
  </si>
  <si>
    <t>42,45</t>
  </si>
  <si>
    <t>42,57</t>
  </si>
  <si>
    <t>43,87</t>
  </si>
  <si>
    <t>10,62</t>
  </si>
  <si>
    <t>49,79</t>
  </si>
  <si>
    <t>52,19</t>
  </si>
  <si>
    <t>36,32</t>
  </si>
  <si>
    <t>38,73</t>
  </si>
  <si>
    <t>8,87</t>
  </si>
  <si>
    <t>48,11</t>
  </si>
  <si>
    <t>50,7</t>
  </si>
  <si>
    <t>37,61</t>
  </si>
  <si>
    <t>39,75</t>
  </si>
  <si>
    <t>40,15</t>
  </si>
  <si>
    <t>43,86</t>
  </si>
  <si>
    <t>44,86</t>
  </si>
  <si>
    <t>45,85</t>
  </si>
  <si>
    <t>5,34</t>
  </si>
  <si>
    <t>44,03</t>
  </si>
  <si>
    <t>47,14</t>
  </si>
  <si>
    <t>41,09</t>
  </si>
  <si>
    <t>42,61</t>
  </si>
  <si>
    <t>41,67</t>
  </si>
  <si>
    <t>45,13</t>
  </si>
  <si>
    <t>43,32</t>
  </si>
  <si>
    <t>44,51</t>
  </si>
  <si>
    <t>9,44</t>
  </si>
  <si>
    <t>47,57</t>
  </si>
  <si>
    <t>51,38</t>
  </si>
  <si>
    <t>36,87</t>
  </si>
  <si>
    <t>40,6</t>
  </si>
  <si>
    <t>5,73</t>
  </si>
  <si>
    <t>41,83</t>
  </si>
  <si>
    <t>46,54</t>
  </si>
  <si>
    <t>41,91</t>
  </si>
  <si>
    <t>44,64</t>
  </si>
  <si>
    <t>10,84</t>
  </si>
  <si>
    <t>47,89</t>
  </si>
  <si>
    <t>35,45</t>
  </si>
  <si>
    <t>40,96</t>
  </si>
  <si>
    <t>6,87</t>
  </si>
  <si>
    <t>42,03</t>
  </si>
  <si>
    <t>40,5</t>
  </si>
  <si>
    <t>44,81</t>
  </si>
  <si>
    <t>11,61</t>
  </si>
  <si>
    <t>33,72</t>
  </si>
  <si>
    <t>41,6</t>
  </si>
  <si>
    <t>49,4</t>
  </si>
  <si>
    <t>52,2</t>
  </si>
  <si>
    <t>36,58</t>
  </si>
  <si>
    <t>43,7</t>
  </si>
  <si>
    <t>46,06</t>
  </si>
  <si>
    <t>49,36</t>
  </si>
  <si>
    <t>9,32</t>
  </si>
  <si>
    <t>35,84</t>
  </si>
  <si>
    <t>46,89</t>
  </si>
  <si>
    <t>10,07</t>
  </si>
  <si>
    <t>47,04</t>
  </si>
  <si>
    <t>52,07</t>
  </si>
  <si>
    <t>36,14</t>
  </si>
  <si>
    <t>41,46</t>
  </si>
  <si>
    <t>39,83</t>
  </si>
  <si>
    <t>47,45</t>
  </si>
  <si>
    <t>41,43</t>
  </si>
  <si>
    <t>46,83</t>
  </si>
  <si>
    <t>8,47</t>
  </si>
  <si>
    <t>43,12</t>
  </si>
  <si>
    <t>50,02</t>
  </si>
  <si>
    <t>44,45</t>
  </si>
  <si>
    <t>10,09</t>
  </si>
  <si>
    <t>45,66</t>
  </si>
  <si>
    <t>36,13</t>
  </si>
  <si>
    <t>42,83</t>
  </si>
  <si>
    <t>7,85</t>
  </si>
  <si>
    <t>48,71</t>
  </si>
  <si>
    <t>39,86</t>
  </si>
  <si>
    <t>45,61</t>
  </si>
  <si>
    <t>08,09</t>
  </si>
  <si>
    <t>38,23</t>
  </si>
  <si>
    <t>46,24</t>
  </si>
  <si>
    <t>43,04</t>
  </si>
  <si>
    <t>48,09</t>
  </si>
  <si>
    <t>8,91</t>
  </si>
  <si>
    <t>36,68</t>
  </si>
  <si>
    <t>45,08</t>
  </si>
  <si>
    <t>44,67</t>
  </si>
  <si>
    <t>49,41</t>
  </si>
  <si>
    <t>11,5</t>
  </si>
  <si>
    <t>46,02</t>
  </si>
  <si>
    <t>53,49</t>
  </si>
  <si>
    <t>34,71</t>
  </si>
  <si>
    <t>43,19</t>
  </si>
  <si>
    <t>9,39</t>
  </si>
  <si>
    <t>42,58</t>
  </si>
  <si>
    <t>50,77</t>
  </si>
  <si>
    <t>37,68</t>
  </si>
  <si>
    <t>9,82</t>
  </si>
  <si>
    <t>40,36</t>
  </si>
  <si>
    <t>50,26</t>
  </si>
  <si>
    <t>38,63</t>
  </si>
  <si>
    <t>9,72</t>
  </si>
  <si>
    <t>38,68</t>
  </si>
  <si>
    <t>49,04</t>
  </si>
  <si>
    <t>40,25</t>
  </si>
  <si>
    <t>48,41</t>
  </si>
  <si>
    <t>11,69</t>
  </si>
  <si>
    <t>44,66</t>
  </si>
  <si>
    <t>53,52</t>
  </si>
  <si>
    <t>34,76</t>
  </si>
  <si>
    <t>44,56</t>
  </si>
  <si>
    <t>13,57</t>
  </si>
  <si>
    <t>31,6</t>
  </si>
  <si>
    <t>44,24</t>
  </si>
  <si>
    <t>13,4</t>
  </si>
  <si>
    <t>43,74</t>
  </si>
  <si>
    <t>55,01</t>
  </si>
  <si>
    <t>33,46</t>
  </si>
  <si>
    <t>46,3</t>
  </si>
  <si>
    <t>13,89</t>
  </si>
  <si>
    <t>31,83</t>
  </si>
  <si>
    <t>46,94</t>
  </si>
  <si>
    <t>45,17</t>
  </si>
  <si>
    <t>54,39</t>
  </si>
  <si>
    <t>13,38</t>
  </si>
  <si>
    <t>32,63</t>
  </si>
  <si>
    <t>47,43</t>
  </si>
  <si>
    <t>44,29</t>
  </si>
  <si>
    <t>53,73</t>
  </si>
  <si>
    <t>15,09</t>
  </si>
  <si>
    <t>46,44</t>
  </si>
  <si>
    <t>31,2</t>
  </si>
  <si>
    <t>16,12</t>
  </si>
  <si>
    <t>29,83</t>
  </si>
  <si>
    <t>48,26</t>
  </si>
  <si>
    <t>56,55</t>
  </si>
  <si>
    <t>43,69</t>
  </si>
  <si>
    <t>19,65</t>
  </si>
  <si>
    <t>76,34</t>
  </si>
  <si>
    <t>82,07</t>
  </si>
  <si>
    <t>25,24</t>
  </si>
  <si>
    <t>55,64</t>
  </si>
  <si>
    <t>67,06</t>
  </si>
  <si>
    <t>21,74</t>
  </si>
  <si>
    <t>44,44</t>
  </si>
  <si>
    <t>31,17</t>
  </si>
  <si>
    <t>17,32</t>
  </si>
  <si>
    <t>62,59</t>
  </si>
  <si>
    <t>71,1</t>
  </si>
  <si>
    <t>21,39</t>
  </si>
  <si>
    <t>49,62</t>
  </si>
  <si>
    <t>63,39</t>
  </si>
  <si>
    <t>24,81</t>
  </si>
  <si>
    <t>46,86</t>
  </si>
  <si>
    <t>48,12</t>
  </si>
  <si>
    <t>20,18</t>
  </si>
  <si>
    <t>47,9</t>
  </si>
  <si>
    <t>79,76</t>
  </si>
  <si>
    <t>86,53</t>
  </si>
  <si>
    <t>72,81</t>
  </si>
  <si>
    <t>18,25</t>
  </si>
  <si>
    <t>45,78</t>
  </si>
  <si>
    <t>29,93</t>
  </si>
  <si>
    <t>17,1</t>
  </si>
  <si>
    <t>45,48</t>
  </si>
  <si>
    <t>60,39</t>
  </si>
  <si>
    <t>70,16</t>
  </si>
  <si>
    <t>43,46</t>
  </si>
  <si>
    <t>74,76</t>
  </si>
  <si>
    <t>83,67</t>
  </si>
  <si>
    <t>46,26</t>
  </si>
  <si>
    <t>22,8</t>
  </si>
  <si>
    <t>50,28</t>
  </si>
  <si>
    <t>64,8</t>
  </si>
  <si>
    <t>47,53</t>
  </si>
  <si>
    <t>27,21</t>
  </si>
  <si>
    <t>47,02</t>
  </si>
  <si>
    <t>56,27</t>
  </si>
  <si>
    <t>67,8</t>
  </si>
  <si>
    <t>47,91</t>
  </si>
  <si>
    <t>88,12</t>
  </si>
  <si>
    <t>19,44</t>
  </si>
  <si>
    <t>49,33</t>
  </si>
  <si>
    <t>14,76</t>
  </si>
  <si>
    <t>48,06</t>
  </si>
  <si>
    <t>72,5</t>
  </si>
  <si>
    <t>81,74</t>
  </si>
  <si>
    <t>86,44</t>
  </si>
  <si>
    <t>18,26</t>
  </si>
  <si>
    <t>48,72</t>
  </si>
  <si>
    <t>29,41</t>
  </si>
  <si>
    <t>16,33</t>
  </si>
  <si>
    <t>47,7</t>
  </si>
  <si>
    <t>57,92</t>
  </si>
  <si>
    <t>69,95</t>
  </si>
  <si>
    <t>43,72</t>
  </si>
  <si>
    <t>73,21</t>
  </si>
  <si>
    <t>84,51</t>
  </si>
  <si>
    <t>15,88</t>
  </si>
  <si>
    <t>48,93</t>
  </si>
  <si>
    <t>29,24</t>
  </si>
  <si>
    <t>48,83</t>
  </si>
  <si>
    <t>56,69</t>
  </si>
  <si>
    <t>69,89</t>
  </si>
  <si>
    <t>48,68</t>
  </si>
  <si>
    <t>77,99</t>
  </si>
  <si>
    <t>89,21</t>
  </si>
  <si>
    <t>17,92</t>
  </si>
  <si>
    <t>51,23</t>
  </si>
  <si>
    <t>47,74</t>
  </si>
  <si>
    <t>15,85</t>
  </si>
  <si>
    <t>77,03</t>
  </si>
  <si>
    <t>86,99</t>
  </si>
  <si>
    <t>22,79</t>
  </si>
  <si>
    <t>43,43</t>
  </si>
  <si>
    <t>63,85</t>
  </si>
  <si>
    <t>25,93</t>
  </si>
  <si>
    <t>53,24</t>
  </si>
  <si>
    <t>42,82</t>
  </si>
  <si>
    <t>50,85</t>
  </si>
  <si>
    <t>70,94</t>
  </si>
  <si>
    <t>82,69</t>
  </si>
  <si>
    <t>43,34</t>
  </si>
  <si>
    <t>70,77</t>
  </si>
  <si>
    <t>84,66</t>
  </si>
  <si>
    <t>12,31</t>
  </si>
  <si>
    <t>51,47</t>
  </si>
  <si>
    <t>52,21</t>
  </si>
  <si>
    <t>17,67</t>
  </si>
  <si>
    <t>54,22</t>
  </si>
  <si>
    <t>80,67</t>
  </si>
  <si>
    <t>91,43</t>
  </si>
  <si>
    <t>25,57</t>
  </si>
  <si>
    <t>47,1</t>
  </si>
  <si>
    <t>67,15</t>
  </si>
  <si>
    <t>21,96</t>
  </si>
  <si>
    <t>52,89</t>
  </si>
  <si>
    <t>32,72</t>
  </si>
  <si>
    <t>12,53</t>
  </si>
  <si>
    <t>51,55</t>
  </si>
  <si>
    <t>57,98</t>
  </si>
  <si>
    <t>73,4</t>
  </si>
  <si>
    <t>35,68</t>
  </si>
  <si>
    <t>60,73</t>
  </si>
  <si>
    <t>77,61</t>
  </si>
  <si>
    <t>51,71</t>
  </si>
  <si>
    <t>46,41</t>
  </si>
  <si>
    <t>53,34</t>
  </si>
  <si>
    <t>73,6</t>
  </si>
  <si>
    <t>86,29</t>
  </si>
  <si>
    <t>39,66</t>
  </si>
  <si>
    <t>65,69</t>
  </si>
  <si>
    <t>81,37</t>
  </si>
  <si>
    <t>51,84</t>
  </si>
  <si>
    <t>44,68</t>
  </si>
  <si>
    <t>10,36</t>
  </si>
  <si>
    <t>52,98</t>
  </si>
  <si>
    <t>71,62</t>
  </si>
  <si>
    <t>84,69</t>
  </si>
  <si>
    <t>62,71</t>
  </si>
  <si>
    <t>79,1</t>
  </si>
  <si>
    <t>51,7</t>
  </si>
  <si>
    <t>34,88</t>
  </si>
  <si>
    <t>10,51</t>
  </si>
  <si>
    <t>52,38</t>
  </si>
  <si>
    <t>59,76</t>
  </si>
  <si>
    <t>75,54</t>
  </si>
  <si>
    <t>40,48</t>
  </si>
  <si>
    <t>66,68</t>
  </si>
  <si>
    <t>82,14</t>
  </si>
  <si>
    <t>10,26</t>
  </si>
  <si>
    <t>51,93</t>
  </si>
  <si>
    <t>45,54</t>
  </si>
  <si>
    <t>10,96</t>
  </si>
  <si>
    <t>53,15</t>
  </si>
  <si>
    <t>72,61</t>
  </si>
  <si>
    <t>85,49</t>
  </si>
  <si>
    <t>53,57</t>
  </si>
  <si>
    <t>81,58</t>
  </si>
  <si>
    <t>94,2</t>
  </si>
  <si>
    <t>55,4</t>
  </si>
  <si>
    <t>36,42</t>
  </si>
  <si>
    <t>9,48</t>
  </si>
  <si>
    <t>52,29</t>
  </si>
  <si>
    <t>61,73</t>
  </si>
  <si>
    <t>77,02</t>
  </si>
  <si>
    <t>32,66</t>
  </si>
  <si>
    <t>12,5</t>
  </si>
  <si>
    <t>52,66</t>
  </si>
  <si>
    <t>56,81</t>
  </si>
  <si>
    <t>73,39</t>
  </si>
  <si>
    <t>27,8</t>
  </si>
  <si>
    <t>47,73</t>
  </si>
  <si>
    <t>69,33</t>
  </si>
  <si>
    <t>54,55</t>
  </si>
  <si>
    <t>41,02</t>
  </si>
  <si>
    <t>53,4</t>
  </si>
  <si>
    <t>66,52</t>
  </si>
  <si>
    <t>81,43</t>
  </si>
  <si>
    <t>51,41</t>
  </si>
  <si>
    <t>77,33</t>
  </si>
  <si>
    <t>92,66</t>
  </si>
  <si>
    <t>56,96</t>
  </si>
  <si>
    <t>50,51</t>
  </si>
  <si>
    <t>12,2</t>
  </si>
  <si>
    <t>56,93</t>
  </si>
  <si>
    <t>76,23</t>
  </si>
  <si>
    <t>90,49</t>
  </si>
  <si>
    <t>37,89</t>
  </si>
  <si>
    <t>56,15</t>
  </si>
  <si>
    <t>58,92</t>
  </si>
  <si>
    <t>39,14</t>
  </si>
  <si>
    <t>7,29</t>
  </si>
  <si>
    <t>59,43</t>
  </si>
  <si>
    <t>57,97</t>
  </si>
  <si>
    <t>79,82</t>
  </si>
  <si>
    <t>42,59</t>
  </si>
  <si>
    <t>62,13</t>
  </si>
  <si>
    <t>84,6</t>
  </si>
  <si>
    <t>3,63</t>
  </si>
  <si>
    <t>59,7</t>
  </si>
  <si>
    <t>54,88</t>
  </si>
  <si>
    <t>12,88</t>
  </si>
  <si>
    <t>62,27</t>
  </si>
  <si>
    <t>77,92</t>
  </si>
  <si>
    <t>95,14</t>
  </si>
  <si>
    <t>38,89</t>
  </si>
  <si>
    <t>80,6</t>
  </si>
  <si>
    <t>9,96</t>
  </si>
  <si>
    <t>61,0</t>
  </si>
  <si>
    <t>34,45</t>
  </si>
  <si>
    <t>19,13</t>
  </si>
  <si>
    <t>63,42</t>
  </si>
  <si>
    <t>45,9</t>
  </si>
  <si>
    <t>73,86</t>
  </si>
  <si>
    <t>48,36</t>
  </si>
  <si>
    <t>69,13</t>
  </si>
  <si>
    <t>90,32</t>
  </si>
  <si>
    <t>4,29</t>
  </si>
  <si>
    <t>61,21</t>
  </si>
  <si>
    <t>40,67</t>
  </si>
  <si>
    <t>7,14</t>
  </si>
  <si>
    <t>61,43</t>
  </si>
  <si>
    <t>57,9</t>
  </si>
  <si>
    <t>50,66</t>
  </si>
  <si>
    <t>72,13</t>
  </si>
  <si>
    <t>92,55</t>
  </si>
  <si>
    <t>7,21</t>
  </si>
  <si>
    <t>61,67</t>
  </si>
  <si>
    <t>53,01</t>
  </si>
  <si>
    <t>9,88</t>
  </si>
  <si>
    <t>62,56</t>
  </si>
  <si>
    <t>74,9</t>
  </si>
  <si>
    <t>93,47</t>
  </si>
  <si>
    <t>49,02</t>
  </si>
  <si>
    <t>69,14</t>
  </si>
  <si>
    <t>91,01</t>
  </si>
  <si>
    <t>04,12</t>
  </si>
  <si>
    <t>62,2</t>
  </si>
  <si>
    <t>48,99</t>
  </si>
  <si>
    <t>4,14</t>
  </si>
  <si>
    <t>62,63</t>
  </si>
  <si>
    <t>68,89</t>
  </si>
  <si>
    <t>89,68</t>
  </si>
  <si>
    <t>47,55</t>
  </si>
  <si>
    <t>67,14</t>
  </si>
  <si>
    <t>89,56</t>
  </si>
  <si>
    <t>02,12</t>
  </si>
  <si>
    <t>61,98</t>
  </si>
  <si>
    <t>38,07</t>
  </si>
  <si>
    <t>13,21</t>
  </si>
  <si>
    <t>63,13</t>
  </si>
  <si>
    <t>51,89</t>
  </si>
  <si>
    <t>78,22</t>
  </si>
  <si>
    <t>51,8</t>
  </si>
  <si>
    <t>68,43</t>
  </si>
  <si>
    <t>5,72</t>
  </si>
  <si>
    <t>67,05</t>
  </si>
  <si>
    <t>55,32</t>
  </si>
  <si>
    <t>10,18</t>
  </si>
  <si>
    <t>68,11</t>
  </si>
  <si>
    <t>73,04</t>
  </si>
  <si>
    <t>96,03</t>
  </si>
  <si>
    <t>45,23</t>
  </si>
  <si>
    <t>51,21</t>
  </si>
  <si>
    <t>85,58</t>
  </si>
  <si>
    <t>17,29</t>
  </si>
  <si>
    <t>71,56</t>
  </si>
  <si>
    <t>55,41</t>
  </si>
  <si>
    <t>11,16</t>
  </si>
  <si>
    <t>71,58</t>
  </si>
  <si>
    <t>69,45</t>
  </si>
  <si>
    <t>96,09</t>
  </si>
  <si>
    <t>54,91</t>
  </si>
  <si>
    <t>68,1</t>
  </si>
  <si>
    <t>96,78</t>
  </si>
  <si>
    <t>10,03</t>
  </si>
  <si>
    <t>71,94</t>
  </si>
  <si>
    <t>57,48</t>
  </si>
  <si>
    <t>72,79</t>
  </si>
  <si>
    <t>98,19</t>
  </si>
  <si>
    <t>44,89</t>
  </si>
  <si>
    <t>83,65</t>
  </si>
  <si>
    <t>24,41</t>
  </si>
  <si>
    <t>74,91</t>
  </si>
  <si>
    <t>64,53</t>
  </si>
  <si>
    <t>19,4</t>
  </si>
  <si>
    <t>75,37</t>
  </si>
  <si>
    <t>80,61</t>
  </si>
  <si>
    <t>105,23</t>
  </si>
  <si>
    <t>52,35</t>
  </si>
  <si>
    <t>59,9</t>
  </si>
  <si>
    <t>93,44</t>
  </si>
  <si>
    <t>14,53</t>
  </si>
  <si>
    <t>49,3</t>
  </si>
  <si>
    <t>20,22</t>
  </si>
  <si>
    <t>76,13</t>
  </si>
  <si>
    <t>52,47</t>
  </si>
  <si>
    <t>88,3</t>
  </si>
  <si>
    <t>57,73</t>
  </si>
  <si>
    <t>67,18</t>
  </si>
  <si>
    <t>99,3</t>
  </si>
  <si>
    <t>14,8</t>
  </si>
  <si>
    <t>76,8</t>
  </si>
  <si>
    <t>59,45</t>
  </si>
  <si>
    <t>16,71</t>
  </si>
  <si>
    <t>77,48</t>
  </si>
  <si>
    <t>69,48</t>
  </si>
  <si>
    <t>99,95</t>
  </si>
  <si>
    <t>54,58</t>
  </si>
  <si>
    <t>61,38</t>
  </si>
  <si>
    <t>95,64</t>
  </si>
  <si>
    <t>15,93</t>
  </si>
  <si>
    <t>76,72</t>
  </si>
  <si>
    <t>51,53</t>
  </si>
  <si>
    <t>21,06</t>
  </si>
  <si>
    <t>77,96</t>
  </si>
  <si>
    <t>53,96</t>
  </si>
  <si>
    <t>90,52</t>
  </si>
  <si>
    <t>71,09</t>
  </si>
  <si>
    <t>78,71</t>
  </si>
  <si>
    <t>112,74</t>
  </si>
  <si>
    <t>26,42</t>
  </si>
  <si>
    <t>87,65</t>
  </si>
  <si>
    <t>27,91</t>
  </si>
  <si>
    <t>88,05</t>
  </si>
  <si>
    <t>77,94</t>
  </si>
  <si>
    <t>111,48</t>
  </si>
  <si>
    <t>72,87</t>
  </si>
  <si>
    <t>74,11</t>
  </si>
  <si>
    <t>113,59</t>
  </si>
  <si>
    <t>31,82</t>
  </si>
  <si>
    <t>93,82</t>
  </si>
  <si>
    <t>33,61</t>
  </si>
  <si>
    <t>94,27</t>
  </si>
  <si>
    <t>69,58</t>
  </si>
  <si>
    <t>110,24</t>
  </si>
  <si>
    <t>73,91</t>
  </si>
  <si>
    <t>66,99</t>
  </si>
  <si>
    <t>112,66</t>
  </si>
  <si>
    <t>39,34</t>
  </si>
  <si>
    <t>74,82</t>
  </si>
  <si>
    <t>40,29</t>
  </si>
  <si>
    <t>100,42</t>
  </si>
  <si>
    <t>68,3</t>
  </si>
  <si>
    <t>112,95</t>
  </si>
  <si>
    <t>87,57</t>
  </si>
  <si>
    <t>81,6</t>
  </si>
  <si>
    <t>127,07</t>
  </si>
  <si>
    <t>48,81</t>
  </si>
  <si>
    <t>110,73</t>
  </si>
  <si>
    <t>50,47</t>
  </si>
  <si>
    <t>111,33</t>
  </si>
  <si>
    <t>81,99</t>
  </si>
  <si>
    <t>126,92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</si>
</sst>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3" fillId="2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4" fillId="3" fontId="3" numFmtId="0" xfId="0" applyAlignment="1" applyBorder="1" applyFill="1" applyFont="1">
      <alignment horizontal="center" shrinkToFit="0" vertical="center" wrapText="0"/>
    </xf>
    <xf borderId="5" fillId="3" fontId="3" numFmtId="0" xfId="0" applyAlignment="1" applyBorder="1" applyFont="1">
      <alignment horizontal="center" readingOrder="0" shrinkToFit="0" vertical="center" wrapText="0"/>
    </xf>
    <xf borderId="6" fillId="3" fontId="3" numFmtId="0" xfId="0" applyAlignment="1" applyBorder="1" applyFont="1">
      <alignment horizontal="center" readingOrder="0" shrinkToFit="0" vertical="center" wrapText="0"/>
    </xf>
    <xf borderId="7" fillId="4" fontId="3" numFmtId="0" xfId="0" applyAlignment="1" applyBorder="1" applyFill="1" applyFont="1">
      <alignment horizontal="center" shrinkToFit="0" vertical="center" wrapText="0"/>
    </xf>
    <xf borderId="8" fillId="4" fontId="3" numFmtId="0" xfId="0" applyAlignment="1" applyBorder="1" applyFont="1">
      <alignment horizontal="center" readingOrder="0" shrinkToFit="0" vertical="center" wrapText="0"/>
    </xf>
    <xf borderId="9" fillId="4" fontId="3" numFmtId="0" xfId="0" applyAlignment="1" applyBorder="1" applyFont="1">
      <alignment horizontal="center" readingOrder="0" shrinkToFit="0" vertical="center" wrapText="0"/>
    </xf>
    <xf borderId="10" fillId="3" fontId="3" numFmtId="0" xfId="0" applyAlignment="1" applyBorder="1" applyFont="1">
      <alignment horizontal="center" shrinkToFit="0" vertical="center" wrapText="0"/>
    </xf>
    <xf borderId="11" fillId="3" fontId="3" numFmtId="0" xfId="0" applyAlignment="1" applyBorder="1" applyFont="1">
      <alignment horizontal="center" readingOrder="0" shrinkToFit="0" vertical="center" wrapText="0"/>
    </xf>
    <xf borderId="12" fillId="3" fontId="3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data_full_200_baris.cs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_full_200_baris.csv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01" displayName="Cluster_Metrics_Analysis" name="Cluster_Metrics_Analysis" id="1">
  <tableColumns count="9">
    <tableColumn name="ID" id="1"/>
    <tableColumn name="Income" id="2"/>
    <tableColumn name="Score" id="3"/>
    <tableColumn name="Jarak_C1" id="4"/>
    <tableColumn name="Jarak_C2" id="5"/>
    <tableColumn name="Jarak_C3" id="6"/>
    <tableColumn name="Jarak_C4" id="7"/>
    <tableColumn name="Jarak_C5" id="8"/>
    <tableColumn name="Klaster" id="9"/>
  </tableColumns>
  <tableStyleInfo name="data_full_200_baris.csv-style" showColumnStripes="0" showFirstColumn="1" showLastColumn="1" showRowStripes="1"/>
</table>
</file>

<file path=xl/tables/table2.xml><?xml version="1.0" encoding="utf-8"?>
<table xmlns="http://schemas.openxmlformats.org/spreadsheetml/2006/main" ref="K1:M6" displayName="centroid_final" name="centroid_final" id="2">
  <tableColumns count="3">
    <tableColumn name="Kolom 1" id="1"/>
    <tableColumn name="Rata2_Income" id="2"/>
    <tableColumn name="Rata2_Score" id="3"/>
  </tableColumns>
  <tableStyleInfo name="data_full_200_baris.csv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25"/>
    <col customWidth="1" min="3" max="3" width="13.0"/>
    <col customWidth="1" min="9" max="9" width="14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  <c r="L1" s="3" t="s">
        <v>10</v>
      </c>
      <c r="M1" s="4" t="s">
        <v>11</v>
      </c>
    </row>
    <row r="2" ht="22.5" customHeight="1">
      <c r="A2" s="5">
        <v>1.0</v>
      </c>
      <c r="B2" s="5">
        <v>15.0</v>
      </c>
      <c r="C2" s="5">
        <v>39.0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5">
        <v>5.0</v>
      </c>
      <c r="K2" s="6" t="s">
        <v>17</v>
      </c>
      <c r="L2" s="7" t="s">
        <v>18</v>
      </c>
      <c r="M2" s="8" t="s">
        <v>19</v>
      </c>
    </row>
    <row r="3" ht="22.5" customHeight="1">
      <c r="A3" s="5">
        <v>2.0</v>
      </c>
      <c r="B3" s="5">
        <v>15.0</v>
      </c>
      <c r="C3" s="5">
        <v>81.0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5">
        <v>3.0</v>
      </c>
      <c r="K3" s="9" t="s">
        <v>25</v>
      </c>
      <c r="L3" s="10" t="s">
        <v>26</v>
      </c>
      <c r="M3" s="11" t="s">
        <v>27</v>
      </c>
    </row>
    <row r="4" ht="22.5" customHeight="1">
      <c r="A4" s="5">
        <v>3.0</v>
      </c>
      <c r="B4" s="5">
        <v>16.0</v>
      </c>
      <c r="C4" s="5">
        <v>6.0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5">
        <v>5.0</v>
      </c>
      <c r="K4" s="6" t="s">
        <v>33</v>
      </c>
      <c r="L4" s="7" t="s">
        <v>34</v>
      </c>
      <c r="M4" s="8" t="s">
        <v>35</v>
      </c>
    </row>
    <row r="5" ht="22.5" customHeight="1">
      <c r="A5" s="5">
        <v>4.0</v>
      </c>
      <c r="B5" s="5">
        <v>16.0</v>
      </c>
      <c r="C5" s="5">
        <v>77.0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5">
        <v>3.0</v>
      </c>
      <c r="K5" s="9" t="s">
        <v>41</v>
      </c>
      <c r="L5" s="10" t="s">
        <v>42</v>
      </c>
      <c r="M5" s="11" t="s">
        <v>43</v>
      </c>
    </row>
    <row r="6" ht="22.5" customHeight="1">
      <c r="A6" s="5">
        <v>5.0</v>
      </c>
      <c r="B6" s="5">
        <v>17.0</v>
      </c>
      <c r="C6" s="5">
        <v>40.0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5">
        <v>5.0</v>
      </c>
      <c r="K6" s="12" t="s">
        <v>49</v>
      </c>
      <c r="L6" s="13" t="s">
        <v>50</v>
      </c>
      <c r="M6" s="14" t="s">
        <v>51</v>
      </c>
    </row>
    <row r="7" ht="22.5" customHeight="1">
      <c r="A7" s="5">
        <v>6.0</v>
      </c>
      <c r="B7" s="5">
        <v>17.0</v>
      </c>
      <c r="C7" s="5">
        <v>76.0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5">
        <v>3.0</v>
      </c>
    </row>
    <row r="8" ht="22.5" customHeight="1">
      <c r="A8" s="5">
        <v>7.0</v>
      </c>
      <c r="B8" s="5">
        <v>18.0</v>
      </c>
      <c r="C8" s="5">
        <v>6.0</v>
      </c>
      <c r="D8" s="1" t="s">
        <v>57</v>
      </c>
      <c r="E8" s="1" t="s">
        <v>58</v>
      </c>
      <c r="F8" s="1" t="s">
        <v>59</v>
      </c>
      <c r="G8" s="1" t="s">
        <v>60</v>
      </c>
      <c r="H8" s="1" t="s">
        <v>61</v>
      </c>
      <c r="I8" s="5">
        <v>5.0</v>
      </c>
    </row>
    <row r="9" ht="22.5" customHeight="1">
      <c r="A9" s="5">
        <v>8.0</v>
      </c>
      <c r="B9" s="5">
        <v>18.0</v>
      </c>
      <c r="C9" s="5">
        <v>94.0</v>
      </c>
      <c r="D9" s="1" t="s">
        <v>62</v>
      </c>
      <c r="E9" s="1" t="s">
        <v>63</v>
      </c>
      <c r="F9" s="1" t="s">
        <v>64</v>
      </c>
      <c r="G9" s="1" t="s">
        <v>65</v>
      </c>
      <c r="H9" s="1" t="s">
        <v>66</v>
      </c>
      <c r="I9" s="5">
        <v>3.0</v>
      </c>
    </row>
    <row r="10" ht="22.5" customHeight="1">
      <c r="A10" s="5">
        <v>9.0</v>
      </c>
      <c r="B10" s="5">
        <v>19.0</v>
      </c>
      <c r="C10" s="5">
        <v>3.0</v>
      </c>
      <c r="D10" s="1" t="s">
        <v>67</v>
      </c>
      <c r="E10" s="1" t="s">
        <v>68</v>
      </c>
      <c r="F10" s="1" t="s">
        <v>69</v>
      </c>
      <c r="G10" s="1" t="s">
        <v>70</v>
      </c>
      <c r="H10" s="1" t="s">
        <v>71</v>
      </c>
      <c r="I10" s="5">
        <v>5.0</v>
      </c>
    </row>
    <row r="11" ht="22.5" customHeight="1">
      <c r="A11" s="5">
        <v>10.0</v>
      </c>
      <c r="B11" s="5">
        <v>19.0</v>
      </c>
      <c r="C11" s="5">
        <v>72.0</v>
      </c>
      <c r="D11" s="1" t="s">
        <v>72</v>
      </c>
      <c r="E11" s="1" t="s">
        <v>73</v>
      </c>
      <c r="F11" s="1" t="s">
        <v>74</v>
      </c>
      <c r="G11" s="1" t="s">
        <v>75</v>
      </c>
      <c r="H11" s="1" t="s">
        <v>76</v>
      </c>
      <c r="I11" s="5">
        <v>3.0</v>
      </c>
    </row>
    <row r="12" ht="22.5" customHeight="1">
      <c r="A12" s="5">
        <v>11.0</v>
      </c>
      <c r="B12" s="5">
        <v>19.0</v>
      </c>
      <c r="C12" s="5">
        <v>14.0</v>
      </c>
      <c r="D12" s="1" t="s">
        <v>77</v>
      </c>
      <c r="E12" s="1" t="s">
        <v>78</v>
      </c>
      <c r="F12" s="1" t="s">
        <v>79</v>
      </c>
      <c r="G12" s="1" t="s">
        <v>80</v>
      </c>
      <c r="H12" s="1" t="s">
        <v>81</v>
      </c>
      <c r="I12" s="5">
        <v>5.0</v>
      </c>
    </row>
    <row r="13" ht="22.5" customHeight="1">
      <c r="A13" s="5">
        <v>12.0</v>
      </c>
      <c r="B13" s="5">
        <v>19.0</v>
      </c>
      <c r="C13" s="5">
        <v>99.0</v>
      </c>
      <c r="D13" s="1" t="s">
        <v>82</v>
      </c>
      <c r="E13" s="1" t="s">
        <v>83</v>
      </c>
      <c r="F13" s="1" t="s">
        <v>84</v>
      </c>
      <c r="G13" s="1" t="s">
        <v>85</v>
      </c>
      <c r="H13" s="1" t="s">
        <v>86</v>
      </c>
      <c r="I13" s="5">
        <v>3.0</v>
      </c>
    </row>
    <row r="14" ht="22.5" customHeight="1">
      <c r="A14" s="5">
        <v>13.0</v>
      </c>
      <c r="B14" s="5">
        <v>20.0</v>
      </c>
      <c r="C14" s="5">
        <v>15.0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5">
        <v>5.0</v>
      </c>
    </row>
    <row r="15" ht="22.5" customHeight="1">
      <c r="A15" s="5">
        <v>14.0</v>
      </c>
      <c r="B15" s="5">
        <v>20.0</v>
      </c>
      <c r="C15" s="5">
        <v>77.0</v>
      </c>
      <c r="D15" s="1" t="s">
        <v>92</v>
      </c>
      <c r="E15" s="1" t="s">
        <v>93</v>
      </c>
      <c r="F15" s="1" t="s">
        <v>94</v>
      </c>
      <c r="G15" s="1" t="s">
        <v>95</v>
      </c>
      <c r="H15" s="1" t="s">
        <v>96</v>
      </c>
      <c r="I15" s="5">
        <v>3.0</v>
      </c>
    </row>
    <row r="16" ht="22.5" customHeight="1">
      <c r="A16" s="5">
        <v>15.0</v>
      </c>
      <c r="B16" s="5">
        <v>20.0</v>
      </c>
      <c r="C16" s="5">
        <v>13.0</v>
      </c>
      <c r="D16" s="1" t="s">
        <v>97</v>
      </c>
      <c r="E16" s="1" t="s">
        <v>98</v>
      </c>
      <c r="F16" s="1" t="s">
        <v>99</v>
      </c>
      <c r="G16" s="1" t="s">
        <v>100</v>
      </c>
      <c r="H16" s="1" t="s">
        <v>101</v>
      </c>
      <c r="I16" s="5">
        <v>5.0</v>
      </c>
    </row>
    <row r="17" ht="22.5" customHeight="1">
      <c r="A17" s="5">
        <v>16.0</v>
      </c>
      <c r="B17" s="5">
        <v>20.0</v>
      </c>
      <c r="C17" s="5">
        <v>79.0</v>
      </c>
      <c r="D17" s="1" t="s">
        <v>102</v>
      </c>
      <c r="E17" s="1" t="s">
        <v>99</v>
      </c>
      <c r="F17" s="1" t="s">
        <v>103</v>
      </c>
      <c r="G17" s="1" t="s">
        <v>104</v>
      </c>
      <c r="H17" s="1" t="s">
        <v>105</v>
      </c>
      <c r="I17" s="5">
        <v>3.0</v>
      </c>
    </row>
    <row r="18" ht="22.5" customHeight="1">
      <c r="A18" s="5">
        <v>17.0</v>
      </c>
      <c r="B18" s="5">
        <v>21.0</v>
      </c>
      <c r="C18" s="5">
        <v>35.0</v>
      </c>
      <c r="D18" s="1" t="s">
        <v>106</v>
      </c>
      <c r="E18" s="1" t="s">
        <v>107</v>
      </c>
      <c r="F18" s="1" t="s">
        <v>108</v>
      </c>
      <c r="G18" s="1" t="s">
        <v>109</v>
      </c>
      <c r="H18" s="1" t="s">
        <v>110</v>
      </c>
      <c r="I18" s="5">
        <v>5.0</v>
      </c>
    </row>
    <row r="19" ht="22.5" customHeight="1">
      <c r="A19" s="5">
        <v>18.0</v>
      </c>
      <c r="B19" s="5">
        <v>21.0</v>
      </c>
      <c r="C19" s="5">
        <v>66.0</v>
      </c>
      <c r="D19" s="1" t="s">
        <v>111</v>
      </c>
      <c r="E19" s="1" t="s">
        <v>112</v>
      </c>
      <c r="F19" s="1" t="s">
        <v>113</v>
      </c>
      <c r="G19" s="1" t="s">
        <v>114</v>
      </c>
      <c r="H19" s="1" t="s">
        <v>115</v>
      </c>
      <c r="I19" s="5">
        <v>3.0</v>
      </c>
    </row>
    <row r="20" ht="22.5" customHeight="1">
      <c r="A20" s="5">
        <v>19.0</v>
      </c>
      <c r="B20" s="5">
        <v>23.0</v>
      </c>
      <c r="C20" s="5">
        <v>29.0</v>
      </c>
      <c r="D20" s="1" t="s">
        <v>116</v>
      </c>
      <c r="E20" s="1" t="s">
        <v>117</v>
      </c>
      <c r="F20" s="1" t="s">
        <v>118</v>
      </c>
      <c r="G20" s="1" t="s">
        <v>119</v>
      </c>
      <c r="H20" s="1" t="s">
        <v>120</v>
      </c>
      <c r="I20" s="5">
        <v>5.0</v>
      </c>
    </row>
    <row r="21" ht="22.5" customHeight="1">
      <c r="A21" s="5">
        <v>20.0</v>
      </c>
      <c r="B21" s="5">
        <v>23.0</v>
      </c>
      <c r="C21" s="5">
        <v>98.0</v>
      </c>
      <c r="D21" s="1" t="s">
        <v>121</v>
      </c>
      <c r="E21" s="1" t="s">
        <v>122</v>
      </c>
      <c r="F21" s="1" t="s">
        <v>123</v>
      </c>
      <c r="G21" s="1" t="s">
        <v>124</v>
      </c>
      <c r="H21" s="1" t="s">
        <v>125</v>
      </c>
      <c r="I21" s="5">
        <v>3.0</v>
      </c>
    </row>
    <row r="22" ht="22.5" customHeight="1">
      <c r="A22" s="5">
        <v>21.0</v>
      </c>
      <c r="B22" s="5">
        <v>24.0</v>
      </c>
      <c r="C22" s="5">
        <v>35.0</v>
      </c>
      <c r="D22" s="1" t="s">
        <v>126</v>
      </c>
      <c r="E22" s="1" t="s">
        <v>127</v>
      </c>
      <c r="F22" s="1" t="s">
        <v>128</v>
      </c>
      <c r="G22" s="1" t="s">
        <v>129</v>
      </c>
      <c r="H22" s="1" t="s">
        <v>130</v>
      </c>
      <c r="I22" s="5">
        <v>5.0</v>
      </c>
    </row>
    <row r="23" ht="22.5" customHeight="1">
      <c r="A23" s="5">
        <v>22.0</v>
      </c>
      <c r="B23" s="5">
        <v>24.0</v>
      </c>
      <c r="C23" s="5">
        <v>73.0</v>
      </c>
      <c r="D23" s="1" t="s">
        <v>131</v>
      </c>
      <c r="E23" s="1" t="s">
        <v>132</v>
      </c>
      <c r="F23" s="1" t="s">
        <v>133</v>
      </c>
      <c r="G23" s="1" t="s">
        <v>134</v>
      </c>
      <c r="H23" s="1" t="s">
        <v>135</v>
      </c>
      <c r="I23" s="5">
        <v>3.0</v>
      </c>
    </row>
    <row r="24" ht="22.5" customHeight="1">
      <c r="A24" s="5">
        <v>23.0</v>
      </c>
      <c r="B24" s="5">
        <v>25.0</v>
      </c>
      <c r="C24" s="5">
        <v>5.0</v>
      </c>
      <c r="D24" s="1" t="s">
        <v>136</v>
      </c>
      <c r="E24" s="1" t="s">
        <v>137</v>
      </c>
      <c r="F24" s="1" t="s">
        <v>138</v>
      </c>
      <c r="G24" s="1" t="s">
        <v>139</v>
      </c>
      <c r="H24" s="1" t="s">
        <v>140</v>
      </c>
      <c r="I24" s="5">
        <v>5.0</v>
      </c>
    </row>
    <row r="25" ht="22.5" customHeight="1">
      <c r="A25" s="5">
        <v>24.0</v>
      </c>
      <c r="B25" s="5">
        <v>25.0</v>
      </c>
      <c r="C25" s="5">
        <v>73.0</v>
      </c>
      <c r="D25" s="1" t="s">
        <v>141</v>
      </c>
      <c r="E25" s="1" t="s">
        <v>142</v>
      </c>
      <c r="F25" s="1" t="s">
        <v>143</v>
      </c>
      <c r="G25" s="1" t="s">
        <v>144</v>
      </c>
      <c r="H25" s="1" t="s">
        <v>145</v>
      </c>
      <c r="I25" s="5">
        <v>3.0</v>
      </c>
    </row>
    <row r="26" ht="22.5" customHeight="1">
      <c r="A26" s="5">
        <v>25.0</v>
      </c>
      <c r="B26" s="5">
        <v>28.0</v>
      </c>
      <c r="C26" s="5">
        <v>14.0</v>
      </c>
      <c r="D26" s="1" t="s">
        <v>146</v>
      </c>
      <c r="E26" s="1" t="s">
        <v>147</v>
      </c>
      <c r="F26" s="1" t="s">
        <v>148</v>
      </c>
      <c r="G26" s="1" t="s">
        <v>149</v>
      </c>
      <c r="H26" s="1" t="s">
        <v>150</v>
      </c>
      <c r="I26" s="5">
        <v>5.0</v>
      </c>
    </row>
    <row r="27" ht="22.5" customHeight="1">
      <c r="A27" s="5">
        <v>26.0</v>
      </c>
      <c r="B27" s="5">
        <v>28.0</v>
      </c>
      <c r="C27" s="5">
        <v>82.0</v>
      </c>
      <c r="D27" s="1" t="s">
        <v>151</v>
      </c>
      <c r="E27" s="1" t="s">
        <v>152</v>
      </c>
      <c r="F27" s="1" t="s">
        <v>153</v>
      </c>
      <c r="G27" s="1" t="s">
        <v>154</v>
      </c>
      <c r="H27" s="1" t="s">
        <v>155</v>
      </c>
      <c r="I27" s="5">
        <v>3.0</v>
      </c>
    </row>
    <row r="28" ht="22.5" customHeight="1">
      <c r="A28" s="5">
        <v>27.0</v>
      </c>
      <c r="B28" s="5">
        <v>28.0</v>
      </c>
      <c r="C28" s="5">
        <v>32.0</v>
      </c>
      <c r="D28" s="1" t="s">
        <v>156</v>
      </c>
      <c r="E28" s="1" t="s">
        <v>157</v>
      </c>
      <c r="F28" s="1" t="s">
        <v>158</v>
      </c>
      <c r="G28" s="1" t="s">
        <v>159</v>
      </c>
      <c r="H28" s="1" t="s">
        <v>160</v>
      </c>
      <c r="I28" s="5">
        <v>5.0</v>
      </c>
    </row>
    <row r="29" ht="22.5" customHeight="1">
      <c r="A29" s="5">
        <v>28.0</v>
      </c>
      <c r="B29" s="5">
        <v>28.0</v>
      </c>
      <c r="C29" s="5">
        <v>61.0</v>
      </c>
      <c r="D29" s="1" t="s">
        <v>161</v>
      </c>
      <c r="E29" s="1" t="s">
        <v>162</v>
      </c>
      <c r="F29" s="1" t="s">
        <v>163</v>
      </c>
      <c r="G29" s="1" t="s">
        <v>164</v>
      </c>
      <c r="H29" s="1" t="s">
        <v>165</v>
      </c>
      <c r="I29" s="5">
        <v>3.0</v>
      </c>
    </row>
    <row r="30" ht="22.5" customHeight="1">
      <c r="A30" s="5">
        <v>29.0</v>
      </c>
      <c r="B30" s="5">
        <v>29.0</v>
      </c>
      <c r="C30" s="5">
        <v>31.0</v>
      </c>
      <c r="D30" s="1" t="s">
        <v>166</v>
      </c>
      <c r="E30" s="1" t="s">
        <v>167</v>
      </c>
      <c r="F30" s="1" t="s">
        <v>168</v>
      </c>
      <c r="G30" s="1" t="s">
        <v>169</v>
      </c>
      <c r="H30" s="1" t="s">
        <v>170</v>
      </c>
      <c r="I30" s="5">
        <v>5.0</v>
      </c>
    </row>
    <row r="31" ht="22.5" customHeight="1">
      <c r="A31" s="5">
        <v>30.0</v>
      </c>
      <c r="B31" s="5">
        <v>29.0</v>
      </c>
      <c r="C31" s="5">
        <v>87.0</v>
      </c>
      <c r="D31" s="1" t="s">
        <v>171</v>
      </c>
      <c r="E31" s="1" t="s">
        <v>172</v>
      </c>
      <c r="F31" s="1" t="s">
        <v>173</v>
      </c>
      <c r="G31" s="1" t="s">
        <v>174</v>
      </c>
      <c r="H31" s="1" t="s">
        <v>175</v>
      </c>
      <c r="I31" s="5">
        <v>3.0</v>
      </c>
    </row>
    <row r="32" ht="22.5" customHeight="1">
      <c r="A32" s="5">
        <v>31.0</v>
      </c>
      <c r="B32" s="5">
        <v>30.0</v>
      </c>
      <c r="C32" s="5">
        <v>4.0</v>
      </c>
      <c r="D32" s="1" t="s">
        <v>176</v>
      </c>
      <c r="E32" s="1" t="s">
        <v>177</v>
      </c>
      <c r="F32" s="1" t="s">
        <v>178</v>
      </c>
      <c r="G32" s="1" t="s">
        <v>179</v>
      </c>
      <c r="H32" s="1" t="s">
        <v>180</v>
      </c>
      <c r="I32" s="5">
        <v>5.0</v>
      </c>
    </row>
    <row r="33" ht="22.5" customHeight="1">
      <c r="A33" s="5">
        <v>32.0</v>
      </c>
      <c r="B33" s="5">
        <v>30.0</v>
      </c>
      <c r="C33" s="5">
        <v>73.0</v>
      </c>
      <c r="D33" s="1" t="s">
        <v>181</v>
      </c>
      <c r="E33" s="1" t="s">
        <v>182</v>
      </c>
      <c r="F33" s="1" t="s">
        <v>183</v>
      </c>
      <c r="G33" s="1" t="s">
        <v>184</v>
      </c>
      <c r="H33" s="1" t="s">
        <v>185</v>
      </c>
      <c r="I33" s="5">
        <v>3.0</v>
      </c>
    </row>
    <row r="34" ht="22.5" customHeight="1">
      <c r="A34" s="5">
        <v>33.0</v>
      </c>
      <c r="B34" s="5">
        <v>33.0</v>
      </c>
      <c r="C34" s="5">
        <v>4.0</v>
      </c>
      <c r="D34" s="1" t="s">
        <v>186</v>
      </c>
      <c r="E34" s="1" t="s">
        <v>187</v>
      </c>
      <c r="F34" s="1" t="s">
        <v>188</v>
      </c>
      <c r="G34" s="1" t="s">
        <v>189</v>
      </c>
      <c r="H34" s="1" t="s">
        <v>190</v>
      </c>
      <c r="I34" s="5">
        <v>5.0</v>
      </c>
    </row>
    <row r="35" ht="22.5" customHeight="1">
      <c r="A35" s="5">
        <v>34.0</v>
      </c>
      <c r="B35" s="5">
        <v>33.0</v>
      </c>
      <c r="C35" s="5">
        <v>92.0</v>
      </c>
      <c r="D35" s="1" t="s">
        <v>191</v>
      </c>
      <c r="E35" s="1" t="s">
        <v>192</v>
      </c>
      <c r="F35" s="1" t="s">
        <v>193</v>
      </c>
      <c r="G35" s="1" t="s">
        <v>194</v>
      </c>
      <c r="H35" s="1" t="s">
        <v>195</v>
      </c>
      <c r="I35" s="5">
        <v>3.0</v>
      </c>
    </row>
    <row r="36" ht="22.5" customHeight="1">
      <c r="A36" s="5">
        <v>35.0</v>
      </c>
      <c r="B36" s="5">
        <v>33.0</v>
      </c>
      <c r="C36" s="5">
        <v>14.0</v>
      </c>
      <c r="D36" s="1" t="s">
        <v>196</v>
      </c>
      <c r="E36" s="1" t="s">
        <v>197</v>
      </c>
      <c r="F36" s="1" t="s">
        <v>198</v>
      </c>
      <c r="G36" s="1" t="s">
        <v>199</v>
      </c>
      <c r="H36" s="1" t="s">
        <v>200</v>
      </c>
      <c r="I36" s="5">
        <v>5.0</v>
      </c>
    </row>
    <row r="37" ht="22.5" customHeight="1">
      <c r="A37" s="5">
        <v>36.0</v>
      </c>
      <c r="B37" s="5">
        <v>33.0</v>
      </c>
      <c r="C37" s="5">
        <v>81.0</v>
      </c>
      <c r="D37" s="1" t="s">
        <v>201</v>
      </c>
      <c r="E37" s="1" t="s">
        <v>202</v>
      </c>
      <c r="F37" s="1" t="s">
        <v>203</v>
      </c>
      <c r="G37" s="1" t="s">
        <v>204</v>
      </c>
      <c r="H37" s="1" t="s">
        <v>205</v>
      </c>
      <c r="I37" s="5">
        <v>3.0</v>
      </c>
    </row>
    <row r="38" ht="22.5" customHeight="1">
      <c r="A38" s="5">
        <v>37.0</v>
      </c>
      <c r="B38" s="5">
        <v>34.0</v>
      </c>
      <c r="C38" s="5">
        <v>17.0</v>
      </c>
      <c r="D38" s="1" t="s">
        <v>206</v>
      </c>
      <c r="E38" s="1" t="s">
        <v>207</v>
      </c>
      <c r="F38" s="1" t="s">
        <v>208</v>
      </c>
      <c r="G38" s="1" t="s">
        <v>209</v>
      </c>
      <c r="H38" s="1" t="s">
        <v>210</v>
      </c>
      <c r="I38" s="5">
        <v>5.0</v>
      </c>
    </row>
    <row r="39" ht="22.5" customHeight="1">
      <c r="A39" s="5">
        <v>38.0</v>
      </c>
      <c r="B39" s="5">
        <v>34.0</v>
      </c>
      <c r="C39" s="5">
        <v>73.0</v>
      </c>
      <c r="D39" s="1" t="s">
        <v>211</v>
      </c>
      <c r="E39" s="1" t="s">
        <v>212</v>
      </c>
      <c r="F39" s="1" t="s">
        <v>170</v>
      </c>
      <c r="G39" s="1" t="s">
        <v>213</v>
      </c>
      <c r="H39" s="1" t="s">
        <v>214</v>
      </c>
      <c r="I39" s="5">
        <v>3.0</v>
      </c>
    </row>
    <row r="40" ht="22.5" customHeight="1">
      <c r="A40" s="5">
        <v>39.0</v>
      </c>
      <c r="B40" s="5">
        <v>37.0</v>
      </c>
      <c r="C40" s="5">
        <v>26.0</v>
      </c>
      <c r="D40" s="1" t="s">
        <v>215</v>
      </c>
      <c r="E40" s="1" t="s">
        <v>216</v>
      </c>
      <c r="F40" s="1" t="s">
        <v>217</v>
      </c>
      <c r="G40" s="1" t="s">
        <v>218</v>
      </c>
      <c r="H40" s="1" t="s">
        <v>219</v>
      </c>
      <c r="I40" s="5">
        <v>5.0</v>
      </c>
    </row>
    <row r="41" ht="22.5" customHeight="1">
      <c r="A41" s="5">
        <v>40.0</v>
      </c>
      <c r="B41" s="5">
        <v>37.0</v>
      </c>
      <c r="C41" s="5">
        <v>75.0</v>
      </c>
      <c r="D41" s="1" t="s">
        <v>220</v>
      </c>
      <c r="E41" s="1" t="s">
        <v>221</v>
      </c>
      <c r="F41" s="1" t="s">
        <v>222</v>
      </c>
      <c r="G41" s="1" t="s">
        <v>223</v>
      </c>
      <c r="H41" s="1" t="s">
        <v>224</v>
      </c>
      <c r="I41" s="5">
        <v>3.0</v>
      </c>
    </row>
    <row r="42" ht="22.5" customHeight="1">
      <c r="A42" s="5">
        <v>41.0</v>
      </c>
      <c r="B42" s="5">
        <v>38.0</v>
      </c>
      <c r="C42" s="5">
        <v>35.0</v>
      </c>
      <c r="D42" s="1" t="s">
        <v>225</v>
      </c>
      <c r="E42" s="1" t="s">
        <v>226</v>
      </c>
      <c r="F42" s="1" t="s">
        <v>227</v>
      </c>
      <c r="G42" s="1" t="s">
        <v>228</v>
      </c>
      <c r="H42" s="1" t="s">
        <v>229</v>
      </c>
      <c r="I42" s="5">
        <v>5.0</v>
      </c>
    </row>
    <row r="43" ht="22.5" customHeight="1">
      <c r="A43" s="5">
        <v>42.0</v>
      </c>
      <c r="B43" s="5">
        <v>38.0</v>
      </c>
      <c r="C43" s="5">
        <v>92.0</v>
      </c>
      <c r="D43" s="1" t="s">
        <v>230</v>
      </c>
      <c r="E43" s="1" t="s">
        <v>231</v>
      </c>
      <c r="F43" s="1" t="s">
        <v>232</v>
      </c>
      <c r="G43" s="1" t="s">
        <v>233</v>
      </c>
      <c r="H43" s="1" t="s">
        <v>234</v>
      </c>
      <c r="I43" s="5">
        <v>3.0</v>
      </c>
    </row>
    <row r="44" ht="22.5" customHeight="1">
      <c r="A44" s="5">
        <v>43.0</v>
      </c>
      <c r="B44" s="5">
        <v>39.0</v>
      </c>
      <c r="C44" s="5">
        <v>36.0</v>
      </c>
      <c r="D44" s="1" t="s">
        <v>235</v>
      </c>
      <c r="E44" s="1" t="s">
        <v>236</v>
      </c>
      <c r="F44" s="1" t="s">
        <v>237</v>
      </c>
      <c r="G44" s="1" t="s">
        <v>238</v>
      </c>
      <c r="H44" s="1" t="s">
        <v>239</v>
      </c>
      <c r="I44" s="5">
        <v>5.0</v>
      </c>
    </row>
    <row r="45" ht="22.5" customHeight="1">
      <c r="A45" s="5">
        <v>44.0</v>
      </c>
      <c r="B45" s="5">
        <v>39.0</v>
      </c>
      <c r="C45" s="5">
        <v>61.0</v>
      </c>
      <c r="D45" s="1" t="s">
        <v>240</v>
      </c>
      <c r="E45" s="1" t="s">
        <v>241</v>
      </c>
      <c r="F45" s="1" t="s">
        <v>242</v>
      </c>
      <c r="G45" s="1" t="s">
        <v>243</v>
      </c>
      <c r="H45" s="1" t="s">
        <v>244</v>
      </c>
      <c r="I45" s="5">
        <v>1.0</v>
      </c>
    </row>
    <row r="46" ht="22.5" customHeight="1">
      <c r="A46" s="5">
        <v>45.0</v>
      </c>
      <c r="B46" s="5">
        <v>39.0</v>
      </c>
      <c r="C46" s="5">
        <v>28.0</v>
      </c>
      <c r="D46" s="1" t="s">
        <v>245</v>
      </c>
      <c r="E46" s="1" t="s">
        <v>234</v>
      </c>
      <c r="F46" s="1" t="s">
        <v>246</v>
      </c>
      <c r="G46" s="1" t="s">
        <v>247</v>
      </c>
      <c r="H46" s="1" t="s">
        <v>248</v>
      </c>
      <c r="I46" s="5">
        <v>5.0</v>
      </c>
    </row>
    <row r="47" ht="22.5" customHeight="1">
      <c r="A47" s="5">
        <v>46.0</v>
      </c>
      <c r="B47" s="5">
        <v>39.0</v>
      </c>
      <c r="C47" s="5">
        <v>65.0</v>
      </c>
      <c r="D47" s="1" t="s">
        <v>249</v>
      </c>
      <c r="E47" s="1" t="s">
        <v>250</v>
      </c>
      <c r="F47" s="1" t="s">
        <v>251</v>
      </c>
      <c r="G47" s="1" t="s">
        <v>252</v>
      </c>
      <c r="H47" s="1" t="s">
        <v>253</v>
      </c>
      <c r="I47" s="5">
        <v>3.0</v>
      </c>
    </row>
    <row r="48" ht="22.5" customHeight="1">
      <c r="A48" s="5">
        <v>47.0</v>
      </c>
      <c r="B48" s="5">
        <v>40.0</v>
      </c>
      <c r="C48" s="5">
        <v>55.0</v>
      </c>
      <c r="D48" s="1" t="s">
        <v>254</v>
      </c>
      <c r="E48" s="1" t="s">
        <v>255</v>
      </c>
      <c r="F48" s="1" t="s">
        <v>256</v>
      </c>
      <c r="G48" s="1" t="s">
        <v>257</v>
      </c>
      <c r="H48" s="1" t="s">
        <v>258</v>
      </c>
      <c r="I48" s="5">
        <v>1.0</v>
      </c>
    </row>
    <row r="49" ht="22.5" customHeight="1">
      <c r="A49" s="5">
        <v>48.0</v>
      </c>
      <c r="B49" s="5">
        <v>40.0</v>
      </c>
      <c r="C49" s="5">
        <v>47.0</v>
      </c>
      <c r="D49" s="1" t="s">
        <v>259</v>
      </c>
      <c r="E49" s="1" t="s">
        <v>260</v>
      </c>
      <c r="F49" s="1" t="s">
        <v>261</v>
      </c>
      <c r="G49" s="1" t="s">
        <v>262</v>
      </c>
      <c r="H49" s="1" t="s">
        <v>263</v>
      </c>
      <c r="I49" s="5">
        <v>1.0</v>
      </c>
    </row>
    <row r="50" ht="22.5" customHeight="1">
      <c r="A50" s="5">
        <v>49.0</v>
      </c>
      <c r="B50" s="5">
        <v>40.0</v>
      </c>
      <c r="C50" s="5">
        <v>42.0</v>
      </c>
      <c r="D50" s="1" t="s">
        <v>264</v>
      </c>
      <c r="E50" s="1" t="s">
        <v>265</v>
      </c>
      <c r="F50" s="1">
        <v>40.0</v>
      </c>
      <c r="G50" s="1" t="s">
        <v>266</v>
      </c>
      <c r="H50" s="1" t="s">
        <v>267</v>
      </c>
      <c r="I50" s="5">
        <v>1.0</v>
      </c>
    </row>
    <row r="51" ht="22.5" customHeight="1">
      <c r="A51" s="5">
        <v>50.0</v>
      </c>
      <c r="B51" s="5">
        <v>40.0</v>
      </c>
      <c r="C51" s="5">
        <v>42.0</v>
      </c>
      <c r="D51" s="1" t="s">
        <v>264</v>
      </c>
      <c r="E51" s="1" t="s">
        <v>265</v>
      </c>
      <c r="F51" s="1">
        <v>40.0</v>
      </c>
      <c r="G51" s="1" t="s">
        <v>266</v>
      </c>
      <c r="H51" s="1" t="s">
        <v>267</v>
      </c>
      <c r="I51" s="5">
        <v>1.0</v>
      </c>
    </row>
    <row r="52" ht="22.5" customHeight="1">
      <c r="A52" s="5">
        <v>51.0</v>
      </c>
      <c r="B52" s="5">
        <v>42.0</v>
      </c>
      <c r="C52" s="5">
        <v>52.0</v>
      </c>
      <c r="D52" s="1" t="s">
        <v>268</v>
      </c>
      <c r="E52" s="1" t="s">
        <v>269</v>
      </c>
      <c r="F52" s="1" t="s">
        <v>270</v>
      </c>
      <c r="G52" s="1" t="s">
        <v>271</v>
      </c>
      <c r="H52" s="1" t="s">
        <v>272</v>
      </c>
      <c r="I52" s="5">
        <v>1.0</v>
      </c>
    </row>
    <row r="53" ht="22.5" customHeight="1">
      <c r="A53" s="5">
        <v>52.0</v>
      </c>
      <c r="B53" s="5">
        <v>42.0</v>
      </c>
      <c r="C53" s="5">
        <v>60.0</v>
      </c>
      <c r="D53" s="1" t="s">
        <v>273</v>
      </c>
      <c r="E53" s="1" t="s">
        <v>274</v>
      </c>
      <c r="F53" s="1" t="s">
        <v>275</v>
      </c>
      <c r="G53" s="1" t="s">
        <v>276</v>
      </c>
      <c r="H53" s="1" t="s">
        <v>277</v>
      </c>
      <c r="I53" s="5">
        <v>1.0</v>
      </c>
    </row>
    <row r="54" ht="22.5" customHeight="1">
      <c r="A54" s="5">
        <v>53.0</v>
      </c>
      <c r="B54" s="5">
        <v>43.0</v>
      </c>
      <c r="C54" s="5">
        <v>54.0</v>
      </c>
      <c r="D54" s="1" t="s">
        <v>278</v>
      </c>
      <c r="E54" s="1" t="s">
        <v>279</v>
      </c>
      <c r="F54" s="1" t="s">
        <v>280</v>
      </c>
      <c r="G54" s="1" t="s">
        <v>281</v>
      </c>
      <c r="H54" s="1" t="s">
        <v>282</v>
      </c>
      <c r="I54" s="5">
        <v>1.0</v>
      </c>
    </row>
    <row r="55" ht="22.5" customHeight="1">
      <c r="A55" s="5">
        <v>54.0</v>
      </c>
      <c r="B55" s="5">
        <v>43.0</v>
      </c>
      <c r="C55" s="5">
        <v>60.0</v>
      </c>
      <c r="D55" s="1" t="s">
        <v>283</v>
      </c>
      <c r="E55" s="1" t="s">
        <v>284</v>
      </c>
      <c r="F55" s="1" t="s">
        <v>285</v>
      </c>
      <c r="G55" s="1" t="s">
        <v>286</v>
      </c>
      <c r="H55" s="1" t="s">
        <v>287</v>
      </c>
      <c r="I55" s="5">
        <v>1.0</v>
      </c>
    </row>
    <row r="56" ht="22.5" customHeight="1">
      <c r="A56" s="5">
        <v>55.0</v>
      </c>
      <c r="B56" s="5">
        <v>43.0</v>
      </c>
      <c r="C56" s="5">
        <v>45.0</v>
      </c>
      <c r="D56" s="1" t="s">
        <v>288</v>
      </c>
      <c r="E56" s="1" t="s">
        <v>289</v>
      </c>
      <c r="F56" s="1" t="s">
        <v>290</v>
      </c>
      <c r="G56" s="1" t="s">
        <v>291</v>
      </c>
      <c r="H56" s="1" t="s">
        <v>292</v>
      </c>
      <c r="I56" s="5">
        <v>1.0</v>
      </c>
    </row>
    <row r="57" ht="22.5" customHeight="1">
      <c r="A57" s="5">
        <v>56.0</v>
      </c>
      <c r="B57" s="5">
        <v>43.0</v>
      </c>
      <c r="C57" s="5">
        <v>41.0</v>
      </c>
      <c r="D57" s="1" t="s">
        <v>293</v>
      </c>
      <c r="E57" s="1" t="s">
        <v>294</v>
      </c>
      <c r="F57" s="1" t="s">
        <v>295</v>
      </c>
      <c r="G57" s="1" t="s">
        <v>296</v>
      </c>
      <c r="H57" s="1" t="s">
        <v>297</v>
      </c>
      <c r="I57" s="5">
        <v>1.0</v>
      </c>
    </row>
    <row r="58" ht="22.5" customHeight="1">
      <c r="A58" s="5">
        <v>57.0</v>
      </c>
      <c r="B58" s="5">
        <v>44.0</v>
      </c>
      <c r="C58" s="5">
        <v>50.0</v>
      </c>
      <c r="D58" s="1" t="s">
        <v>298</v>
      </c>
      <c r="E58" s="1" t="s">
        <v>299</v>
      </c>
      <c r="F58" s="1" t="s">
        <v>300</v>
      </c>
      <c r="G58" s="1" t="s">
        <v>301</v>
      </c>
      <c r="H58" s="1" t="s">
        <v>302</v>
      </c>
      <c r="I58" s="5">
        <v>1.0</v>
      </c>
    </row>
    <row r="59" ht="22.5" customHeight="1">
      <c r="A59" s="5">
        <v>58.0</v>
      </c>
      <c r="B59" s="5">
        <v>44.0</v>
      </c>
      <c r="C59" s="5">
        <v>46.0</v>
      </c>
      <c r="D59" s="1" t="s">
        <v>303</v>
      </c>
      <c r="E59" s="1" t="s">
        <v>304</v>
      </c>
      <c r="F59" s="1" t="s">
        <v>305</v>
      </c>
      <c r="G59" s="1" t="s">
        <v>306</v>
      </c>
      <c r="H59" s="1" t="s">
        <v>307</v>
      </c>
      <c r="I59" s="5">
        <v>1.0</v>
      </c>
    </row>
    <row r="60" ht="22.5" customHeight="1">
      <c r="A60" s="5">
        <v>59.0</v>
      </c>
      <c r="B60" s="5">
        <v>46.0</v>
      </c>
      <c r="C60" s="5">
        <v>51.0</v>
      </c>
      <c r="D60" s="1" t="s">
        <v>308</v>
      </c>
      <c r="E60" s="1" t="s">
        <v>309</v>
      </c>
      <c r="F60" s="1" t="s">
        <v>310</v>
      </c>
      <c r="G60" s="1" t="s">
        <v>311</v>
      </c>
      <c r="H60" s="1" t="s">
        <v>312</v>
      </c>
      <c r="I60" s="5">
        <v>1.0</v>
      </c>
    </row>
    <row r="61" ht="22.5" customHeight="1">
      <c r="A61" s="5">
        <v>60.0</v>
      </c>
      <c r="B61" s="5">
        <v>46.0</v>
      </c>
      <c r="C61" s="5">
        <v>46.0</v>
      </c>
      <c r="D61" s="1" t="s">
        <v>313</v>
      </c>
      <c r="E61" s="1" t="s">
        <v>314</v>
      </c>
      <c r="F61" s="1" t="s">
        <v>315</v>
      </c>
      <c r="G61" s="1" t="s">
        <v>20</v>
      </c>
      <c r="H61" s="1" t="s">
        <v>316</v>
      </c>
      <c r="I61" s="5">
        <v>1.0</v>
      </c>
    </row>
    <row r="62" ht="22.5" customHeight="1">
      <c r="A62" s="5">
        <v>61.0</v>
      </c>
      <c r="B62" s="5">
        <v>46.0</v>
      </c>
      <c r="C62" s="5">
        <v>56.0</v>
      </c>
      <c r="D62" s="1" t="s">
        <v>317</v>
      </c>
      <c r="E62" s="1" t="s">
        <v>318</v>
      </c>
      <c r="F62" s="1" t="s">
        <v>319</v>
      </c>
      <c r="G62" s="1" t="s">
        <v>320</v>
      </c>
      <c r="H62" s="1" t="s">
        <v>321</v>
      </c>
      <c r="I62" s="5">
        <v>1.0</v>
      </c>
    </row>
    <row r="63" ht="22.5" customHeight="1">
      <c r="A63" s="5">
        <v>62.0</v>
      </c>
      <c r="B63" s="5">
        <v>46.0</v>
      </c>
      <c r="C63" s="5">
        <v>55.0</v>
      </c>
      <c r="D63" s="1" t="s">
        <v>322</v>
      </c>
      <c r="E63" s="1" t="s">
        <v>323</v>
      </c>
      <c r="F63" s="1" t="s">
        <v>324</v>
      </c>
      <c r="G63" s="1" t="s">
        <v>262</v>
      </c>
      <c r="H63" s="1" t="s">
        <v>325</v>
      </c>
      <c r="I63" s="5">
        <v>1.0</v>
      </c>
    </row>
    <row r="64" ht="22.5" customHeight="1">
      <c r="A64" s="5">
        <v>63.0</v>
      </c>
      <c r="B64" s="5">
        <v>47.0</v>
      </c>
      <c r="C64" s="5">
        <v>52.0</v>
      </c>
      <c r="D64" s="1" t="s">
        <v>326</v>
      </c>
      <c r="E64" s="1" t="s">
        <v>327</v>
      </c>
      <c r="F64" s="1" t="s">
        <v>328</v>
      </c>
      <c r="G64" s="1" t="s">
        <v>329</v>
      </c>
      <c r="H64" s="1" t="s">
        <v>330</v>
      </c>
      <c r="I64" s="5">
        <v>1.0</v>
      </c>
    </row>
    <row r="65" ht="22.5" customHeight="1">
      <c r="A65" s="5">
        <v>64.0</v>
      </c>
      <c r="B65" s="5">
        <v>47.0</v>
      </c>
      <c r="C65" s="5">
        <v>59.0</v>
      </c>
      <c r="D65" s="1" t="s">
        <v>331</v>
      </c>
      <c r="E65" s="1" t="s">
        <v>332</v>
      </c>
      <c r="F65" s="1" t="s">
        <v>333</v>
      </c>
      <c r="G65" s="1" t="s">
        <v>334</v>
      </c>
      <c r="H65" s="1" t="s">
        <v>335</v>
      </c>
      <c r="I65" s="5">
        <v>1.0</v>
      </c>
    </row>
    <row r="66" ht="22.5" customHeight="1">
      <c r="A66" s="5">
        <v>65.0</v>
      </c>
      <c r="B66" s="5">
        <v>48.0</v>
      </c>
      <c r="C66" s="5">
        <v>51.0</v>
      </c>
      <c r="D66" s="1" t="s">
        <v>203</v>
      </c>
      <c r="E66" s="1" t="s">
        <v>336</v>
      </c>
      <c r="F66" s="1" t="s">
        <v>337</v>
      </c>
      <c r="G66" s="1" t="s">
        <v>338</v>
      </c>
      <c r="H66" s="1" t="s">
        <v>339</v>
      </c>
      <c r="I66" s="5">
        <v>1.0</v>
      </c>
    </row>
    <row r="67" ht="22.5" customHeight="1">
      <c r="A67" s="5">
        <v>66.0</v>
      </c>
      <c r="B67" s="5">
        <v>48.0</v>
      </c>
      <c r="C67" s="5">
        <v>59.0</v>
      </c>
      <c r="D67" s="1" t="s">
        <v>340</v>
      </c>
      <c r="E67" s="1" t="s">
        <v>341</v>
      </c>
      <c r="F67" s="1" t="s">
        <v>342</v>
      </c>
      <c r="G67" s="1" t="s">
        <v>343</v>
      </c>
      <c r="H67" s="1" t="s">
        <v>344</v>
      </c>
      <c r="I67" s="5">
        <v>1.0</v>
      </c>
    </row>
    <row r="68" ht="22.5" customHeight="1">
      <c r="A68" s="5">
        <v>67.0</v>
      </c>
      <c r="B68" s="5">
        <v>48.0</v>
      </c>
      <c r="C68" s="5">
        <v>50.0</v>
      </c>
      <c r="D68" s="1" t="s">
        <v>345</v>
      </c>
      <c r="E68" s="1" t="s">
        <v>346</v>
      </c>
      <c r="F68" s="1" t="s">
        <v>347</v>
      </c>
      <c r="G68" s="1" t="s">
        <v>348</v>
      </c>
      <c r="H68" s="1" t="s">
        <v>349</v>
      </c>
      <c r="I68" s="5">
        <v>1.0</v>
      </c>
    </row>
    <row r="69" ht="22.5" customHeight="1">
      <c r="A69" s="5">
        <v>68.0</v>
      </c>
      <c r="B69" s="5">
        <v>48.0</v>
      </c>
      <c r="C69" s="5">
        <v>48.0</v>
      </c>
      <c r="D69" s="1" t="s">
        <v>203</v>
      </c>
      <c r="E69" s="1" t="s">
        <v>350</v>
      </c>
      <c r="F69" s="1" t="s">
        <v>351</v>
      </c>
      <c r="G69" s="1" t="s">
        <v>186</v>
      </c>
      <c r="H69" s="1" t="s">
        <v>352</v>
      </c>
      <c r="I69" s="5">
        <v>1.0</v>
      </c>
    </row>
    <row r="70" ht="22.5" customHeight="1">
      <c r="A70" s="5">
        <v>69.0</v>
      </c>
      <c r="B70" s="5">
        <v>48.0</v>
      </c>
      <c r="C70" s="5">
        <v>59.0</v>
      </c>
      <c r="D70" s="1" t="s">
        <v>340</v>
      </c>
      <c r="E70" s="1" t="s">
        <v>341</v>
      </c>
      <c r="F70" s="1" t="s">
        <v>342</v>
      </c>
      <c r="G70" s="1" t="s">
        <v>343</v>
      </c>
      <c r="H70" s="1" t="s">
        <v>344</v>
      </c>
      <c r="I70" s="5">
        <v>1.0</v>
      </c>
    </row>
    <row r="71" ht="22.5" customHeight="1">
      <c r="A71" s="5">
        <v>70.0</v>
      </c>
      <c r="B71" s="5">
        <v>48.0</v>
      </c>
      <c r="C71" s="5">
        <v>47.0</v>
      </c>
      <c r="D71" s="1" t="s">
        <v>353</v>
      </c>
      <c r="E71" s="1" t="s">
        <v>354</v>
      </c>
      <c r="F71" s="1" t="s">
        <v>355</v>
      </c>
      <c r="G71" s="1" t="s">
        <v>356</v>
      </c>
      <c r="H71" s="1" t="s">
        <v>357</v>
      </c>
      <c r="I71" s="5">
        <v>1.0</v>
      </c>
    </row>
    <row r="72" ht="22.5" customHeight="1">
      <c r="A72" s="5">
        <v>71.0</v>
      </c>
      <c r="B72" s="5">
        <v>49.0</v>
      </c>
      <c r="C72" s="5">
        <v>55.0</v>
      </c>
      <c r="D72" s="1" t="s">
        <v>358</v>
      </c>
      <c r="E72" s="1" t="s">
        <v>359</v>
      </c>
      <c r="F72" s="1" t="s">
        <v>360</v>
      </c>
      <c r="G72" s="1" t="s">
        <v>361</v>
      </c>
      <c r="H72" s="1" t="s">
        <v>362</v>
      </c>
      <c r="I72" s="5">
        <v>1.0</v>
      </c>
    </row>
    <row r="73" ht="22.5" customHeight="1">
      <c r="A73" s="5">
        <v>72.0</v>
      </c>
      <c r="B73" s="5">
        <v>49.0</v>
      </c>
      <c r="C73" s="5">
        <v>42.0</v>
      </c>
      <c r="D73" s="1" t="s">
        <v>363</v>
      </c>
      <c r="E73" s="1" t="s">
        <v>364</v>
      </c>
      <c r="F73" s="1" t="s">
        <v>365</v>
      </c>
      <c r="G73" s="1" t="s">
        <v>366</v>
      </c>
      <c r="H73" s="1" t="s">
        <v>367</v>
      </c>
      <c r="I73" s="5">
        <v>1.0</v>
      </c>
    </row>
    <row r="74" ht="22.5" customHeight="1">
      <c r="A74" s="5">
        <v>73.0</v>
      </c>
      <c r="B74" s="5">
        <v>50.0</v>
      </c>
      <c r="C74" s="5">
        <v>49.0</v>
      </c>
      <c r="D74" s="1" t="s">
        <v>368</v>
      </c>
      <c r="E74" s="1" t="s">
        <v>369</v>
      </c>
      <c r="F74" s="1" t="s">
        <v>206</v>
      </c>
      <c r="G74" s="1" t="s">
        <v>370</v>
      </c>
      <c r="H74" s="1" t="s">
        <v>371</v>
      </c>
      <c r="I74" s="5">
        <v>1.0</v>
      </c>
    </row>
    <row r="75" ht="22.5" customHeight="1">
      <c r="A75" s="5">
        <v>74.0</v>
      </c>
      <c r="B75" s="5">
        <v>50.0</v>
      </c>
      <c r="C75" s="5">
        <v>56.0</v>
      </c>
      <c r="D75" s="1" t="s">
        <v>372</v>
      </c>
      <c r="E75" s="1" t="s">
        <v>373</v>
      </c>
      <c r="F75" s="1" t="s">
        <v>360</v>
      </c>
      <c r="G75" s="1" t="s">
        <v>374</v>
      </c>
      <c r="H75" s="1" t="s">
        <v>375</v>
      </c>
      <c r="I75" s="5">
        <v>1.0</v>
      </c>
    </row>
    <row r="76" ht="22.5" customHeight="1">
      <c r="A76" s="5">
        <v>75.0</v>
      </c>
      <c r="B76" s="5">
        <v>54.0</v>
      </c>
      <c r="C76" s="5">
        <v>47.0</v>
      </c>
      <c r="D76" s="1" t="s">
        <v>376</v>
      </c>
      <c r="E76" s="1" t="s">
        <v>377</v>
      </c>
      <c r="F76" s="1" t="s">
        <v>378</v>
      </c>
      <c r="G76" s="1" t="s">
        <v>379</v>
      </c>
      <c r="H76" s="1" t="s">
        <v>111</v>
      </c>
      <c r="I76" s="5">
        <v>1.0</v>
      </c>
    </row>
    <row r="77" ht="22.5" customHeight="1">
      <c r="A77" s="5">
        <v>76.0</v>
      </c>
      <c r="B77" s="5">
        <v>54.0</v>
      </c>
      <c r="C77" s="5">
        <v>54.0</v>
      </c>
      <c r="D77" s="1" t="s">
        <v>380</v>
      </c>
      <c r="E77" s="1" t="s">
        <v>381</v>
      </c>
      <c r="F77" s="1" t="s">
        <v>382</v>
      </c>
      <c r="G77" s="1" t="s">
        <v>383</v>
      </c>
      <c r="H77" s="1" t="s">
        <v>384</v>
      </c>
      <c r="I77" s="5">
        <v>1.0</v>
      </c>
    </row>
    <row r="78" ht="22.5" customHeight="1">
      <c r="A78" s="5">
        <v>77.0</v>
      </c>
      <c r="B78" s="5">
        <v>54.0</v>
      </c>
      <c r="C78" s="5">
        <v>53.0</v>
      </c>
      <c r="D78" s="1" t="s">
        <v>385</v>
      </c>
      <c r="E78" s="1" t="s">
        <v>386</v>
      </c>
      <c r="F78" s="1" t="s">
        <v>387</v>
      </c>
      <c r="G78" s="1" t="s">
        <v>388</v>
      </c>
      <c r="H78" s="1" t="s">
        <v>389</v>
      </c>
      <c r="I78" s="5">
        <v>1.0</v>
      </c>
    </row>
    <row r="79" ht="22.5" customHeight="1">
      <c r="A79" s="5">
        <v>78.0</v>
      </c>
      <c r="B79" s="5">
        <v>54.0</v>
      </c>
      <c r="C79" s="5">
        <v>48.0</v>
      </c>
      <c r="D79" s="1" t="s">
        <v>390</v>
      </c>
      <c r="E79" s="1" t="s">
        <v>391</v>
      </c>
      <c r="F79" s="1" t="s">
        <v>392</v>
      </c>
      <c r="G79" s="1" t="s">
        <v>393</v>
      </c>
      <c r="H79" s="1" t="s">
        <v>394</v>
      </c>
      <c r="I79" s="5">
        <v>1.0</v>
      </c>
    </row>
    <row r="80" ht="22.5" customHeight="1">
      <c r="A80" s="5">
        <v>79.0</v>
      </c>
      <c r="B80" s="5">
        <v>54.0</v>
      </c>
      <c r="C80" s="5">
        <v>52.0</v>
      </c>
      <c r="D80" s="1" t="s">
        <v>395</v>
      </c>
      <c r="E80" s="1" t="s">
        <v>396</v>
      </c>
      <c r="F80" s="1" t="s">
        <v>397</v>
      </c>
      <c r="G80" s="1" t="s">
        <v>398</v>
      </c>
      <c r="H80" s="1" t="s">
        <v>399</v>
      </c>
      <c r="I80" s="5">
        <v>1.0</v>
      </c>
    </row>
    <row r="81" ht="22.5" customHeight="1">
      <c r="A81" s="5">
        <v>80.0</v>
      </c>
      <c r="B81" s="5">
        <v>54.0</v>
      </c>
      <c r="C81" s="5">
        <v>42.0</v>
      </c>
      <c r="D81" s="1" t="s">
        <v>400</v>
      </c>
      <c r="E81" s="1" t="s">
        <v>401</v>
      </c>
      <c r="F81" s="1" t="s">
        <v>402</v>
      </c>
      <c r="G81" s="1" t="s">
        <v>403</v>
      </c>
      <c r="H81" s="1" t="s">
        <v>404</v>
      </c>
      <c r="I81" s="5">
        <v>1.0</v>
      </c>
    </row>
    <row r="82" ht="22.5" customHeight="1">
      <c r="A82" s="5">
        <v>81.0</v>
      </c>
      <c r="B82" s="5">
        <v>54.0</v>
      </c>
      <c r="C82" s="5">
        <v>51.0</v>
      </c>
      <c r="D82" s="1" t="s">
        <v>405</v>
      </c>
      <c r="E82" s="1" t="s">
        <v>406</v>
      </c>
      <c r="F82" s="1" t="s">
        <v>407</v>
      </c>
      <c r="G82" s="1" t="s">
        <v>408</v>
      </c>
      <c r="H82" s="1" t="s">
        <v>409</v>
      </c>
      <c r="I82" s="5">
        <v>1.0</v>
      </c>
    </row>
    <row r="83" ht="22.5" customHeight="1">
      <c r="A83" s="5">
        <v>82.0</v>
      </c>
      <c r="B83" s="5">
        <v>54.0</v>
      </c>
      <c r="C83" s="5">
        <v>55.0</v>
      </c>
      <c r="D83" s="1" t="s">
        <v>410</v>
      </c>
      <c r="E83" s="1" t="s">
        <v>411</v>
      </c>
      <c r="F83" s="1" t="s">
        <v>412</v>
      </c>
      <c r="G83" s="1" t="s">
        <v>413</v>
      </c>
      <c r="H83" s="1" t="s">
        <v>414</v>
      </c>
      <c r="I83" s="5">
        <v>1.0</v>
      </c>
    </row>
    <row r="84" ht="22.5" customHeight="1">
      <c r="A84" s="5">
        <v>83.0</v>
      </c>
      <c r="B84" s="5">
        <v>54.0</v>
      </c>
      <c r="C84" s="5">
        <v>41.0</v>
      </c>
      <c r="D84" s="1" t="s">
        <v>415</v>
      </c>
      <c r="E84" s="1" t="s">
        <v>416</v>
      </c>
      <c r="F84" s="1" t="s">
        <v>417</v>
      </c>
      <c r="G84" s="1" t="s">
        <v>418</v>
      </c>
      <c r="H84" s="1" t="s">
        <v>419</v>
      </c>
      <c r="I84" s="5">
        <v>1.0</v>
      </c>
    </row>
    <row r="85" ht="22.5" customHeight="1">
      <c r="A85" s="5">
        <v>84.0</v>
      </c>
      <c r="B85" s="5">
        <v>54.0</v>
      </c>
      <c r="C85" s="5">
        <v>44.0</v>
      </c>
      <c r="D85" s="1" t="s">
        <v>420</v>
      </c>
      <c r="E85" s="1" t="s">
        <v>421</v>
      </c>
      <c r="F85" s="1" t="s">
        <v>422</v>
      </c>
      <c r="G85" s="1" t="s">
        <v>423</v>
      </c>
      <c r="H85" s="1" t="s">
        <v>337</v>
      </c>
      <c r="I85" s="5">
        <v>1.0</v>
      </c>
    </row>
    <row r="86" ht="22.5" customHeight="1">
      <c r="A86" s="5">
        <v>85.0</v>
      </c>
      <c r="B86" s="5">
        <v>54.0</v>
      </c>
      <c r="C86" s="5">
        <v>57.0</v>
      </c>
      <c r="D86" s="1" t="s">
        <v>424</v>
      </c>
      <c r="E86" s="1" t="s">
        <v>425</v>
      </c>
      <c r="F86" s="1" t="s">
        <v>426</v>
      </c>
      <c r="G86" s="1" t="s">
        <v>427</v>
      </c>
      <c r="H86" s="1" t="s">
        <v>428</v>
      </c>
      <c r="I86" s="5">
        <v>1.0</v>
      </c>
    </row>
    <row r="87" ht="22.5" customHeight="1">
      <c r="A87" s="5">
        <v>86.0</v>
      </c>
      <c r="B87" s="5">
        <v>54.0</v>
      </c>
      <c r="C87" s="5">
        <v>46.0</v>
      </c>
      <c r="D87" s="1" t="s">
        <v>429</v>
      </c>
      <c r="E87" s="1" t="s">
        <v>430</v>
      </c>
      <c r="F87" s="1" t="s">
        <v>431</v>
      </c>
      <c r="G87" s="1" t="s">
        <v>432</v>
      </c>
      <c r="H87" s="1" t="s">
        <v>433</v>
      </c>
      <c r="I87" s="5">
        <v>1.0</v>
      </c>
    </row>
    <row r="88" ht="22.5" customHeight="1">
      <c r="A88" s="5">
        <v>87.0</v>
      </c>
      <c r="B88" s="5">
        <v>57.0</v>
      </c>
      <c r="C88" s="5">
        <v>58.0</v>
      </c>
      <c r="D88" s="1" t="s">
        <v>434</v>
      </c>
      <c r="E88" s="1" t="s">
        <v>435</v>
      </c>
      <c r="F88" s="1" t="s">
        <v>436</v>
      </c>
      <c r="G88" s="1" t="s">
        <v>437</v>
      </c>
      <c r="H88" s="1" t="s">
        <v>408</v>
      </c>
      <c r="I88" s="5">
        <v>1.0</v>
      </c>
    </row>
    <row r="89" ht="22.5" customHeight="1">
      <c r="A89" s="5">
        <v>88.0</v>
      </c>
      <c r="B89" s="5">
        <v>57.0</v>
      </c>
      <c r="C89" s="5">
        <v>55.0</v>
      </c>
      <c r="D89" s="1" t="s">
        <v>103</v>
      </c>
      <c r="E89" s="1" t="s">
        <v>438</v>
      </c>
      <c r="F89" s="1" t="s">
        <v>439</v>
      </c>
      <c r="G89" s="1" t="s">
        <v>440</v>
      </c>
      <c r="H89" s="1" t="s">
        <v>230</v>
      </c>
      <c r="I89" s="5">
        <v>1.0</v>
      </c>
    </row>
    <row r="90" ht="22.5" customHeight="1">
      <c r="A90" s="5">
        <v>89.0</v>
      </c>
      <c r="B90" s="5">
        <v>58.0</v>
      </c>
      <c r="C90" s="5">
        <v>60.0</v>
      </c>
      <c r="D90" s="1" t="s">
        <v>441</v>
      </c>
      <c r="E90" s="1" t="s">
        <v>442</v>
      </c>
      <c r="F90" s="1" t="s">
        <v>443</v>
      </c>
      <c r="G90" s="1" t="s">
        <v>444</v>
      </c>
      <c r="H90" s="1" t="s">
        <v>445</v>
      </c>
      <c r="I90" s="5">
        <v>1.0</v>
      </c>
    </row>
    <row r="91" ht="22.5" customHeight="1">
      <c r="A91" s="5">
        <v>90.0</v>
      </c>
      <c r="B91" s="5">
        <v>58.0</v>
      </c>
      <c r="C91" s="5">
        <v>46.0</v>
      </c>
      <c r="D91" s="1" t="s">
        <v>446</v>
      </c>
      <c r="E91" s="1" t="s">
        <v>447</v>
      </c>
      <c r="F91" s="1" t="s">
        <v>448</v>
      </c>
      <c r="G91" s="1" t="s">
        <v>449</v>
      </c>
      <c r="H91" s="1" t="s">
        <v>450</v>
      </c>
      <c r="I91" s="5">
        <v>1.0</v>
      </c>
    </row>
    <row r="92" ht="22.5" customHeight="1">
      <c r="A92" s="5">
        <v>91.0</v>
      </c>
      <c r="B92" s="5">
        <v>59.0</v>
      </c>
      <c r="C92" s="5">
        <v>55.0</v>
      </c>
      <c r="D92" s="1" t="s">
        <v>451</v>
      </c>
      <c r="E92" s="1" t="s">
        <v>387</v>
      </c>
      <c r="F92" s="1" t="s">
        <v>452</v>
      </c>
      <c r="G92" s="1" t="s">
        <v>453</v>
      </c>
      <c r="H92" s="1" t="s">
        <v>454</v>
      </c>
      <c r="I92" s="5">
        <v>1.0</v>
      </c>
    </row>
    <row r="93" ht="22.5" customHeight="1">
      <c r="A93" s="5">
        <v>92.0</v>
      </c>
      <c r="B93" s="5">
        <v>59.0</v>
      </c>
      <c r="C93" s="5">
        <v>41.0</v>
      </c>
      <c r="D93" s="1" t="s">
        <v>455</v>
      </c>
      <c r="E93" s="1" t="s">
        <v>456</v>
      </c>
      <c r="F93" s="1" t="s">
        <v>77</v>
      </c>
      <c r="G93" s="1" t="s">
        <v>457</v>
      </c>
      <c r="H93" s="1" t="s">
        <v>458</v>
      </c>
      <c r="I93" s="5">
        <v>1.0</v>
      </c>
    </row>
    <row r="94" ht="22.5" customHeight="1">
      <c r="A94" s="5">
        <v>93.0</v>
      </c>
      <c r="B94" s="5">
        <v>60.0</v>
      </c>
      <c r="C94" s="5">
        <v>49.0</v>
      </c>
      <c r="D94" s="1" t="s">
        <v>459</v>
      </c>
      <c r="E94" s="1" t="s">
        <v>460</v>
      </c>
      <c r="F94" s="1" t="s">
        <v>171</v>
      </c>
      <c r="G94" s="1" t="s">
        <v>461</v>
      </c>
      <c r="H94" s="1" t="s">
        <v>462</v>
      </c>
      <c r="I94" s="5">
        <v>1.0</v>
      </c>
    </row>
    <row r="95" ht="22.5" customHeight="1">
      <c r="A95" s="5">
        <v>94.0</v>
      </c>
      <c r="B95" s="5">
        <v>60.0</v>
      </c>
      <c r="C95" s="5">
        <v>40.0</v>
      </c>
      <c r="D95" s="1" t="s">
        <v>463</v>
      </c>
      <c r="E95" s="1" t="s">
        <v>464</v>
      </c>
      <c r="F95" s="1" t="s">
        <v>465</v>
      </c>
      <c r="G95" s="1" t="s">
        <v>466</v>
      </c>
      <c r="H95" s="1" t="s">
        <v>467</v>
      </c>
      <c r="I95" s="5">
        <v>1.0</v>
      </c>
    </row>
    <row r="96" ht="22.5" customHeight="1">
      <c r="A96" s="5">
        <v>95.0</v>
      </c>
      <c r="B96" s="5">
        <v>60.0</v>
      </c>
      <c r="C96" s="5">
        <v>42.0</v>
      </c>
      <c r="D96" s="1" t="s">
        <v>468</v>
      </c>
      <c r="E96" s="1" t="s">
        <v>469</v>
      </c>
      <c r="F96" s="1" t="s">
        <v>470</v>
      </c>
      <c r="G96" s="1" t="s">
        <v>471</v>
      </c>
      <c r="H96" s="1" t="s">
        <v>472</v>
      </c>
      <c r="I96" s="5">
        <v>1.0</v>
      </c>
    </row>
    <row r="97" ht="22.5" customHeight="1">
      <c r="A97" s="5">
        <v>96.0</v>
      </c>
      <c r="B97" s="5">
        <v>60.0</v>
      </c>
      <c r="C97" s="5">
        <v>52.0</v>
      </c>
      <c r="D97" s="1" t="s">
        <v>368</v>
      </c>
      <c r="E97" s="1" t="s">
        <v>473</v>
      </c>
      <c r="F97" s="1" t="s">
        <v>474</v>
      </c>
      <c r="G97" s="1" t="s">
        <v>475</v>
      </c>
      <c r="H97" s="1" t="s">
        <v>476</v>
      </c>
      <c r="I97" s="5">
        <v>1.0</v>
      </c>
    </row>
    <row r="98" ht="22.5" customHeight="1">
      <c r="A98" s="5">
        <v>97.0</v>
      </c>
      <c r="B98" s="5">
        <v>60.0</v>
      </c>
      <c r="C98" s="5">
        <v>47.0</v>
      </c>
      <c r="D98" s="1" t="s">
        <v>477</v>
      </c>
      <c r="E98" s="1" t="s">
        <v>478</v>
      </c>
      <c r="F98" s="1" t="s">
        <v>479</v>
      </c>
      <c r="G98" s="1" t="s">
        <v>480</v>
      </c>
      <c r="H98" s="1" t="s">
        <v>481</v>
      </c>
      <c r="I98" s="5">
        <v>1.0</v>
      </c>
    </row>
    <row r="99" ht="22.5" customHeight="1">
      <c r="A99" s="5">
        <v>98.0</v>
      </c>
      <c r="B99" s="5">
        <v>60.0</v>
      </c>
      <c r="C99" s="5">
        <v>50.0</v>
      </c>
      <c r="D99" s="1" t="s">
        <v>459</v>
      </c>
      <c r="E99" s="1" t="s">
        <v>482</v>
      </c>
      <c r="F99" s="1" t="s">
        <v>483</v>
      </c>
      <c r="G99" s="1" t="s">
        <v>484</v>
      </c>
      <c r="H99" s="1" t="s">
        <v>485</v>
      </c>
      <c r="I99" s="5">
        <v>1.0</v>
      </c>
    </row>
    <row r="100" ht="22.5" customHeight="1">
      <c r="A100" s="5">
        <v>99.0</v>
      </c>
      <c r="B100" s="5">
        <v>61.0</v>
      </c>
      <c r="C100" s="5">
        <v>42.0</v>
      </c>
      <c r="D100" s="1" t="s">
        <v>486</v>
      </c>
      <c r="E100" s="1" t="s">
        <v>487</v>
      </c>
      <c r="F100" s="1" t="s">
        <v>488</v>
      </c>
      <c r="G100" s="1" t="s">
        <v>489</v>
      </c>
      <c r="H100" s="1" t="s">
        <v>490</v>
      </c>
      <c r="I100" s="5">
        <v>1.0</v>
      </c>
    </row>
    <row r="101" ht="22.5" customHeight="1">
      <c r="A101" s="5">
        <v>100.0</v>
      </c>
      <c r="B101" s="5">
        <v>61.0</v>
      </c>
      <c r="C101" s="5">
        <v>49.0</v>
      </c>
      <c r="D101" s="1" t="s">
        <v>491</v>
      </c>
      <c r="E101" s="1" t="s">
        <v>492</v>
      </c>
      <c r="F101" s="1" t="s">
        <v>493</v>
      </c>
      <c r="G101" s="1" t="s">
        <v>494</v>
      </c>
      <c r="H101" s="1" t="s">
        <v>495</v>
      </c>
      <c r="I101" s="5">
        <v>1.0</v>
      </c>
    </row>
    <row r="102" ht="22.5" customHeight="1">
      <c r="A102" s="5">
        <v>101.0</v>
      </c>
      <c r="B102" s="5">
        <v>62.0</v>
      </c>
      <c r="C102" s="5">
        <v>41.0</v>
      </c>
      <c r="D102" s="1" t="s">
        <v>496</v>
      </c>
      <c r="E102" s="1" t="s">
        <v>497</v>
      </c>
      <c r="F102" s="1" t="s">
        <v>306</v>
      </c>
      <c r="G102" s="1" t="s">
        <v>498</v>
      </c>
      <c r="H102" s="1" t="s">
        <v>499</v>
      </c>
      <c r="I102" s="5">
        <v>1.0</v>
      </c>
    </row>
    <row r="103" ht="22.5" customHeight="1">
      <c r="A103" s="5">
        <v>102.0</v>
      </c>
      <c r="B103" s="5">
        <v>62.0</v>
      </c>
      <c r="C103" s="5">
        <v>48.0</v>
      </c>
      <c r="D103" s="1" t="s">
        <v>500</v>
      </c>
      <c r="E103" s="1" t="s">
        <v>501</v>
      </c>
      <c r="F103" s="1" t="s">
        <v>36</v>
      </c>
      <c r="G103" s="1" t="s">
        <v>502</v>
      </c>
      <c r="H103" s="1" t="s">
        <v>503</v>
      </c>
      <c r="I103" s="5">
        <v>1.0</v>
      </c>
    </row>
    <row r="104" ht="22.5" customHeight="1">
      <c r="A104" s="5">
        <v>103.0</v>
      </c>
      <c r="B104" s="5">
        <v>62.0</v>
      </c>
      <c r="C104" s="5">
        <v>59.0</v>
      </c>
      <c r="D104" s="1" t="s">
        <v>504</v>
      </c>
      <c r="E104" s="1" t="s">
        <v>505</v>
      </c>
      <c r="F104" s="1" t="s">
        <v>506</v>
      </c>
      <c r="G104" s="1" t="s">
        <v>507</v>
      </c>
      <c r="H104" s="1" t="s">
        <v>508</v>
      </c>
      <c r="I104" s="5">
        <v>1.0</v>
      </c>
    </row>
    <row r="105" ht="22.5" customHeight="1">
      <c r="A105" s="5">
        <v>104.0</v>
      </c>
      <c r="B105" s="5">
        <v>62.0</v>
      </c>
      <c r="C105" s="5">
        <v>55.0</v>
      </c>
      <c r="D105" s="1" t="s">
        <v>326</v>
      </c>
      <c r="E105" s="1" t="s">
        <v>509</v>
      </c>
      <c r="F105" s="1" t="s">
        <v>510</v>
      </c>
      <c r="G105" s="1" t="s">
        <v>511</v>
      </c>
      <c r="H105" s="1" t="s">
        <v>512</v>
      </c>
      <c r="I105" s="5">
        <v>1.0</v>
      </c>
    </row>
    <row r="106" ht="22.5" customHeight="1">
      <c r="A106" s="5">
        <v>105.0</v>
      </c>
      <c r="B106" s="5">
        <v>62.0</v>
      </c>
      <c r="C106" s="5">
        <v>56.0</v>
      </c>
      <c r="D106" s="1" t="s">
        <v>513</v>
      </c>
      <c r="E106" s="1" t="s">
        <v>514</v>
      </c>
      <c r="F106" s="1" t="s">
        <v>384</v>
      </c>
      <c r="G106" s="1" t="s">
        <v>515</v>
      </c>
      <c r="H106" s="1" t="s">
        <v>221</v>
      </c>
      <c r="I106" s="5">
        <v>1.0</v>
      </c>
    </row>
    <row r="107" ht="22.5" customHeight="1">
      <c r="A107" s="5">
        <v>106.0</v>
      </c>
      <c r="B107" s="5">
        <v>62.0</v>
      </c>
      <c r="C107" s="5">
        <v>42.0</v>
      </c>
      <c r="D107" s="1" t="s">
        <v>516</v>
      </c>
      <c r="E107" s="1" t="s">
        <v>517</v>
      </c>
      <c r="F107" s="1" t="s">
        <v>518</v>
      </c>
      <c r="G107" s="1" t="s">
        <v>519</v>
      </c>
      <c r="H107" s="1" t="s">
        <v>520</v>
      </c>
      <c r="I107" s="5">
        <v>1.0</v>
      </c>
    </row>
    <row r="108" ht="22.5" customHeight="1">
      <c r="A108" s="5">
        <v>107.0</v>
      </c>
      <c r="B108" s="5">
        <v>63.0</v>
      </c>
      <c r="C108" s="5">
        <v>50.0</v>
      </c>
      <c r="D108" s="1" t="s">
        <v>353</v>
      </c>
      <c r="E108" s="1" t="s">
        <v>521</v>
      </c>
      <c r="F108" s="1" t="s">
        <v>522</v>
      </c>
      <c r="G108" s="1" t="s">
        <v>523</v>
      </c>
      <c r="H108" s="1" t="s">
        <v>524</v>
      </c>
      <c r="I108" s="5">
        <v>1.0</v>
      </c>
    </row>
    <row r="109" ht="22.5" customHeight="1">
      <c r="A109" s="5">
        <v>108.0</v>
      </c>
      <c r="B109" s="5">
        <v>63.0</v>
      </c>
      <c r="C109" s="5">
        <v>46.0</v>
      </c>
      <c r="D109" s="1" t="s">
        <v>525</v>
      </c>
      <c r="E109" s="1" t="s">
        <v>526</v>
      </c>
      <c r="F109" s="1" t="s">
        <v>527</v>
      </c>
      <c r="G109" s="1" t="s">
        <v>141</v>
      </c>
      <c r="H109" s="1" t="s">
        <v>528</v>
      </c>
      <c r="I109" s="5">
        <v>1.0</v>
      </c>
    </row>
    <row r="110" ht="22.5" customHeight="1">
      <c r="A110" s="5">
        <v>109.0</v>
      </c>
      <c r="B110" s="5">
        <v>63.0</v>
      </c>
      <c r="C110" s="5">
        <v>43.0</v>
      </c>
      <c r="D110" s="1" t="s">
        <v>529</v>
      </c>
      <c r="E110" s="1" t="s">
        <v>530</v>
      </c>
      <c r="F110" s="1" t="s">
        <v>518</v>
      </c>
      <c r="G110" s="1" t="s">
        <v>531</v>
      </c>
      <c r="H110" s="1" t="s">
        <v>532</v>
      </c>
      <c r="I110" s="5">
        <v>1.0</v>
      </c>
    </row>
    <row r="111" ht="22.5" customHeight="1">
      <c r="A111" s="5">
        <v>110.0</v>
      </c>
      <c r="B111" s="5">
        <v>63.0</v>
      </c>
      <c r="C111" s="5">
        <v>48.0</v>
      </c>
      <c r="D111" s="1" t="s">
        <v>533</v>
      </c>
      <c r="E111" s="1" t="s">
        <v>520</v>
      </c>
      <c r="F111" s="1" t="s">
        <v>534</v>
      </c>
      <c r="G111" s="1" t="s">
        <v>535</v>
      </c>
      <c r="H111" s="1" t="s">
        <v>536</v>
      </c>
      <c r="I111" s="5">
        <v>1.0</v>
      </c>
    </row>
    <row r="112" ht="22.5" customHeight="1">
      <c r="A112" s="5">
        <v>111.0</v>
      </c>
      <c r="B112" s="5">
        <v>63.0</v>
      </c>
      <c r="C112" s="5">
        <v>52.0</v>
      </c>
      <c r="D112" s="1" t="s">
        <v>537</v>
      </c>
      <c r="E112" s="1" t="s">
        <v>538</v>
      </c>
      <c r="F112" s="1" t="s">
        <v>539</v>
      </c>
      <c r="G112" s="1" t="s">
        <v>540</v>
      </c>
      <c r="H112" s="1" t="s">
        <v>541</v>
      </c>
      <c r="I112" s="5">
        <v>1.0</v>
      </c>
    </row>
    <row r="113" ht="22.5" customHeight="1">
      <c r="A113" s="5">
        <v>112.0</v>
      </c>
      <c r="B113" s="5">
        <v>63.0</v>
      </c>
      <c r="C113" s="5">
        <v>54.0</v>
      </c>
      <c r="D113" s="1" t="s">
        <v>542</v>
      </c>
      <c r="E113" s="1" t="s">
        <v>543</v>
      </c>
      <c r="F113" s="1" t="s">
        <v>544</v>
      </c>
      <c r="G113" s="1" t="s">
        <v>545</v>
      </c>
      <c r="H113" s="1" t="s">
        <v>546</v>
      </c>
      <c r="I113" s="5">
        <v>1.0</v>
      </c>
    </row>
    <row r="114" ht="22.5" customHeight="1">
      <c r="A114" s="5">
        <v>113.0</v>
      </c>
      <c r="B114" s="5">
        <v>64.0</v>
      </c>
      <c r="C114" s="5">
        <v>42.0</v>
      </c>
      <c r="D114" s="1" t="s">
        <v>547</v>
      </c>
      <c r="E114" s="1" t="s">
        <v>548</v>
      </c>
      <c r="F114" s="1" t="s">
        <v>549</v>
      </c>
      <c r="G114" s="1" t="s">
        <v>550</v>
      </c>
      <c r="H114" s="1" t="s">
        <v>551</v>
      </c>
      <c r="I114" s="5">
        <v>1.0</v>
      </c>
    </row>
    <row r="115" ht="22.5" customHeight="1">
      <c r="A115" s="5">
        <v>114.0</v>
      </c>
      <c r="B115" s="5">
        <v>64.0</v>
      </c>
      <c r="C115" s="5">
        <v>46.0</v>
      </c>
      <c r="D115" s="1" t="s">
        <v>552</v>
      </c>
      <c r="E115" s="1" t="s">
        <v>553</v>
      </c>
      <c r="F115" s="1" t="s">
        <v>554</v>
      </c>
      <c r="G115" s="1" t="s">
        <v>555</v>
      </c>
      <c r="H115" s="1" t="s">
        <v>422</v>
      </c>
      <c r="I115" s="5">
        <v>1.0</v>
      </c>
    </row>
    <row r="116" ht="22.5" customHeight="1">
      <c r="A116" s="5">
        <v>115.0</v>
      </c>
      <c r="B116" s="5">
        <v>65.0</v>
      </c>
      <c r="C116" s="5">
        <v>48.0</v>
      </c>
      <c r="D116" s="1" t="s">
        <v>556</v>
      </c>
      <c r="E116" s="1" t="s">
        <v>557</v>
      </c>
      <c r="F116" s="1" t="s">
        <v>558</v>
      </c>
      <c r="G116" s="1" t="s">
        <v>559</v>
      </c>
      <c r="H116" s="1" t="s">
        <v>454</v>
      </c>
      <c r="I116" s="5">
        <v>1.0</v>
      </c>
    </row>
    <row r="117" ht="22.5" customHeight="1">
      <c r="A117" s="5">
        <v>116.0</v>
      </c>
      <c r="B117" s="5">
        <v>65.0</v>
      </c>
      <c r="C117" s="5">
        <v>50.0</v>
      </c>
      <c r="D117" s="1" t="s">
        <v>560</v>
      </c>
      <c r="E117" s="1" t="s">
        <v>561</v>
      </c>
      <c r="F117" s="1" t="s">
        <v>562</v>
      </c>
      <c r="G117" s="1" t="s">
        <v>563</v>
      </c>
      <c r="H117" s="1" t="s">
        <v>564</v>
      </c>
      <c r="I117" s="5">
        <v>1.0</v>
      </c>
    </row>
    <row r="118" ht="22.5" customHeight="1">
      <c r="A118" s="5">
        <v>117.0</v>
      </c>
      <c r="B118" s="5">
        <v>65.0</v>
      </c>
      <c r="C118" s="5">
        <v>43.0</v>
      </c>
      <c r="D118" s="1" t="s">
        <v>565</v>
      </c>
      <c r="E118" s="1" t="s">
        <v>566</v>
      </c>
      <c r="F118" s="1" t="s">
        <v>567</v>
      </c>
      <c r="G118" s="1" t="s">
        <v>568</v>
      </c>
      <c r="H118" s="1" t="s">
        <v>569</v>
      </c>
      <c r="I118" s="5">
        <v>1.0</v>
      </c>
    </row>
    <row r="119" ht="22.5" customHeight="1">
      <c r="A119" s="5">
        <v>118.0</v>
      </c>
      <c r="B119" s="5">
        <v>65.0</v>
      </c>
      <c r="C119" s="5">
        <v>59.0</v>
      </c>
      <c r="D119" s="1" t="s">
        <v>570</v>
      </c>
      <c r="E119" s="1" t="s">
        <v>571</v>
      </c>
      <c r="F119" s="1" t="s">
        <v>572</v>
      </c>
      <c r="G119" s="1" t="s">
        <v>377</v>
      </c>
      <c r="H119" s="1" t="s">
        <v>314</v>
      </c>
      <c r="I119" s="5">
        <v>1.0</v>
      </c>
    </row>
    <row r="120" ht="22.5" customHeight="1">
      <c r="A120" s="5">
        <v>119.0</v>
      </c>
      <c r="B120" s="5">
        <v>67.0</v>
      </c>
      <c r="C120" s="5">
        <v>43.0</v>
      </c>
      <c r="D120" s="1" t="s">
        <v>573</v>
      </c>
      <c r="E120" s="1" t="s">
        <v>574</v>
      </c>
      <c r="F120" s="1" t="s">
        <v>575</v>
      </c>
      <c r="G120" s="1" t="s">
        <v>576</v>
      </c>
      <c r="H120" s="1" t="s">
        <v>577</v>
      </c>
      <c r="I120" s="5">
        <v>1.0</v>
      </c>
    </row>
    <row r="121" ht="22.5" customHeight="1">
      <c r="A121" s="5">
        <v>120.0</v>
      </c>
      <c r="B121" s="5">
        <v>67.0</v>
      </c>
      <c r="C121" s="5">
        <v>57.0</v>
      </c>
      <c r="D121" s="1" t="s">
        <v>578</v>
      </c>
      <c r="E121" s="1" t="s">
        <v>579</v>
      </c>
      <c r="F121" s="1" t="s">
        <v>580</v>
      </c>
      <c r="G121" s="1" t="s">
        <v>581</v>
      </c>
      <c r="H121" s="1" t="s">
        <v>582</v>
      </c>
      <c r="I121" s="5">
        <v>1.0</v>
      </c>
    </row>
    <row r="122" ht="22.5" customHeight="1">
      <c r="A122" s="5">
        <v>121.0</v>
      </c>
      <c r="B122" s="5">
        <v>67.0</v>
      </c>
      <c r="C122" s="5">
        <v>56.0</v>
      </c>
      <c r="D122" s="1" t="s">
        <v>583</v>
      </c>
      <c r="E122" s="1" t="s">
        <v>584</v>
      </c>
      <c r="F122" s="1" t="s">
        <v>585</v>
      </c>
      <c r="G122" s="1" t="s">
        <v>586</v>
      </c>
      <c r="H122" s="1" t="s">
        <v>587</v>
      </c>
      <c r="I122" s="5">
        <v>1.0</v>
      </c>
    </row>
    <row r="123" ht="22.5" customHeight="1">
      <c r="A123" s="5">
        <v>122.0</v>
      </c>
      <c r="B123" s="5">
        <v>67.0</v>
      </c>
      <c r="C123" s="5">
        <v>40.0</v>
      </c>
      <c r="D123" s="1" t="s">
        <v>588</v>
      </c>
      <c r="E123" s="1" t="s">
        <v>589</v>
      </c>
      <c r="F123" s="1" t="s">
        <v>40</v>
      </c>
      <c r="G123" s="1" t="s">
        <v>590</v>
      </c>
      <c r="H123" s="1" t="s">
        <v>341</v>
      </c>
      <c r="I123" s="5">
        <v>1.0</v>
      </c>
    </row>
    <row r="124" ht="22.5" customHeight="1">
      <c r="A124" s="5">
        <v>123.0</v>
      </c>
      <c r="B124" s="5">
        <v>69.0</v>
      </c>
      <c r="C124" s="5">
        <v>58.0</v>
      </c>
      <c r="D124" s="1" t="s">
        <v>591</v>
      </c>
      <c r="E124" s="1" t="s">
        <v>592</v>
      </c>
      <c r="F124" s="1" t="s">
        <v>593</v>
      </c>
      <c r="G124" s="1" t="s">
        <v>581</v>
      </c>
      <c r="H124" s="1" t="s">
        <v>594</v>
      </c>
      <c r="I124" s="5">
        <v>1.0</v>
      </c>
    </row>
    <row r="125" ht="22.5" customHeight="1">
      <c r="A125" s="5">
        <v>124.0</v>
      </c>
      <c r="B125" s="5">
        <v>69.0</v>
      </c>
      <c r="C125" s="5">
        <v>91.0</v>
      </c>
      <c r="D125" s="1" t="s">
        <v>595</v>
      </c>
      <c r="E125" s="1" t="s">
        <v>596</v>
      </c>
      <c r="F125" s="1" t="s">
        <v>503</v>
      </c>
      <c r="G125" s="1" t="s">
        <v>597</v>
      </c>
      <c r="H125" s="1" t="s">
        <v>598</v>
      </c>
      <c r="I125" s="5">
        <v>2.0</v>
      </c>
    </row>
    <row r="126" ht="22.5" customHeight="1">
      <c r="A126" s="5">
        <v>125.0</v>
      </c>
      <c r="B126" s="5">
        <v>70.0</v>
      </c>
      <c r="C126" s="5">
        <v>29.0</v>
      </c>
      <c r="D126" s="1" t="s">
        <v>599</v>
      </c>
      <c r="E126" s="1" t="s">
        <v>600</v>
      </c>
      <c r="F126" s="1" t="s">
        <v>601</v>
      </c>
      <c r="G126" s="1" t="s">
        <v>602</v>
      </c>
      <c r="H126" s="1" t="s">
        <v>603</v>
      </c>
      <c r="I126" s="5">
        <v>4.0</v>
      </c>
    </row>
    <row r="127" ht="22.5" customHeight="1">
      <c r="A127" s="5">
        <v>126.0</v>
      </c>
      <c r="B127" s="5">
        <v>70.0</v>
      </c>
      <c r="C127" s="5">
        <v>77.0</v>
      </c>
      <c r="D127" s="1" t="s">
        <v>604</v>
      </c>
      <c r="E127" s="1" t="s">
        <v>605</v>
      </c>
      <c r="F127" s="1" t="s">
        <v>396</v>
      </c>
      <c r="G127" s="1" t="s">
        <v>606</v>
      </c>
      <c r="H127" s="1" t="s">
        <v>607</v>
      </c>
      <c r="I127" s="5">
        <v>2.0</v>
      </c>
    </row>
    <row r="128" ht="22.5" customHeight="1">
      <c r="A128" s="5">
        <v>127.0</v>
      </c>
      <c r="B128" s="5">
        <v>71.0</v>
      </c>
      <c r="C128" s="5">
        <v>35.0</v>
      </c>
      <c r="D128" s="1" t="s">
        <v>608</v>
      </c>
      <c r="E128" s="1" t="s">
        <v>609</v>
      </c>
      <c r="F128" s="1" t="s">
        <v>610</v>
      </c>
      <c r="G128" s="1" t="s">
        <v>611</v>
      </c>
      <c r="H128" s="1" t="s">
        <v>612</v>
      </c>
      <c r="I128" s="5">
        <v>1.0</v>
      </c>
    </row>
    <row r="129" ht="22.5" customHeight="1">
      <c r="A129" s="5">
        <v>128.0</v>
      </c>
      <c r="B129" s="5">
        <v>71.0</v>
      </c>
      <c r="C129" s="5">
        <v>95.0</v>
      </c>
      <c r="D129" s="1" t="s">
        <v>613</v>
      </c>
      <c r="E129" s="1" t="s">
        <v>614</v>
      </c>
      <c r="F129" s="1" t="s">
        <v>615</v>
      </c>
      <c r="G129" s="1" t="s">
        <v>616</v>
      </c>
      <c r="H129" s="1" t="s">
        <v>617</v>
      </c>
      <c r="I129" s="5">
        <v>2.0</v>
      </c>
    </row>
    <row r="130" ht="22.5" customHeight="1">
      <c r="A130" s="5">
        <v>129.0</v>
      </c>
      <c r="B130" s="5">
        <v>71.0</v>
      </c>
      <c r="C130" s="5">
        <v>11.0</v>
      </c>
      <c r="D130" s="1" t="s">
        <v>506</v>
      </c>
      <c r="E130" s="1" t="s">
        <v>618</v>
      </c>
      <c r="F130" s="1">
        <v>82.0</v>
      </c>
      <c r="G130" s="1" t="s">
        <v>619</v>
      </c>
      <c r="H130" s="1" t="s">
        <v>620</v>
      </c>
      <c r="I130" s="5">
        <v>4.0</v>
      </c>
    </row>
    <row r="131" ht="22.5" customHeight="1">
      <c r="A131" s="5">
        <v>130.0</v>
      </c>
      <c r="B131" s="5">
        <v>71.0</v>
      </c>
      <c r="C131" s="5">
        <v>75.0</v>
      </c>
      <c r="D131" s="1" t="s">
        <v>621</v>
      </c>
      <c r="E131" s="1" t="s">
        <v>622</v>
      </c>
      <c r="F131" s="1" t="s">
        <v>623</v>
      </c>
      <c r="G131" s="1" t="s">
        <v>624</v>
      </c>
      <c r="H131" s="1" t="s">
        <v>625</v>
      </c>
      <c r="I131" s="5">
        <v>2.0</v>
      </c>
    </row>
    <row r="132" ht="22.5" customHeight="1">
      <c r="A132" s="5">
        <v>131.0</v>
      </c>
      <c r="B132" s="5">
        <v>71.0</v>
      </c>
      <c r="C132" s="5">
        <v>9.0</v>
      </c>
      <c r="D132" s="1" t="s">
        <v>626</v>
      </c>
      <c r="E132" s="1" t="s">
        <v>627</v>
      </c>
      <c r="F132" s="1" t="s">
        <v>628</v>
      </c>
      <c r="G132" s="1">
        <v>45707.0</v>
      </c>
      <c r="H132" s="1" t="s">
        <v>629</v>
      </c>
      <c r="I132" s="5">
        <v>4.0</v>
      </c>
    </row>
    <row r="133" ht="22.5" customHeight="1">
      <c r="A133" s="5">
        <v>132.0</v>
      </c>
      <c r="B133" s="5">
        <v>71.0</v>
      </c>
      <c r="C133" s="5">
        <v>75.0</v>
      </c>
      <c r="D133" s="1" t="s">
        <v>621</v>
      </c>
      <c r="E133" s="1" t="s">
        <v>622</v>
      </c>
      <c r="F133" s="1" t="s">
        <v>623</v>
      </c>
      <c r="G133" s="1" t="s">
        <v>624</v>
      </c>
      <c r="H133" s="1" t="s">
        <v>625</v>
      </c>
      <c r="I133" s="5">
        <v>2.0</v>
      </c>
    </row>
    <row r="134" ht="22.5" customHeight="1">
      <c r="A134" s="5">
        <v>133.0</v>
      </c>
      <c r="B134" s="5">
        <v>72.0</v>
      </c>
      <c r="C134" s="5">
        <v>34.0</v>
      </c>
      <c r="D134" s="1" t="s">
        <v>630</v>
      </c>
      <c r="E134" s="1" t="s">
        <v>631</v>
      </c>
      <c r="F134" s="1" t="s">
        <v>632</v>
      </c>
      <c r="G134" s="1">
        <v>45770.0</v>
      </c>
      <c r="H134" s="1" t="s">
        <v>633</v>
      </c>
      <c r="I134" s="5">
        <v>1.0</v>
      </c>
    </row>
    <row r="135" ht="22.5" customHeight="1">
      <c r="A135" s="5">
        <v>134.0</v>
      </c>
      <c r="B135" s="5">
        <v>72.0</v>
      </c>
      <c r="C135" s="5">
        <v>71.0</v>
      </c>
      <c r="D135" s="1" t="s">
        <v>634</v>
      </c>
      <c r="E135" s="1" t="s">
        <v>229</v>
      </c>
      <c r="F135" s="1" t="s">
        <v>635</v>
      </c>
      <c r="G135" s="1" t="s">
        <v>636</v>
      </c>
      <c r="H135" s="1" t="s">
        <v>637</v>
      </c>
      <c r="I135" s="5">
        <v>2.0</v>
      </c>
    </row>
    <row r="136" ht="22.5" customHeight="1">
      <c r="A136" s="5">
        <v>135.0</v>
      </c>
      <c r="B136" s="5">
        <v>73.0</v>
      </c>
      <c r="C136" s="5">
        <v>5.0</v>
      </c>
      <c r="D136" s="1" t="s">
        <v>638</v>
      </c>
      <c r="E136" s="1" t="s">
        <v>127</v>
      </c>
      <c r="F136" s="1" t="s">
        <v>639</v>
      </c>
      <c r="G136" s="1" t="s">
        <v>640</v>
      </c>
      <c r="H136" s="1" t="s">
        <v>641</v>
      </c>
      <c r="I136" s="5">
        <v>4.0</v>
      </c>
    </row>
    <row r="137" ht="22.5" customHeight="1">
      <c r="A137" s="5">
        <v>136.0</v>
      </c>
      <c r="B137" s="5">
        <v>73.0</v>
      </c>
      <c r="C137" s="5">
        <v>88.0</v>
      </c>
      <c r="D137" s="1" t="s">
        <v>411</v>
      </c>
      <c r="E137" s="1" t="s">
        <v>642</v>
      </c>
      <c r="F137" s="1" t="s">
        <v>643</v>
      </c>
      <c r="G137" s="1" t="s">
        <v>644</v>
      </c>
      <c r="H137" s="1" t="s">
        <v>645</v>
      </c>
      <c r="I137" s="5">
        <v>2.0</v>
      </c>
    </row>
    <row r="138" ht="22.5" customHeight="1">
      <c r="A138" s="5">
        <v>137.0</v>
      </c>
      <c r="B138" s="5">
        <v>73.0</v>
      </c>
      <c r="C138" s="5">
        <v>7.0</v>
      </c>
      <c r="D138" s="1" t="s">
        <v>511</v>
      </c>
      <c r="E138" s="1" t="s">
        <v>597</v>
      </c>
      <c r="F138" s="1" t="s">
        <v>646</v>
      </c>
      <c r="G138" s="1" t="s">
        <v>647</v>
      </c>
      <c r="H138" s="1" t="s">
        <v>648</v>
      </c>
      <c r="I138" s="5">
        <v>4.0</v>
      </c>
    </row>
    <row r="139" ht="22.5" customHeight="1">
      <c r="A139" s="5">
        <v>138.0</v>
      </c>
      <c r="B139" s="5">
        <v>73.0</v>
      </c>
      <c r="C139" s="5">
        <v>73.0</v>
      </c>
      <c r="D139" s="1" t="s">
        <v>649</v>
      </c>
      <c r="E139" s="1" t="s">
        <v>650</v>
      </c>
      <c r="F139" s="1" t="s">
        <v>651</v>
      </c>
      <c r="G139" s="1" t="s">
        <v>652</v>
      </c>
      <c r="H139" s="1" t="s">
        <v>653</v>
      </c>
      <c r="I139" s="5">
        <v>2.0</v>
      </c>
    </row>
    <row r="140" ht="22.5" customHeight="1">
      <c r="A140" s="5">
        <v>139.0</v>
      </c>
      <c r="B140" s="5">
        <v>74.0</v>
      </c>
      <c r="C140" s="5">
        <v>10.0</v>
      </c>
      <c r="D140" s="1" t="s">
        <v>654</v>
      </c>
      <c r="E140" s="1" t="s">
        <v>655</v>
      </c>
      <c r="F140" s="1" t="s">
        <v>656</v>
      </c>
      <c r="G140" s="1" t="s">
        <v>657</v>
      </c>
      <c r="H140" s="1" t="s">
        <v>658</v>
      </c>
      <c r="I140" s="5">
        <v>4.0</v>
      </c>
    </row>
    <row r="141" ht="22.5" customHeight="1">
      <c r="A141" s="5">
        <v>140.0</v>
      </c>
      <c r="B141" s="5">
        <v>74.0</v>
      </c>
      <c r="C141" s="5">
        <v>72.0</v>
      </c>
      <c r="D141" s="1" t="s">
        <v>659</v>
      </c>
      <c r="E141" s="1" t="s">
        <v>591</v>
      </c>
      <c r="F141" s="1" t="s">
        <v>660</v>
      </c>
      <c r="G141" s="1" t="s">
        <v>661</v>
      </c>
      <c r="H141" s="1" t="s">
        <v>662</v>
      </c>
      <c r="I141" s="5">
        <v>2.0</v>
      </c>
    </row>
    <row r="142" ht="22.5" customHeight="1">
      <c r="A142" s="5">
        <v>141.0</v>
      </c>
      <c r="B142" s="5">
        <v>75.0</v>
      </c>
      <c r="C142" s="5">
        <v>5.0</v>
      </c>
      <c r="D142" s="1" t="s">
        <v>663</v>
      </c>
      <c r="E142" s="1" t="s">
        <v>664</v>
      </c>
      <c r="F142" s="1" t="s">
        <v>665</v>
      </c>
      <c r="G142" s="1" t="s">
        <v>666</v>
      </c>
      <c r="H142" s="1" t="s">
        <v>667</v>
      </c>
      <c r="I142" s="5">
        <v>4.0</v>
      </c>
    </row>
    <row r="143" ht="22.5" customHeight="1">
      <c r="A143" s="5">
        <v>142.0</v>
      </c>
      <c r="B143" s="5">
        <v>75.0</v>
      </c>
      <c r="C143" s="5">
        <v>93.0</v>
      </c>
      <c r="D143" s="1" t="s">
        <v>668</v>
      </c>
      <c r="E143" s="1" t="s">
        <v>669</v>
      </c>
      <c r="F143" s="1" t="s">
        <v>296</v>
      </c>
      <c r="G143" s="1" t="s">
        <v>670</v>
      </c>
      <c r="H143" s="1" t="s">
        <v>671</v>
      </c>
      <c r="I143" s="5">
        <v>2.0</v>
      </c>
    </row>
    <row r="144" ht="22.5" customHeight="1">
      <c r="A144" s="5">
        <v>143.0</v>
      </c>
      <c r="B144" s="5">
        <v>76.0</v>
      </c>
      <c r="C144" s="5">
        <v>40.0</v>
      </c>
      <c r="D144" s="1" t="s">
        <v>672</v>
      </c>
      <c r="E144" s="1" t="s">
        <v>673</v>
      </c>
      <c r="F144" s="1" t="s">
        <v>674</v>
      </c>
      <c r="G144" s="1" t="s">
        <v>675</v>
      </c>
      <c r="H144" s="1" t="s">
        <v>676</v>
      </c>
      <c r="I144" s="5">
        <v>1.0</v>
      </c>
    </row>
    <row r="145" ht="22.5" customHeight="1">
      <c r="A145" s="5">
        <v>144.0</v>
      </c>
      <c r="B145" s="5">
        <v>76.0</v>
      </c>
      <c r="C145" s="5">
        <v>87.0</v>
      </c>
      <c r="D145" s="1" t="s">
        <v>677</v>
      </c>
      <c r="E145" s="1" t="s">
        <v>504</v>
      </c>
      <c r="F145" s="1" t="s">
        <v>678</v>
      </c>
      <c r="G145" s="1" t="s">
        <v>679</v>
      </c>
      <c r="H145" s="1" t="s">
        <v>680</v>
      </c>
      <c r="I145" s="5">
        <v>2.0</v>
      </c>
    </row>
    <row r="146" ht="22.5" customHeight="1">
      <c r="A146" s="5">
        <v>145.0</v>
      </c>
      <c r="B146" s="5">
        <v>77.0</v>
      </c>
      <c r="C146" s="5">
        <v>12.0</v>
      </c>
      <c r="D146" s="1" t="s">
        <v>681</v>
      </c>
      <c r="E146" s="1" t="s">
        <v>682</v>
      </c>
      <c r="F146" s="1" t="s">
        <v>683</v>
      </c>
      <c r="G146" s="1" t="s">
        <v>684</v>
      </c>
      <c r="H146" s="1" t="s">
        <v>685</v>
      </c>
      <c r="I146" s="5">
        <v>4.0</v>
      </c>
    </row>
    <row r="147" ht="22.5" customHeight="1">
      <c r="A147" s="5">
        <v>146.0</v>
      </c>
      <c r="B147" s="5">
        <v>77.0</v>
      </c>
      <c r="C147" s="5">
        <v>97.0</v>
      </c>
      <c r="D147" s="1" t="s">
        <v>686</v>
      </c>
      <c r="E147" s="1" t="s">
        <v>687</v>
      </c>
      <c r="F147" s="1" t="s">
        <v>688</v>
      </c>
      <c r="G147" s="1" t="s">
        <v>689</v>
      </c>
      <c r="H147" s="1" t="s">
        <v>690</v>
      </c>
      <c r="I147" s="5">
        <v>2.0</v>
      </c>
    </row>
    <row r="148" ht="22.5" customHeight="1">
      <c r="A148" s="5">
        <v>147.0</v>
      </c>
      <c r="B148" s="5">
        <v>77.0</v>
      </c>
      <c r="C148" s="5">
        <v>36.0</v>
      </c>
      <c r="D148" s="1" t="s">
        <v>691</v>
      </c>
      <c r="E148" s="1" t="s">
        <v>692</v>
      </c>
      <c r="F148" s="1" t="s">
        <v>693</v>
      </c>
      <c r="G148" s="1" t="s">
        <v>694</v>
      </c>
      <c r="H148" s="1" t="s">
        <v>695</v>
      </c>
      <c r="I148" s="5">
        <v>4.0</v>
      </c>
    </row>
    <row r="149" ht="22.5" customHeight="1">
      <c r="A149" s="5">
        <v>148.0</v>
      </c>
      <c r="B149" s="5">
        <v>77.0</v>
      </c>
      <c r="C149" s="5">
        <v>74.0</v>
      </c>
      <c r="D149" s="1" t="s">
        <v>696</v>
      </c>
      <c r="E149" s="1" t="s">
        <v>697</v>
      </c>
      <c r="F149" s="1" t="s">
        <v>698</v>
      </c>
      <c r="G149" s="1" t="s">
        <v>699</v>
      </c>
      <c r="H149" s="1" t="s">
        <v>700</v>
      </c>
      <c r="I149" s="5">
        <v>2.0</v>
      </c>
    </row>
    <row r="150" ht="22.5" customHeight="1">
      <c r="A150" s="5">
        <v>149.0</v>
      </c>
      <c r="B150" s="5">
        <v>78.0</v>
      </c>
      <c r="C150" s="5">
        <v>22.0</v>
      </c>
      <c r="D150" s="1" t="s">
        <v>701</v>
      </c>
      <c r="E150" s="1" t="s">
        <v>702</v>
      </c>
      <c r="F150" s="1" t="s">
        <v>703</v>
      </c>
      <c r="G150" s="1" t="s">
        <v>298</v>
      </c>
      <c r="H150" s="1" t="s">
        <v>704</v>
      </c>
      <c r="I150" s="5">
        <v>4.0</v>
      </c>
    </row>
    <row r="151" ht="22.5" customHeight="1">
      <c r="A151" s="5">
        <v>150.0</v>
      </c>
      <c r="B151" s="5">
        <v>78.0</v>
      </c>
      <c r="C151" s="5">
        <v>90.0</v>
      </c>
      <c r="D151" s="1" t="s">
        <v>705</v>
      </c>
      <c r="E151" s="1" t="s">
        <v>504</v>
      </c>
      <c r="F151" s="1" t="s">
        <v>706</v>
      </c>
      <c r="G151" s="1" t="s">
        <v>707</v>
      </c>
      <c r="H151" s="1" t="s">
        <v>708</v>
      </c>
      <c r="I151" s="5">
        <v>2.0</v>
      </c>
    </row>
    <row r="152" ht="22.5" customHeight="1">
      <c r="A152" s="5">
        <v>151.0</v>
      </c>
      <c r="B152" s="5">
        <v>78.0</v>
      </c>
      <c r="C152" s="5">
        <v>17.0</v>
      </c>
      <c r="D152" s="1" t="s">
        <v>709</v>
      </c>
      <c r="E152" s="1" t="s">
        <v>710</v>
      </c>
      <c r="F152" s="1" t="s">
        <v>711</v>
      </c>
      <c r="G152" s="1">
        <v>45698.0</v>
      </c>
      <c r="H152" s="1" t="s">
        <v>712</v>
      </c>
      <c r="I152" s="5">
        <v>4.0</v>
      </c>
    </row>
    <row r="153" ht="22.5" customHeight="1">
      <c r="A153" s="5">
        <v>152.0</v>
      </c>
      <c r="B153" s="5">
        <v>78.0</v>
      </c>
      <c r="C153" s="5">
        <v>88.0</v>
      </c>
      <c r="D153" s="1" t="s">
        <v>713</v>
      </c>
      <c r="E153" s="1" t="s">
        <v>714</v>
      </c>
      <c r="F153" s="1" t="s">
        <v>715</v>
      </c>
      <c r="G153" s="1" t="s">
        <v>716</v>
      </c>
      <c r="H153" s="1" t="s">
        <v>717</v>
      </c>
      <c r="I153" s="5">
        <v>2.0</v>
      </c>
    </row>
    <row r="154" ht="22.5" customHeight="1">
      <c r="A154" s="5">
        <v>153.0</v>
      </c>
      <c r="B154" s="5">
        <v>78.0</v>
      </c>
      <c r="C154" s="5">
        <v>20.0</v>
      </c>
      <c r="D154" s="1" t="s">
        <v>106</v>
      </c>
      <c r="E154" s="1" t="s">
        <v>718</v>
      </c>
      <c r="F154" s="1" t="s">
        <v>719</v>
      </c>
      <c r="G154" s="1">
        <v>45818.0</v>
      </c>
      <c r="H154" s="1" t="s">
        <v>720</v>
      </c>
      <c r="I154" s="5">
        <v>4.0</v>
      </c>
    </row>
    <row r="155" ht="22.5" customHeight="1">
      <c r="A155" s="5">
        <v>154.0</v>
      </c>
      <c r="B155" s="5">
        <v>78.0</v>
      </c>
      <c r="C155" s="5">
        <v>76.0</v>
      </c>
      <c r="D155" s="1" t="s">
        <v>721</v>
      </c>
      <c r="E155" s="1" t="s">
        <v>722</v>
      </c>
      <c r="F155" s="1" t="s">
        <v>723</v>
      </c>
      <c r="G155" s="1" t="s">
        <v>724</v>
      </c>
      <c r="H155" s="1" t="s">
        <v>725</v>
      </c>
      <c r="I155" s="5">
        <v>2.0</v>
      </c>
    </row>
    <row r="156" ht="22.5" customHeight="1">
      <c r="A156" s="5">
        <v>155.0</v>
      </c>
      <c r="B156" s="5">
        <v>78.0</v>
      </c>
      <c r="C156" s="5">
        <v>16.0</v>
      </c>
      <c r="D156" s="1" t="s">
        <v>726</v>
      </c>
      <c r="E156" s="1" t="s">
        <v>727</v>
      </c>
      <c r="F156" s="1" t="s">
        <v>728</v>
      </c>
      <c r="G156" s="1" t="s">
        <v>729</v>
      </c>
      <c r="H156" s="1" t="s">
        <v>730</v>
      </c>
      <c r="I156" s="5">
        <v>4.0</v>
      </c>
    </row>
    <row r="157" ht="22.5" customHeight="1">
      <c r="A157" s="5">
        <v>156.0</v>
      </c>
      <c r="B157" s="5">
        <v>78.0</v>
      </c>
      <c r="C157" s="5">
        <v>89.0</v>
      </c>
      <c r="D157" s="1" t="s">
        <v>731</v>
      </c>
      <c r="E157" s="1" t="s">
        <v>732</v>
      </c>
      <c r="F157" s="1" t="s">
        <v>733</v>
      </c>
      <c r="G157" s="1" t="s">
        <v>734</v>
      </c>
      <c r="H157" s="1" t="s">
        <v>735</v>
      </c>
      <c r="I157" s="5">
        <v>2.0</v>
      </c>
    </row>
    <row r="158" ht="22.5" customHeight="1">
      <c r="A158" s="5">
        <v>157.0</v>
      </c>
      <c r="B158" s="5">
        <v>78.0</v>
      </c>
      <c r="C158" s="5">
        <v>1.0</v>
      </c>
      <c r="D158" s="1" t="s">
        <v>736</v>
      </c>
      <c r="E158" s="1" t="s">
        <v>737</v>
      </c>
      <c r="F158" s="1" t="s">
        <v>738</v>
      </c>
      <c r="G158" s="1">
        <v>45857.0</v>
      </c>
      <c r="H158" s="1" t="s">
        <v>739</v>
      </c>
      <c r="I158" s="5">
        <v>4.0</v>
      </c>
    </row>
    <row r="159" ht="22.5" customHeight="1">
      <c r="A159" s="5">
        <v>158.0</v>
      </c>
      <c r="B159" s="5">
        <v>78.0</v>
      </c>
      <c r="C159" s="5">
        <v>78.0</v>
      </c>
      <c r="D159" s="1" t="s">
        <v>740</v>
      </c>
      <c r="E159" s="1" t="s">
        <v>741</v>
      </c>
      <c r="F159" s="1" t="s">
        <v>742</v>
      </c>
      <c r="G159" s="1" t="s">
        <v>743</v>
      </c>
      <c r="H159" s="1" t="s">
        <v>744</v>
      </c>
      <c r="I159" s="5">
        <v>2.0</v>
      </c>
    </row>
    <row r="160" ht="22.5" customHeight="1">
      <c r="A160" s="5">
        <v>159.0</v>
      </c>
      <c r="B160" s="5">
        <v>78.0</v>
      </c>
      <c r="C160" s="5">
        <v>1.0</v>
      </c>
      <c r="D160" s="1" t="s">
        <v>736</v>
      </c>
      <c r="E160" s="1" t="s">
        <v>737</v>
      </c>
      <c r="F160" s="1" t="s">
        <v>738</v>
      </c>
      <c r="G160" s="1">
        <v>45857.0</v>
      </c>
      <c r="H160" s="1" t="s">
        <v>739</v>
      </c>
      <c r="I160" s="5">
        <v>4.0</v>
      </c>
    </row>
    <row r="161" ht="22.5" customHeight="1">
      <c r="A161" s="5">
        <v>160.0</v>
      </c>
      <c r="B161" s="5">
        <v>78.0</v>
      </c>
      <c r="C161" s="5">
        <v>73.0</v>
      </c>
      <c r="D161" s="1" t="s">
        <v>745</v>
      </c>
      <c r="E161" s="1" t="s">
        <v>746</v>
      </c>
      <c r="F161" s="1" t="s">
        <v>747</v>
      </c>
      <c r="G161" s="1" t="s">
        <v>748</v>
      </c>
      <c r="H161" s="1" t="s">
        <v>749</v>
      </c>
      <c r="I161" s="5">
        <v>2.0</v>
      </c>
    </row>
    <row r="162" ht="22.5" customHeight="1">
      <c r="A162" s="5">
        <v>161.0</v>
      </c>
      <c r="B162" s="5">
        <v>79.0</v>
      </c>
      <c r="C162" s="5">
        <v>35.0</v>
      </c>
      <c r="D162" s="1" t="s">
        <v>750</v>
      </c>
      <c r="E162" s="1" t="s">
        <v>751</v>
      </c>
      <c r="F162" s="1" t="s">
        <v>752</v>
      </c>
      <c r="G162" s="1">
        <v>45981.0</v>
      </c>
      <c r="H162" s="1" t="s">
        <v>753</v>
      </c>
      <c r="I162" s="5">
        <v>4.0</v>
      </c>
    </row>
    <row r="163" ht="22.5" customHeight="1">
      <c r="A163" s="5">
        <v>162.0</v>
      </c>
      <c r="B163" s="5">
        <v>79.0</v>
      </c>
      <c r="C163" s="5">
        <v>83.0</v>
      </c>
      <c r="D163" s="1" t="s">
        <v>754</v>
      </c>
      <c r="E163" s="1" t="s">
        <v>424</v>
      </c>
      <c r="F163" s="1" t="s">
        <v>755</v>
      </c>
      <c r="G163" s="1" t="s">
        <v>756</v>
      </c>
      <c r="H163" s="1" t="s">
        <v>757</v>
      </c>
      <c r="I163" s="5">
        <v>2.0</v>
      </c>
    </row>
    <row r="164" ht="22.5" customHeight="1">
      <c r="A164" s="5">
        <v>163.0</v>
      </c>
      <c r="B164" s="5">
        <v>81.0</v>
      </c>
      <c r="C164" s="5">
        <v>5.0</v>
      </c>
      <c r="D164" s="1" t="s">
        <v>758</v>
      </c>
      <c r="E164" s="1" t="s">
        <v>759</v>
      </c>
      <c r="F164" s="1" t="s">
        <v>760</v>
      </c>
      <c r="G164" s="1">
        <v>45914.0</v>
      </c>
      <c r="H164" s="1" t="s">
        <v>761</v>
      </c>
      <c r="I164" s="5">
        <v>4.0</v>
      </c>
    </row>
    <row r="165" ht="22.5" customHeight="1">
      <c r="A165" s="5">
        <v>164.0</v>
      </c>
      <c r="B165" s="5">
        <v>81.0</v>
      </c>
      <c r="C165" s="5">
        <v>93.0</v>
      </c>
      <c r="D165" s="1" t="s">
        <v>762</v>
      </c>
      <c r="E165" s="1" t="s">
        <v>763</v>
      </c>
      <c r="F165" s="1" t="s">
        <v>764</v>
      </c>
      <c r="G165" s="1" t="s">
        <v>765</v>
      </c>
      <c r="H165" s="1" t="s">
        <v>766</v>
      </c>
      <c r="I165" s="5">
        <v>2.0</v>
      </c>
    </row>
    <row r="166" ht="22.5" customHeight="1">
      <c r="A166" s="5">
        <v>165.0</v>
      </c>
      <c r="B166" s="5">
        <v>85.0</v>
      </c>
      <c r="C166" s="5">
        <v>26.0</v>
      </c>
      <c r="D166" s="1" t="s">
        <v>767</v>
      </c>
      <c r="E166" s="1" t="s">
        <v>768</v>
      </c>
      <c r="F166" s="1" t="s">
        <v>616</v>
      </c>
      <c r="G166" s="1" t="s">
        <v>486</v>
      </c>
      <c r="H166" s="1" t="s">
        <v>769</v>
      </c>
      <c r="I166" s="5">
        <v>4.0</v>
      </c>
    </row>
    <row r="167" ht="22.5" customHeight="1">
      <c r="A167" s="5">
        <v>166.0</v>
      </c>
      <c r="B167" s="5">
        <v>85.0</v>
      </c>
      <c r="C167" s="5">
        <v>75.0</v>
      </c>
      <c r="D167" s="1" t="s">
        <v>770</v>
      </c>
      <c r="E167" s="1" t="s">
        <v>771</v>
      </c>
      <c r="F167" s="1" t="s">
        <v>772</v>
      </c>
      <c r="G167" s="1" t="s">
        <v>773</v>
      </c>
      <c r="H167" s="1" t="s">
        <v>774</v>
      </c>
      <c r="I167" s="5">
        <v>2.0</v>
      </c>
    </row>
    <row r="168" ht="22.5" customHeight="1">
      <c r="A168" s="5">
        <v>167.0</v>
      </c>
      <c r="B168" s="5">
        <v>86.0</v>
      </c>
      <c r="C168" s="5">
        <v>20.0</v>
      </c>
      <c r="D168" s="1" t="s">
        <v>775</v>
      </c>
      <c r="E168" s="1" t="s">
        <v>776</v>
      </c>
      <c r="F168" s="1" t="s">
        <v>777</v>
      </c>
      <c r="G168" s="1" t="s">
        <v>778</v>
      </c>
      <c r="H168" s="1" t="s">
        <v>779</v>
      </c>
      <c r="I168" s="5">
        <v>4.0</v>
      </c>
    </row>
    <row r="169" ht="22.5" customHeight="1">
      <c r="A169" s="5">
        <v>168.0</v>
      </c>
      <c r="B169" s="5">
        <v>86.0</v>
      </c>
      <c r="C169" s="5">
        <v>95.0</v>
      </c>
      <c r="D169" s="1" t="s">
        <v>780</v>
      </c>
      <c r="E169" s="1" t="s">
        <v>781</v>
      </c>
      <c r="F169" s="1" t="s">
        <v>782</v>
      </c>
      <c r="G169" s="1" t="s">
        <v>783</v>
      </c>
      <c r="H169" s="1" t="s">
        <v>784</v>
      </c>
      <c r="I169" s="5">
        <v>2.0</v>
      </c>
    </row>
    <row r="170" ht="22.5" customHeight="1">
      <c r="A170" s="5">
        <v>169.0</v>
      </c>
      <c r="B170" s="5">
        <v>87.0</v>
      </c>
      <c r="C170" s="5">
        <v>27.0</v>
      </c>
      <c r="D170" s="1" t="s">
        <v>785</v>
      </c>
      <c r="E170" s="1" t="s">
        <v>224</v>
      </c>
      <c r="F170" s="1" t="s">
        <v>786</v>
      </c>
      <c r="G170" s="1" t="s">
        <v>787</v>
      </c>
      <c r="H170" s="1" t="s">
        <v>788</v>
      </c>
      <c r="I170" s="5">
        <v>4.0</v>
      </c>
    </row>
    <row r="171" ht="22.5" customHeight="1">
      <c r="A171" s="5">
        <v>170.0</v>
      </c>
      <c r="B171" s="5">
        <v>87.0</v>
      </c>
      <c r="C171" s="5">
        <v>63.0</v>
      </c>
      <c r="D171" s="1" t="s">
        <v>789</v>
      </c>
      <c r="E171" s="1" t="s">
        <v>790</v>
      </c>
      <c r="F171" s="1" t="s">
        <v>791</v>
      </c>
      <c r="G171" s="1" t="s">
        <v>792</v>
      </c>
      <c r="H171" s="1" t="s">
        <v>793</v>
      </c>
      <c r="I171" s="5">
        <v>2.0</v>
      </c>
    </row>
    <row r="172" ht="22.5" customHeight="1">
      <c r="A172" s="5">
        <v>171.0</v>
      </c>
      <c r="B172" s="5">
        <v>87.0</v>
      </c>
      <c r="C172" s="5">
        <v>13.0</v>
      </c>
      <c r="D172" s="1" t="s">
        <v>794</v>
      </c>
      <c r="E172" s="1" t="s">
        <v>795</v>
      </c>
      <c r="F172" s="1" t="s">
        <v>796</v>
      </c>
      <c r="G172" s="1" t="s">
        <v>797</v>
      </c>
      <c r="H172" s="1" t="s">
        <v>798</v>
      </c>
      <c r="I172" s="5">
        <v>4.0</v>
      </c>
    </row>
    <row r="173" ht="22.5" customHeight="1">
      <c r="A173" s="5">
        <v>172.0</v>
      </c>
      <c r="B173" s="5">
        <v>87.0</v>
      </c>
      <c r="C173" s="5">
        <v>75.0</v>
      </c>
      <c r="D173" s="1" t="s">
        <v>799</v>
      </c>
      <c r="E173" s="1" t="s">
        <v>800</v>
      </c>
      <c r="F173" s="1" t="s">
        <v>801</v>
      </c>
      <c r="G173" s="1" t="s">
        <v>802</v>
      </c>
      <c r="H173" s="1" t="s">
        <v>45</v>
      </c>
      <c r="I173" s="5">
        <v>2.0</v>
      </c>
    </row>
    <row r="174" ht="22.5" customHeight="1">
      <c r="A174" s="5">
        <v>173.0</v>
      </c>
      <c r="B174" s="5">
        <v>87.0</v>
      </c>
      <c r="C174" s="5">
        <v>10.0</v>
      </c>
      <c r="D174" s="1" t="s">
        <v>803</v>
      </c>
      <c r="E174" s="1" t="s">
        <v>804</v>
      </c>
      <c r="F174" s="1" t="s">
        <v>805</v>
      </c>
      <c r="G174" s="1" t="s">
        <v>806</v>
      </c>
      <c r="H174" s="1" t="s">
        <v>807</v>
      </c>
      <c r="I174" s="5">
        <v>4.0</v>
      </c>
    </row>
    <row r="175" ht="22.5" customHeight="1">
      <c r="A175" s="5">
        <v>174.0</v>
      </c>
      <c r="B175" s="5">
        <v>87.0</v>
      </c>
      <c r="C175" s="5">
        <v>92.0</v>
      </c>
      <c r="D175" s="1" t="s">
        <v>808</v>
      </c>
      <c r="E175" s="1" t="s">
        <v>809</v>
      </c>
      <c r="F175" s="1" t="s">
        <v>810</v>
      </c>
      <c r="G175" s="1" t="s">
        <v>811</v>
      </c>
      <c r="H175" s="1" t="s">
        <v>812</v>
      </c>
      <c r="I175" s="5">
        <v>2.0</v>
      </c>
    </row>
    <row r="176" ht="22.5" customHeight="1">
      <c r="A176" s="5">
        <v>175.0</v>
      </c>
      <c r="B176" s="5">
        <v>88.0</v>
      </c>
      <c r="C176" s="5">
        <v>13.0</v>
      </c>
      <c r="D176" s="1" t="s">
        <v>813</v>
      </c>
      <c r="E176" s="1" t="s">
        <v>814</v>
      </c>
      <c r="F176" s="1" t="s">
        <v>815</v>
      </c>
      <c r="G176" s="1" t="s">
        <v>816</v>
      </c>
      <c r="H176" s="1" t="s">
        <v>817</v>
      </c>
      <c r="I176" s="5">
        <v>4.0</v>
      </c>
    </row>
    <row r="177" ht="22.5" customHeight="1">
      <c r="A177" s="5">
        <v>176.0</v>
      </c>
      <c r="B177" s="5">
        <v>88.0</v>
      </c>
      <c r="C177" s="5">
        <v>86.0</v>
      </c>
      <c r="D177" s="1" t="s">
        <v>818</v>
      </c>
      <c r="E177" s="1" t="s">
        <v>819</v>
      </c>
      <c r="F177" s="1" t="s">
        <v>820</v>
      </c>
      <c r="G177" s="1" t="s">
        <v>821</v>
      </c>
      <c r="H177" s="1" t="s">
        <v>822</v>
      </c>
      <c r="I177" s="5">
        <v>2.0</v>
      </c>
    </row>
    <row r="178" ht="22.5" customHeight="1">
      <c r="A178" s="5">
        <v>177.0</v>
      </c>
      <c r="B178" s="5">
        <v>88.0</v>
      </c>
      <c r="C178" s="5">
        <v>15.0</v>
      </c>
      <c r="D178" s="1" t="s">
        <v>823</v>
      </c>
      <c r="E178" s="1" t="s">
        <v>824</v>
      </c>
      <c r="F178" s="1" t="s">
        <v>825</v>
      </c>
      <c r="G178" s="1" t="s">
        <v>826</v>
      </c>
      <c r="H178" s="1" t="s">
        <v>827</v>
      </c>
      <c r="I178" s="5">
        <v>4.0</v>
      </c>
    </row>
    <row r="179" ht="22.5" customHeight="1">
      <c r="A179" s="5">
        <v>178.0</v>
      </c>
      <c r="B179" s="5">
        <v>88.0</v>
      </c>
      <c r="C179" s="5">
        <v>69.0</v>
      </c>
      <c r="D179" s="1" t="s">
        <v>828</v>
      </c>
      <c r="E179" s="1" t="s">
        <v>829</v>
      </c>
      <c r="F179" s="1" t="s">
        <v>830</v>
      </c>
      <c r="G179" s="1" t="s">
        <v>831</v>
      </c>
      <c r="H179" s="1" t="s">
        <v>832</v>
      </c>
      <c r="I179" s="5">
        <v>2.0</v>
      </c>
    </row>
    <row r="180" ht="22.5" customHeight="1">
      <c r="A180" s="5">
        <v>179.0</v>
      </c>
      <c r="B180" s="5">
        <v>93.0</v>
      </c>
      <c r="C180" s="5">
        <v>14.0</v>
      </c>
      <c r="D180" s="1" t="s">
        <v>833</v>
      </c>
      <c r="E180" s="1" t="s">
        <v>834</v>
      </c>
      <c r="F180" s="1" t="s">
        <v>39</v>
      </c>
      <c r="G180" s="1" t="s">
        <v>835</v>
      </c>
      <c r="H180" s="1" t="s">
        <v>836</v>
      </c>
      <c r="I180" s="5">
        <v>4.0</v>
      </c>
    </row>
    <row r="181" ht="22.5" customHeight="1">
      <c r="A181" s="5">
        <v>180.0</v>
      </c>
      <c r="B181" s="5">
        <v>93.0</v>
      </c>
      <c r="C181" s="5">
        <v>90.0</v>
      </c>
      <c r="D181" s="1" t="s">
        <v>837</v>
      </c>
      <c r="E181" s="1" t="s">
        <v>838</v>
      </c>
      <c r="F181" s="1" t="s">
        <v>839</v>
      </c>
      <c r="G181" s="1" t="s">
        <v>840</v>
      </c>
      <c r="H181" s="1" t="s">
        <v>841</v>
      </c>
      <c r="I181" s="5">
        <v>2.0</v>
      </c>
    </row>
    <row r="182" ht="22.5" customHeight="1">
      <c r="A182" s="5">
        <v>181.0</v>
      </c>
      <c r="B182" s="5">
        <v>97.0</v>
      </c>
      <c r="C182" s="5">
        <v>32.0</v>
      </c>
      <c r="D182" s="1" t="s">
        <v>842</v>
      </c>
      <c r="E182" s="1" t="s">
        <v>843</v>
      </c>
      <c r="F182" s="1" t="s">
        <v>844</v>
      </c>
      <c r="G182" s="1" t="s">
        <v>845</v>
      </c>
      <c r="H182" s="1" t="s">
        <v>846</v>
      </c>
      <c r="I182" s="5">
        <v>4.0</v>
      </c>
    </row>
    <row r="183" ht="22.5" customHeight="1">
      <c r="A183" s="5">
        <v>182.0</v>
      </c>
      <c r="B183" s="5">
        <v>97.0</v>
      </c>
      <c r="C183" s="5">
        <v>86.0</v>
      </c>
      <c r="D183" s="1" t="s">
        <v>847</v>
      </c>
      <c r="E183" s="1" t="s">
        <v>848</v>
      </c>
      <c r="F183" s="1" t="s">
        <v>849</v>
      </c>
      <c r="G183" s="1" t="s">
        <v>850</v>
      </c>
      <c r="H183" s="1" t="s">
        <v>851</v>
      </c>
      <c r="I183" s="5">
        <v>2.0</v>
      </c>
    </row>
    <row r="184" ht="22.5" customHeight="1">
      <c r="A184" s="5">
        <v>183.0</v>
      </c>
      <c r="B184" s="5">
        <v>98.0</v>
      </c>
      <c r="C184" s="5">
        <v>15.0</v>
      </c>
      <c r="D184" s="1" t="s">
        <v>852</v>
      </c>
      <c r="E184" s="1" t="s">
        <v>853</v>
      </c>
      <c r="F184" s="1" t="s">
        <v>854</v>
      </c>
      <c r="G184" s="1" t="s">
        <v>855</v>
      </c>
      <c r="H184" s="1" t="s">
        <v>856</v>
      </c>
      <c r="I184" s="5">
        <v>4.0</v>
      </c>
    </row>
    <row r="185" ht="22.5" customHeight="1">
      <c r="A185" s="5">
        <v>184.0</v>
      </c>
      <c r="B185" s="5">
        <v>98.0</v>
      </c>
      <c r="C185" s="5">
        <v>88.0</v>
      </c>
      <c r="D185" s="1" t="s">
        <v>857</v>
      </c>
      <c r="E185" s="1" t="s">
        <v>781</v>
      </c>
      <c r="F185" s="1" t="s">
        <v>858</v>
      </c>
      <c r="G185" s="1" t="s">
        <v>846</v>
      </c>
      <c r="H185" s="1" t="s">
        <v>859</v>
      </c>
      <c r="I185" s="5">
        <v>2.0</v>
      </c>
    </row>
    <row r="186" ht="22.5" customHeight="1">
      <c r="A186" s="5">
        <v>185.0</v>
      </c>
      <c r="B186" s="5">
        <v>99.0</v>
      </c>
      <c r="C186" s="5">
        <v>39.0</v>
      </c>
      <c r="D186" s="1" t="s">
        <v>341</v>
      </c>
      <c r="E186" s="1" t="s">
        <v>860</v>
      </c>
      <c r="F186" s="1" t="s">
        <v>861</v>
      </c>
      <c r="G186" s="1" t="s">
        <v>862</v>
      </c>
      <c r="H186" s="1" t="s">
        <v>863</v>
      </c>
      <c r="I186" s="5">
        <v>4.0</v>
      </c>
    </row>
    <row r="187" ht="22.5" customHeight="1">
      <c r="A187" s="5">
        <v>186.0</v>
      </c>
      <c r="B187" s="5">
        <v>99.0</v>
      </c>
      <c r="C187" s="5">
        <v>97.0</v>
      </c>
      <c r="D187" s="1" t="s">
        <v>864</v>
      </c>
      <c r="E187" s="1" t="s">
        <v>865</v>
      </c>
      <c r="F187" s="1" t="s">
        <v>866</v>
      </c>
      <c r="G187" s="1" t="s">
        <v>867</v>
      </c>
      <c r="H187" s="1" t="s">
        <v>868</v>
      </c>
      <c r="I187" s="5">
        <v>2.0</v>
      </c>
    </row>
    <row r="188" ht="22.5" customHeight="1">
      <c r="A188" s="5">
        <v>187.0</v>
      </c>
      <c r="B188" s="5">
        <v>101.0</v>
      </c>
      <c r="C188" s="5">
        <v>24.0</v>
      </c>
      <c r="D188" s="1" t="s">
        <v>869</v>
      </c>
      <c r="E188" s="1" t="s">
        <v>870</v>
      </c>
      <c r="F188" s="1" t="s">
        <v>871</v>
      </c>
      <c r="G188" s="1" t="s">
        <v>872</v>
      </c>
      <c r="H188" s="1" t="s">
        <v>627</v>
      </c>
      <c r="I188" s="5">
        <v>4.0</v>
      </c>
    </row>
    <row r="189" ht="22.5" customHeight="1">
      <c r="A189" s="5">
        <v>188.0</v>
      </c>
      <c r="B189" s="5">
        <v>101.0</v>
      </c>
      <c r="C189" s="5">
        <v>68.0</v>
      </c>
      <c r="D189" s="1" t="s">
        <v>873</v>
      </c>
      <c r="E189" s="1" t="s">
        <v>874</v>
      </c>
      <c r="F189" s="1" t="s">
        <v>875</v>
      </c>
      <c r="G189" s="1" t="s">
        <v>876</v>
      </c>
      <c r="H189" s="1" t="s">
        <v>877</v>
      </c>
      <c r="I189" s="5">
        <v>2.0</v>
      </c>
    </row>
    <row r="190" ht="22.5" customHeight="1">
      <c r="A190" s="5">
        <v>189.0</v>
      </c>
      <c r="B190" s="5">
        <v>103.0</v>
      </c>
      <c r="C190" s="5">
        <v>17.0</v>
      </c>
      <c r="D190" s="1" t="s">
        <v>878</v>
      </c>
      <c r="E190" s="1" t="s">
        <v>879</v>
      </c>
      <c r="F190" s="1" t="s">
        <v>880</v>
      </c>
      <c r="G190" s="1" t="s">
        <v>881</v>
      </c>
      <c r="H190" s="1" t="s">
        <v>882</v>
      </c>
      <c r="I190" s="5">
        <v>4.0</v>
      </c>
    </row>
    <row r="191" ht="22.5" customHeight="1">
      <c r="A191" s="5">
        <v>190.0</v>
      </c>
      <c r="B191" s="5">
        <v>103.0</v>
      </c>
      <c r="C191" s="5">
        <v>85.0</v>
      </c>
      <c r="D191" s="1" t="s">
        <v>883</v>
      </c>
      <c r="E191" s="1" t="s">
        <v>884</v>
      </c>
      <c r="F191" s="1" t="s">
        <v>885</v>
      </c>
      <c r="G191" s="1" t="s">
        <v>886</v>
      </c>
      <c r="H191" s="1" t="s">
        <v>887</v>
      </c>
      <c r="I191" s="5">
        <v>2.0</v>
      </c>
    </row>
    <row r="192" ht="22.5" customHeight="1">
      <c r="A192" s="5">
        <v>191.0</v>
      </c>
      <c r="B192" s="5">
        <v>103.0</v>
      </c>
      <c r="C192" s="5">
        <v>23.0</v>
      </c>
      <c r="D192" s="1" t="s">
        <v>888</v>
      </c>
      <c r="E192" s="1" t="s">
        <v>889</v>
      </c>
      <c r="F192" s="1" t="s">
        <v>890</v>
      </c>
      <c r="G192" s="1" t="s">
        <v>891</v>
      </c>
      <c r="H192" s="1" t="s">
        <v>892</v>
      </c>
      <c r="I192" s="5">
        <v>4.0</v>
      </c>
    </row>
    <row r="193" ht="22.5" customHeight="1">
      <c r="A193" s="5">
        <v>192.0</v>
      </c>
      <c r="B193" s="5">
        <v>103.0</v>
      </c>
      <c r="C193" s="5">
        <v>69.0</v>
      </c>
      <c r="D193" s="1" t="s">
        <v>893</v>
      </c>
      <c r="E193" s="1" t="s">
        <v>894</v>
      </c>
      <c r="F193" s="1" t="s">
        <v>895</v>
      </c>
      <c r="G193" s="1" t="s">
        <v>896</v>
      </c>
      <c r="H193" s="1" t="s">
        <v>897</v>
      </c>
      <c r="I193" s="5">
        <v>2.0</v>
      </c>
    </row>
    <row r="194" ht="22.5" customHeight="1">
      <c r="A194" s="5">
        <v>193.0</v>
      </c>
      <c r="B194" s="5">
        <v>113.0</v>
      </c>
      <c r="C194" s="5">
        <v>8.0</v>
      </c>
      <c r="D194" s="1" t="s">
        <v>898</v>
      </c>
      <c r="E194" s="1" t="s">
        <v>899</v>
      </c>
      <c r="F194" s="1" t="s">
        <v>900</v>
      </c>
      <c r="G194" s="1" t="s">
        <v>901</v>
      </c>
      <c r="H194" s="1" t="s">
        <v>902</v>
      </c>
      <c r="I194" s="5">
        <v>4.0</v>
      </c>
    </row>
    <row r="195" ht="22.5" customHeight="1">
      <c r="A195" s="5">
        <v>194.0</v>
      </c>
      <c r="B195" s="5">
        <v>113.0</v>
      </c>
      <c r="C195" s="5">
        <v>91.0</v>
      </c>
      <c r="D195" s="1" t="s">
        <v>60</v>
      </c>
      <c r="E195" s="1" t="s">
        <v>903</v>
      </c>
      <c r="F195" s="1" t="s">
        <v>904</v>
      </c>
      <c r="G195" s="1" t="s">
        <v>905</v>
      </c>
      <c r="H195" s="1" t="s">
        <v>906</v>
      </c>
      <c r="I195" s="5">
        <v>2.0</v>
      </c>
    </row>
    <row r="196" ht="22.5" customHeight="1">
      <c r="A196" s="5">
        <v>195.0</v>
      </c>
      <c r="B196" s="5">
        <v>120.0</v>
      </c>
      <c r="C196" s="5">
        <v>16.0</v>
      </c>
      <c r="D196" s="1" t="s">
        <v>907</v>
      </c>
      <c r="E196" s="1" t="s">
        <v>908</v>
      </c>
      <c r="F196" s="1" t="s">
        <v>909</v>
      </c>
      <c r="G196" s="1" t="s">
        <v>910</v>
      </c>
      <c r="H196" s="1" t="s">
        <v>911</v>
      </c>
      <c r="I196" s="5">
        <v>4.0</v>
      </c>
    </row>
    <row r="197" ht="22.5" customHeight="1">
      <c r="A197" s="5">
        <v>196.0</v>
      </c>
      <c r="B197" s="5">
        <v>120.0</v>
      </c>
      <c r="C197" s="5">
        <v>79.0</v>
      </c>
      <c r="D197" s="1" t="s">
        <v>607</v>
      </c>
      <c r="E197" s="1" t="s">
        <v>912</v>
      </c>
      <c r="F197" s="1" t="s">
        <v>913</v>
      </c>
      <c r="G197" s="1" t="s">
        <v>914</v>
      </c>
      <c r="H197" s="1" t="s">
        <v>915</v>
      </c>
      <c r="I197" s="5">
        <v>2.0</v>
      </c>
    </row>
    <row r="198" ht="22.5" customHeight="1">
      <c r="A198" s="5">
        <v>197.0</v>
      </c>
      <c r="B198" s="5">
        <v>126.0</v>
      </c>
      <c r="C198" s="5">
        <v>28.0</v>
      </c>
      <c r="D198" s="1" t="s">
        <v>916</v>
      </c>
      <c r="E198" s="1" t="s">
        <v>917</v>
      </c>
      <c r="F198" s="1" t="s">
        <v>918</v>
      </c>
      <c r="G198" s="1" t="s">
        <v>919</v>
      </c>
      <c r="H198" s="1" t="s">
        <v>887</v>
      </c>
      <c r="I198" s="5">
        <v>4.0</v>
      </c>
    </row>
    <row r="199" ht="22.5" customHeight="1">
      <c r="A199" s="5">
        <v>198.0</v>
      </c>
      <c r="B199" s="5">
        <v>126.0</v>
      </c>
      <c r="C199" s="5">
        <v>74.0</v>
      </c>
      <c r="D199" s="1" t="s">
        <v>920</v>
      </c>
      <c r="E199" s="1" t="s">
        <v>921</v>
      </c>
      <c r="F199" s="1" t="s">
        <v>922</v>
      </c>
      <c r="G199" s="1" t="s">
        <v>923</v>
      </c>
      <c r="H199" s="1" t="s">
        <v>924</v>
      </c>
      <c r="I199" s="5">
        <v>2.0</v>
      </c>
    </row>
    <row r="200" ht="22.5" customHeight="1">
      <c r="A200" s="5">
        <v>199.0</v>
      </c>
      <c r="B200" s="5">
        <v>137.0</v>
      </c>
      <c r="C200" s="5">
        <v>18.0</v>
      </c>
      <c r="D200" s="1" t="s">
        <v>925</v>
      </c>
      <c r="E200" s="1" t="s">
        <v>926</v>
      </c>
      <c r="F200" s="1" t="s">
        <v>927</v>
      </c>
      <c r="G200" s="1" t="s">
        <v>928</v>
      </c>
      <c r="H200" s="1" t="s">
        <v>929</v>
      </c>
      <c r="I200" s="5">
        <v>4.0</v>
      </c>
    </row>
    <row r="201" ht="22.5" customHeight="1">
      <c r="A201" s="5">
        <v>200.0</v>
      </c>
      <c r="B201" s="5">
        <v>137.0</v>
      </c>
      <c r="C201" s="5">
        <v>83.0</v>
      </c>
      <c r="D201" s="1" t="s">
        <v>877</v>
      </c>
      <c r="E201" s="1" t="s">
        <v>930</v>
      </c>
      <c r="F201" s="1" t="s">
        <v>931</v>
      </c>
      <c r="G201" s="1" t="s">
        <v>932</v>
      </c>
      <c r="H201" s="1" t="s">
        <v>933</v>
      </c>
      <c r="I201" s="5">
        <v>2.0</v>
      </c>
    </row>
  </sheetData>
  <dataValidations>
    <dataValidation type="custom" allowBlank="1" showDropDown="1" sqref="A2:C201 I2:I201">
      <formula1>AND(ISNUMBER(A2),(NOT(OR(NOT(ISERROR(DATEVALUE(A2))), AND(ISNUMBER(A2), LEFT(CELL("format", A2))="D")))))</formula1>
    </dataValidation>
  </dataValidations>
  <drawing r:id="rId1"/>
  <tableParts count="2">
    <tablePart r:id="rId4"/>
    <tablePart r:id="rId5"/>
  </tableParts>
</worksheet>
</file>