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67BEC572-CD03-4831-BCA0-CC0F34E7B815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<sst xmlns="http://schemas.openxmlformats.org/spreadsheetml/2006/main" count="138" uniqueCount="104">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</sst>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workbookViewId="0">
      <selection activeCell="E92" sqref="E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12</v>
      </c>
      <c r="L4" s="17">
        <f>SUM(G4:G89) + SUMIF(C91:C92, "X",B91:B92) + SUMIF(D91:D92, "X",B91:B92) + SUMIF(E91:E92, "X",B91:B92)</f>
        <v>28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12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12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12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2020-06-02T15:16:26Z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