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756EDC8C-A917-41FB-A04B-5F3D26701527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<sst xmlns="http://schemas.openxmlformats.org/spreadsheetml/2006/main" count="142" uniqueCount="104">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</sst>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7" zoomScale="85" zoomScaleNormal="85" workbookViewId="0">
      <selection activeCell="E46" sqref="E4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16</v>
      </c>
      <c r="L4" s="17">
        <f>SUM(G4:G89) + SUMIF(C91:C92, "X",B91:B92) + SUMIF(D91:D92, "X",B91:B92) + SUMIF(E91:E92, "X",B91:B92)</f>
        <v>32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16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16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16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 t="s">
        <v>103</v>
      </c>
      <c r="F28" s="3" t="s">
        <v>102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 t="s">
        <v>103</v>
      </c>
      <c r="F30" s="3" t="s">
        <v>102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2020-06-08T20:14:18Z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