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4" i="1" l="1"/>
  <c r="F4" i="1"/>
</calcChain>
</file>

<file path=xl/sharedStrings.xml><?xml version="1.0" encoding="utf-8"?>
<sst xmlns="http://schemas.openxmlformats.org/spreadsheetml/2006/main" count="6" uniqueCount="3">
  <si>
    <t>energy inteval</t>
    <phoneticPr fontId="1" type="noConversion"/>
  </si>
  <si>
    <t>H2O</t>
    <phoneticPr fontId="1" type="noConversion"/>
  </si>
  <si>
    <t>C22H46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</si>
</sst>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油砂伽马射线能谱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C22H46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Sheet1!$D$2:$D$202</c:f>
              <c:numCache>
                <c:formatCode>0.00E+00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1.8699699999999999E-7</c:v>
                </c:pt>
                <c:pt idx="3">
                  <c:v>4.6001E-7</c:v>
                </c:pt>
                <c:pt idx="4">
                  <c:v>6.1973600000000001E-7</c:v>
                </c:pt>
                <c:pt idx="5">
                  <c:v>5.81183E-7</c:v>
                </c:pt>
                <c:pt idx="6">
                  <c:v>4.9441799999999995E-7</c:v>
                </c:pt>
                <c:pt idx="7">
                  <c:v>4.5688699999999998E-7</c:v>
                </c:pt>
                <c:pt idx="8">
                  <c:v>5.2657100000000001E-7</c:v>
                </c:pt>
                <c:pt idx="9">
                  <c:v>4.3293899999999998E-7</c:v>
                </c:pt>
                <c:pt idx="10">
                  <c:v>8.3105699999999995E-7</c:v>
                </c:pt>
                <c:pt idx="11">
                  <c:v>2.8145999999999998E-7</c:v>
                </c:pt>
                <c:pt idx="12">
                  <c:v>3.0150100000000002E-7</c:v>
                </c:pt>
                <c:pt idx="13">
                  <c:v>2.6467600000000001E-7</c:v>
                </c:pt>
                <c:pt idx="14">
                  <c:v>2.3915400000000003E-7</c:v>
                </c:pt>
                <c:pt idx="15">
                  <c:v>2.1612799999999999E-7</c:v>
                </c:pt>
                <c:pt idx="16">
                  <c:v>7.8878899999999998E-7</c:v>
                </c:pt>
                <c:pt idx="17">
                  <c:v>1.7779899999999999E-7</c:v>
                </c:pt>
                <c:pt idx="18">
                  <c:v>1.5706700000000001E-7</c:v>
                </c:pt>
                <c:pt idx="19">
                  <c:v>1.1934899999999999E-7</c:v>
                </c:pt>
                <c:pt idx="20">
                  <c:v>1.7307800000000001E-7</c:v>
                </c:pt>
                <c:pt idx="21">
                  <c:v>1.2610800000000001E-7</c:v>
                </c:pt>
                <c:pt idx="22">
                  <c:v>1.00521E-7</c:v>
                </c:pt>
                <c:pt idx="23">
                  <c:v>1.1147E-7</c:v>
                </c:pt>
                <c:pt idx="24">
                  <c:v>3.1745700000000001E-7</c:v>
                </c:pt>
                <c:pt idx="25">
                  <c:v>1.31659E-7</c:v>
                </c:pt>
                <c:pt idx="26">
                  <c:v>1.4522600000000001E-7</c:v>
                </c:pt>
                <c:pt idx="27">
                  <c:v>8.6709100000000004E-8</c:v>
                </c:pt>
                <c:pt idx="28">
                  <c:v>8.6933500000000002E-8</c:v>
                </c:pt>
                <c:pt idx="29">
                  <c:v>8.7604200000000006E-8</c:v>
                </c:pt>
                <c:pt idx="30">
                  <c:v>8.4183299999999997E-8</c:v>
                </c:pt>
                <c:pt idx="31">
                  <c:v>8.5508300000000003E-8</c:v>
                </c:pt>
                <c:pt idx="32">
                  <c:v>9.5568899999999995E-8</c:v>
                </c:pt>
                <c:pt idx="33">
                  <c:v>9.9157400000000001E-8</c:v>
                </c:pt>
                <c:pt idx="34">
                  <c:v>8.5179100000000003E-8</c:v>
                </c:pt>
                <c:pt idx="35">
                  <c:v>1.02842E-7</c:v>
                </c:pt>
                <c:pt idx="36">
                  <c:v>1.19422E-7</c:v>
                </c:pt>
                <c:pt idx="37">
                  <c:v>6.9175699999999994E-8</c:v>
                </c:pt>
                <c:pt idx="38">
                  <c:v>5.42439E-8</c:v>
                </c:pt>
                <c:pt idx="39">
                  <c:v>5.8164999999999998E-8</c:v>
                </c:pt>
                <c:pt idx="40">
                  <c:v>7.3625699999999997E-8</c:v>
                </c:pt>
                <c:pt idx="41">
                  <c:v>7.7458799999999995E-8</c:v>
                </c:pt>
                <c:pt idx="42">
                  <c:v>6.8773200000000001E-8</c:v>
                </c:pt>
                <c:pt idx="43">
                  <c:v>5.68847E-8</c:v>
                </c:pt>
                <c:pt idx="44">
                  <c:v>6.1883899999999995E-8</c:v>
                </c:pt>
                <c:pt idx="45">
                  <c:v>5.8697900000000002E-8</c:v>
                </c:pt>
                <c:pt idx="46">
                  <c:v>5.1829299999999997E-8</c:v>
                </c:pt>
                <c:pt idx="47">
                  <c:v>4.8962300000000002E-8</c:v>
                </c:pt>
                <c:pt idx="48">
                  <c:v>4.5137600000000002E-8</c:v>
                </c:pt>
                <c:pt idx="49">
                  <c:v>5.3124599999999999E-8</c:v>
                </c:pt>
                <c:pt idx="50">
                  <c:v>6.7939999999999998E-8</c:v>
                </c:pt>
                <c:pt idx="51">
                  <c:v>7.0218399999999996E-8</c:v>
                </c:pt>
                <c:pt idx="52">
                  <c:v>4.8543199999999998E-8</c:v>
                </c:pt>
                <c:pt idx="53">
                  <c:v>4.7669899999999997E-8</c:v>
                </c:pt>
                <c:pt idx="54">
                  <c:v>6.16642E-8</c:v>
                </c:pt>
                <c:pt idx="55">
                  <c:v>4.2959000000000001E-8</c:v>
                </c:pt>
                <c:pt idx="56">
                  <c:v>4.3233000000000001E-8</c:v>
                </c:pt>
                <c:pt idx="57">
                  <c:v>3.7489599999999998E-8</c:v>
                </c:pt>
                <c:pt idx="58">
                  <c:v>3.0074899999999998E-8</c:v>
                </c:pt>
                <c:pt idx="59">
                  <c:v>4.2150100000000002E-8</c:v>
                </c:pt>
                <c:pt idx="60">
                  <c:v>3.7122599999999999E-8</c:v>
                </c:pt>
                <c:pt idx="61">
                  <c:v>4.2594599999999997E-8</c:v>
                </c:pt>
                <c:pt idx="62">
                  <c:v>2.93857E-8</c:v>
                </c:pt>
                <c:pt idx="63">
                  <c:v>3.3673400000000002E-8</c:v>
                </c:pt>
                <c:pt idx="64">
                  <c:v>4.3101899999999999E-8</c:v>
                </c:pt>
                <c:pt idx="65">
                  <c:v>4.2262900000000001E-8</c:v>
                </c:pt>
                <c:pt idx="66">
                  <c:v>2.47683E-8</c:v>
                </c:pt>
                <c:pt idx="67">
                  <c:v>3.5636299999999999E-8</c:v>
                </c:pt>
                <c:pt idx="68">
                  <c:v>4.13563E-8</c:v>
                </c:pt>
                <c:pt idx="69">
                  <c:v>3.1014100000000001E-8</c:v>
                </c:pt>
                <c:pt idx="70">
                  <c:v>2.8443600000000001E-8</c:v>
                </c:pt>
                <c:pt idx="71">
                  <c:v>4.0307200000000002E-8</c:v>
                </c:pt>
                <c:pt idx="72">
                  <c:v>4.15805E-8</c:v>
                </c:pt>
                <c:pt idx="73">
                  <c:v>5.7106799999999999E-8</c:v>
                </c:pt>
                <c:pt idx="74">
                  <c:v>2.5047700000000001E-8</c:v>
                </c:pt>
                <c:pt idx="75">
                  <c:v>2.7705900000000001E-8</c:v>
                </c:pt>
                <c:pt idx="76">
                  <c:v>2.96252E-8</c:v>
                </c:pt>
                <c:pt idx="77">
                  <c:v>5.0613200000000002E-8</c:v>
                </c:pt>
                <c:pt idx="78">
                  <c:v>2.4195599999999999E-8</c:v>
                </c:pt>
                <c:pt idx="79">
                  <c:v>2.27961E-8</c:v>
                </c:pt>
                <c:pt idx="80">
                  <c:v>2.21544E-8</c:v>
                </c:pt>
                <c:pt idx="81">
                  <c:v>2.1504900000000001E-8</c:v>
                </c:pt>
                <c:pt idx="82">
                  <c:v>2.0206299999999999E-8</c:v>
                </c:pt>
                <c:pt idx="83">
                  <c:v>2.0381400000000001E-8</c:v>
                </c:pt>
                <c:pt idx="84">
                  <c:v>2.1430000000000001E-8</c:v>
                </c:pt>
                <c:pt idx="85">
                  <c:v>2.4149099999999999E-8</c:v>
                </c:pt>
                <c:pt idx="86">
                  <c:v>2.0278499999999999E-8</c:v>
                </c:pt>
                <c:pt idx="87">
                  <c:v>2.1928899999999999E-8</c:v>
                </c:pt>
                <c:pt idx="88">
                  <c:v>9.7956900000000003E-8</c:v>
                </c:pt>
                <c:pt idx="89">
                  <c:v>1.9127099999999999E-8</c:v>
                </c:pt>
                <c:pt idx="90">
                  <c:v>1.9973099999999998E-8</c:v>
                </c:pt>
                <c:pt idx="91">
                  <c:v>1.5507600000000001E-8</c:v>
                </c:pt>
                <c:pt idx="92">
                  <c:v>1.9916999999999999E-8</c:v>
                </c:pt>
                <c:pt idx="93">
                  <c:v>1.8126599999999999E-8</c:v>
                </c:pt>
                <c:pt idx="94">
                  <c:v>1.6031400000000002E-8</c:v>
                </c:pt>
                <c:pt idx="95">
                  <c:v>1.7057600000000001E-8</c:v>
                </c:pt>
                <c:pt idx="96">
                  <c:v>2.07271E-8</c:v>
                </c:pt>
                <c:pt idx="97">
                  <c:v>2.0023399999999998E-8</c:v>
                </c:pt>
                <c:pt idx="98">
                  <c:v>1.51109E-8</c:v>
                </c:pt>
                <c:pt idx="99">
                  <c:v>1.6642999999999999E-8</c:v>
                </c:pt>
                <c:pt idx="100">
                  <c:v>1.7126099999999999E-8</c:v>
                </c:pt>
                <c:pt idx="101">
                  <c:v>1.3915700000000001E-8</c:v>
                </c:pt>
                <c:pt idx="102">
                  <c:v>2.15143E-8</c:v>
                </c:pt>
                <c:pt idx="103">
                  <c:v>1.4291499999999999E-8</c:v>
                </c:pt>
                <c:pt idx="104">
                  <c:v>1.7127799999999999E-8</c:v>
                </c:pt>
                <c:pt idx="105">
                  <c:v>1.32438E-8</c:v>
                </c:pt>
                <c:pt idx="106">
                  <c:v>1.00037E-8</c:v>
                </c:pt>
                <c:pt idx="107">
                  <c:v>1.3176E-8</c:v>
                </c:pt>
                <c:pt idx="108">
                  <c:v>1.33945E-8</c:v>
                </c:pt>
                <c:pt idx="109">
                  <c:v>9.9282999999999993E-9</c:v>
                </c:pt>
                <c:pt idx="110">
                  <c:v>1.4349E-8</c:v>
                </c:pt>
                <c:pt idx="111">
                  <c:v>9.8057300000000002E-9</c:v>
                </c:pt>
                <c:pt idx="112">
                  <c:v>1.2434799999999999E-8</c:v>
                </c:pt>
                <c:pt idx="113">
                  <c:v>1.0957500000000001E-8</c:v>
                </c:pt>
                <c:pt idx="114">
                  <c:v>1.3146700000000001E-8</c:v>
                </c:pt>
                <c:pt idx="115">
                  <c:v>1.2374E-8</c:v>
                </c:pt>
                <c:pt idx="116">
                  <c:v>1.1273300000000001E-8</c:v>
                </c:pt>
                <c:pt idx="117">
                  <c:v>1.08638E-8</c:v>
                </c:pt>
                <c:pt idx="118">
                  <c:v>1.13801E-8</c:v>
                </c:pt>
                <c:pt idx="119">
                  <c:v>1.23103E-8</c:v>
                </c:pt>
                <c:pt idx="120">
                  <c:v>1.32006E-8</c:v>
                </c:pt>
                <c:pt idx="121">
                  <c:v>1.3356099999999999E-8</c:v>
                </c:pt>
                <c:pt idx="122">
                  <c:v>1.4112100000000001E-7</c:v>
                </c:pt>
                <c:pt idx="123">
                  <c:v>9.5971799999999993E-9</c:v>
                </c:pt>
                <c:pt idx="124">
                  <c:v>8.7004299999999999E-9</c:v>
                </c:pt>
                <c:pt idx="125">
                  <c:v>8.6713800000000007E-9</c:v>
                </c:pt>
                <c:pt idx="126">
                  <c:v>4.5578199999999999E-9</c:v>
                </c:pt>
                <c:pt idx="127">
                  <c:v>9.1354499999999999E-9</c:v>
                </c:pt>
                <c:pt idx="128">
                  <c:v>8.5221400000000001E-9</c:v>
                </c:pt>
                <c:pt idx="129">
                  <c:v>6.1590400000000003E-9</c:v>
                </c:pt>
                <c:pt idx="130">
                  <c:v>1.08605E-8</c:v>
                </c:pt>
                <c:pt idx="131">
                  <c:v>7.2502800000000003E-9</c:v>
                </c:pt>
                <c:pt idx="132">
                  <c:v>7.6820699999999997E-9</c:v>
                </c:pt>
                <c:pt idx="133">
                  <c:v>1.0556100000000001E-8</c:v>
                </c:pt>
                <c:pt idx="134">
                  <c:v>1.2405300000000001E-8</c:v>
                </c:pt>
                <c:pt idx="135">
                  <c:v>7.6761100000000007E-9</c:v>
                </c:pt>
                <c:pt idx="136">
                  <c:v>7.5066999999999993E-9</c:v>
                </c:pt>
                <c:pt idx="137">
                  <c:v>9.9302400000000006E-9</c:v>
                </c:pt>
                <c:pt idx="138">
                  <c:v>5.2952100000000002E-8</c:v>
                </c:pt>
                <c:pt idx="139">
                  <c:v>5.1894200000000001E-9</c:v>
                </c:pt>
                <c:pt idx="140">
                  <c:v>7.1513900000000001E-9</c:v>
                </c:pt>
                <c:pt idx="141">
                  <c:v>5.2627500000000003E-9</c:v>
                </c:pt>
                <c:pt idx="142">
                  <c:v>5.0219600000000001E-8</c:v>
                </c:pt>
                <c:pt idx="143">
                  <c:v>6.2090900000000001E-9</c:v>
                </c:pt>
                <c:pt idx="144">
                  <c:v>5.2735400000000004E-9</c:v>
                </c:pt>
                <c:pt idx="145">
                  <c:v>4.6763800000000003E-9</c:v>
                </c:pt>
                <c:pt idx="146">
                  <c:v>3.9434999999999999E-9</c:v>
                </c:pt>
                <c:pt idx="147">
                  <c:v>6.1630200000000001E-9</c:v>
                </c:pt>
                <c:pt idx="148">
                  <c:v>6.3620399999999997E-9</c:v>
                </c:pt>
                <c:pt idx="149">
                  <c:v>5.4215699999999999E-9</c:v>
                </c:pt>
                <c:pt idx="150">
                  <c:v>4.1476299999999997E-9</c:v>
                </c:pt>
                <c:pt idx="151">
                  <c:v>4.0963300000000001E-9</c:v>
                </c:pt>
                <c:pt idx="152">
                  <c:v>4.1567099999999998E-9</c:v>
                </c:pt>
                <c:pt idx="153">
                  <c:v>3.8958900000000003E-9</c:v>
                </c:pt>
                <c:pt idx="154">
                  <c:v>3.7633899999999998E-9</c:v>
                </c:pt>
                <c:pt idx="155">
                  <c:v>3.62365E-9</c:v>
                </c:pt>
                <c:pt idx="156">
                  <c:v>4.0306499999999999E-9</c:v>
                </c:pt>
                <c:pt idx="157">
                  <c:v>4.0245799999999998E-9</c:v>
                </c:pt>
                <c:pt idx="158">
                  <c:v>5.44542E-9</c:v>
                </c:pt>
                <c:pt idx="159">
                  <c:v>2.0787400000000002E-9</c:v>
                </c:pt>
                <c:pt idx="160">
                  <c:v>2.3813600000000001E-9</c:v>
                </c:pt>
                <c:pt idx="161">
                  <c:v>3.2135700000000001E-9</c:v>
                </c:pt>
                <c:pt idx="162">
                  <c:v>2.8938499999999999E-9</c:v>
                </c:pt>
                <c:pt idx="163">
                  <c:v>1.6721300000000001E-9</c:v>
                </c:pt>
                <c:pt idx="164">
                  <c:v>2.2925300000000001E-9</c:v>
                </c:pt>
                <c:pt idx="165">
                  <c:v>3.13343E-9</c:v>
                </c:pt>
                <c:pt idx="166">
                  <c:v>2.03354E-9</c:v>
                </c:pt>
                <c:pt idx="167">
                  <c:v>4.3606299999999997E-9</c:v>
                </c:pt>
                <c:pt idx="168">
                  <c:v>3.1050699999999999E-9</c:v>
                </c:pt>
                <c:pt idx="169">
                  <c:v>1.65462E-9</c:v>
                </c:pt>
                <c:pt idx="170">
                  <c:v>1.21425E-9</c:v>
                </c:pt>
                <c:pt idx="171">
                  <c:v>8.3061500000000003E-10</c:v>
                </c:pt>
                <c:pt idx="172">
                  <c:v>2.1102799999999999E-9</c:v>
                </c:pt>
                <c:pt idx="173">
                  <c:v>1.69721E-9</c:v>
                </c:pt>
                <c:pt idx="174">
                  <c:v>2.4598400000000001E-9</c:v>
                </c:pt>
                <c:pt idx="175">
                  <c:v>2.11222E-9</c:v>
                </c:pt>
                <c:pt idx="176">
                  <c:v>1.9215600000000001E-9</c:v>
                </c:pt>
                <c:pt idx="177">
                  <c:v>4.8477199999999999E-9</c:v>
                </c:pt>
                <c:pt idx="178">
                  <c:v>1.3017199999999999E-9</c:v>
                </c:pt>
                <c:pt idx="179">
                  <c:v>1.3954600000000001E-9</c:v>
                </c:pt>
                <c:pt idx="180">
                  <c:v>1.6817000000000001E-9</c:v>
                </c:pt>
                <c:pt idx="181">
                  <c:v>1.88678E-9</c:v>
                </c:pt>
                <c:pt idx="182">
                  <c:v>1.55263E-9</c:v>
                </c:pt>
                <c:pt idx="183">
                  <c:v>7.3600599999999999E-10</c:v>
                </c:pt>
                <c:pt idx="184">
                  <c:v>2.20074E-9</c:v>
                </c:pt>
                <c:pt idx="185">
                  <c:v>1.6979000000000001E-9</c:v>
                </c:pt>
                <c:pt idx="186">
                  <c:v>6.4483599999999998E-10</c:v>
                </c:pt>
                <c:pt idx="187">
                  <c:v>3.2383800000000002E-10</c:v>
                </c:pt>
                <c:pt idx="188">
                  <c:v>7.9021899999999998E-10</c:v>
                </c:pt>
                <c:pt idx="189">
                  <c:v>4.4089799999999998E-10</c:v>
                </c:pt>
                <c:pt idx="190">
                  <c:v>5.3271599999999996E-10</c:v>
                </c:pt>
                <c:pt idx="191">
                  <c:v>5.8501699999999999E-10</c:v>
                </c:pt>
                <c:pt idx="192">
                  <c:v>1.1632299999999999E-9</c:v>
                </c:pt>
                <c:pt idx="193">
                  <c:v>1.26658E-9</c:v>
                </c:pt>
                <c:pt idx="194">
                  <c:v>8.7846999999999997E-10</c:v>
                </c:pt>
                <c:pt idx="195">
                  <c:v>1.6671400000000001E-9</c:v>
                </c:pt>
                <c:pt idx="196">
                  <c:v>7.94766E-10</c:v>
                </c:pt>
                <c:pt idx="197">
                  <c:v>9.2617300000000004E-10</c:v>
                </c:pt>
                <c:pt idx="198">
                  <c:v>6.1597699999999995E-10</c:v>
                </c:pt>
                <c:pt idx="199">
                  <c:v>2.54621E-9</c:v>
                </c:pt>
                <c:pt idx="200">
                  <c:v>1.5951499999999999E-8</c:v>
                </c:pt>
              </c:numCache>
            </c:numRef>
          </c:cat>
          <c:val>
            <c:numRef>
              <c:f>Sheet1!$D$2:$D$202</c:f>
              <c:numCache>
                <c:formatCode>0.00E+00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1.8699699999999999E-7</c:v>
                </c:pt>
                <c:pt idx="3">
                  <c:v>4.6001E-7</c:v>
                </c:pt>
                <c:pt idx="4">
                  <c:v>6.1973600000000001E-7</c:v>
                </c:pt>
                <c:pt idx="5">
                  <c:v>5.81183E-7</c:v>
                </c:pt>
                <c:pt idx="6">
                  <c:v>4.9441799999999995E-7</c:v>
                </c:pt>
                <c:pt idx="7">
                  <c:v>4.5688699999999998E-7</c:v>
                </c:pt>
                <c:pt idx="8">
                  <c:v>5.2657100000000001E-7</c:v>
                </c:pt>
                <c:pt idx="9">
                  <c:v>4.3293899999999998E-7</c:v>
                </c:pt>
                <c:pt idx="10">
                  <c:v>8.3105699999999995E-7</c:v>
                </c:pt>
                <c:pt idx="11">
                  <c:v>2.8145999999999998E-7</c:v>
                </c:pt>
                <c:pt idx="12">
                  <c:v>3.0150100000000002E-7</c:v>
                </c:pt>
                <c:pt idx="13">
                  <c:v>2.6467600000000001E-7</c:v>
                </c:pt>
                <c:pt idx="14">
                  <c:v>2.3915400000000003E-7</c:v>
                </c:pt>
                <c:pt idx="15">
                  <c:v>2.1612799999999999E-7</c:v>
                </c:pt>
                <c:pt idx="16">
                  <c:v>7.8878899999999998E-7</c:v>
                </c:pt>
                <c:pt idx="17">
                  <c:v>1.7779899999999999E-7</c:v>
                </c:pt>
                <c:pt idx="18">
                  <c:v>1.5706700000000001E-7</c:v>
                </c:pt>
                <c:pt idx="19">
                  <c:v>1.1934899999999999E-7</c:v>
                </c:pt>
                <c:pt idx="20">
                  <c:v>1.7307800000000001E-7</c:v>
                </c:pt>
                <c:pt idx="21">
                  <c:v>1.2610800000000001E-7</c:v>
                </c:pt>
                <c:pt idx="22">
                  <c:v>1.00521E-7</c:v>
                </c:pt>
                <c:pt idx="23">
                  <c:v>1.1147E-7</c:v>
                </c:pt>
                <c:pt idx="24">
                  <c:v>3.1745700000000001E-7</c:v>
                </c:pt>
                <c:pt idx="25">
                  <c:v>1.31659E-7</c:v>
                </c:pt>
                <c:pt idx="26">
                  <c:v>1.4522600000000001E-7</c:v>
                </c:pt>
                <c:pt idx="27">
                  <c:v>8.6709100000000004E-8</c:v>
                </c:pt>
                <c:pt idx="28">
                  <c:v>8.6933500000000002E-8</c:v>
                </c:pt>
                <c:pt idx="29">
                  <c:v>8.7604200000000006E-8</c:v>
                </c:pt>
                <c:pt idx="30">
                  <c:v>8.4183299999999997E-8</c:v>
                </c:pt>
                <c:pt idx="31">
                  <c:v>8.5508300000000003E-8</c:v>
                </c:pt>
                <c:pt idx="32">
                  <c:v>9.5568899999999995E-8</c:v>
                </c:pt>
                <c:pt idx="33">
                  <c:v>9.9157400000000001E-8</c:v>
                </c:pt>
                <c:pt idx="34">
                  <c:v>8.5179100000000003E-8</c:v>
                </c:pt>
                <c:pt idx="35">
                  <c:v>1.02842E-7</c:v>
                </c:pt>
                <c:pt idx="36">
                  <c:v>1.19422E-7</c:v>
                </c:pt>
                <c:pt idx="37">
                  <c:v>6.9175699999999994E-8</c:v>
                </c:pt>
                <c:pt idx="38">
                  <c:v>5.42439E-8</c:v>
                </c:pt>
                <c:pt idx="39">
                  <c:v>5.8164999999999998E-8</c:v>
                </c:pt>
                <c:pt idx="40">
                  <c:v>7.3625699999999997E-8</c:v>
                </c:pt>
                <c:pt idx="41">
                  <c:v>7.7458799999999995E-8</c:v>
                </c:pt>
                <c:pt idx="42">
                  <c:v>6.8773200000000001E-8</c:v>
                </c:pt>
                <c:pt idx="43">
                  <c:v>5.68847E-8</c:v>
                </c:pt>
                <c:pt idx="44">
                  <c:v>6.1883899999999995E-8</c:v>
                </c:pt>
                <c:pt idx="45">
                  <c:v>5.8697900000000002E-8</c:v>
                </c:pt>
                <c:pt idx="46">
                  <c:v>5.1829299999999997E-8</c:v>
                </c:pt>
                <c:pt idx="47">
                  <c:v>4.8962300000000002E-8</c:v>
                </c:pt>
                <c:pt idx="48">
                  <c:v>4.5137600000000002E-8</c:v>
                </c:pt>
                <c:pt idx="49">
                  <c:v>5.3124599999999999E-8</c:v>
                </c:pt>
                <c:pt idx="50">
                  <c:v>6.7939999999999998E-8</c:v>
                </c:pt>
                <c:pt idx="51">
                  <c:v>7.0218399999999996E-8</c:v>
                </c:pt>
                <c:pt idx="52">
                  <c:v>4.8543199999999998E-8</c:v>
                </c:pt>
                <c:pt idx="53">
                  <c:v>4.7669899999999997E-8</c:v>
                </c:pt>
                <c:pt idx="54">
                  <c:v>6.16642E-8</c:v>
                </c:pt>
                <c:pt idx="55">
                  <c:v>4.2959000000000001E-8</c:v>
                </c:pt>
                <c:pt idx="56">
                  <c:v>4.3233000000000001E-8</c:v>
                </c:pt>
                <c:pt idx="57">
                  <c:v>3.7489599999999998E-8</c:v>
                </c:pt>
                <c:pt idx="58">
                  <c:v>3.0074899999999998E-8</c:v>
                </c:pt>
                <c:pt idx="59">
                  <c:v>4.2150100000000002E-8</c:v>
                </c:pt>
                <c:pt idx="60">
                  <c:v>3.7122599999999999E-8</c:v>
                </c:pt>
                <c:pt idx="61">
                  <c:v>4.2594599999999997E-8</c:v>
                </c:pt>
                <c:pt idx="62">
                  <c:v>2.93857E-8</c:v>
                </c:pt>
                <c:pt idx="63">
                  <c:v>3.3673400000000002E-8</c:v>
                </c:pt>
                <c:pt idx="64">
                  <c:v>4.3101899999999999E-8</c:v>
                </c:pt>
                <c:pt idx="65">
                  <c:v>4.2262900000000001E-8</c:v>
                </c:pt>
                <c:pt idx="66">
                  <c:v>2.47683E-8</c:v>
                </c:pt>
                <c:pt idx="67">
                  <c:v>3.5636299999999999E-8</c:v>
                </c:pt>
                <c:pt idx="68">
                  <c:v>4.13563E-8</c:v>
                </c:pt>
                <c:pt idx="69">
                  <c:v>3.1014100000000001E-8</c:v>
                </c:pt>
                <c:pt idx="70">
                  <c:v>2.8443600000000001E-8</c:v>
                </c:pt>
                <c:pt idx="71">
                  <c:v>4.0307200000000002E-8</c:v>
                </c:pt>
                <c:pt idx="72">
                  <c:v>4.15805E-8</c:v>
                </c:pt>
                <c:pt idx="73">
                  <c:v>5.7106799999999999E-8</c:v>
                </c:pt>
                <c:pt idx="74">
                  <c:v>2.5047700000000001E-8</c:v>
                </c:pt>
                <c:pt idx="75">
                  <c:v>2.7705900000000001E-8</c:v>
                </c:pt>
                <c:pt idx="76">
                  <c:v>2.96252E-8</c:v>
                </c:pt>
                <c:pt idx="77">
                  <c:v>5.0613200000000002E-8</c:v>
                </c:pt>
                <c:pt idx="78">
                  <c:v>2.4195599999999999E-8</c:v>
                </c:pt>
                <c:pt idx="79">
                  <c:v>2.27961E-8</c:v>
                </c:pt>
                <c:pt idx="80">
                  <c:v>2.21544E-8</c:v>
                </c:pt>
                <c:pt idx="81">
                  <c:v>2.1504900000000001E-8</c:v>
                </c:pt>
                <c:pt idx="82">
                  <c:v>2.0206299999999999E-8</c:v>
                </c:pt>
                <c:pt idx="83">
                  <c:v>2.0381400000000001E-8</c:v>
                </c:pt>
                <c:pt idx="84">
                  <c:v>2.1430000000000001E-8</c:v>
                </c:pt>
                <c:pt idx="85">
                  <c:v>2.4149099999999999E-8</c:v>
                </c:pt>
                <c:pt idx="86">
                  <c:v>2.0278499999999999E-8</c:v>
                </c:pt>
                <c:pt idx="87">
                  <c:v>2.1928899999999999E-8</c:v>
                </c:pt>
                <c:pt idx="88">
                  <c:v>9.7956900000000003E-8</c:v>
                </c:pt>
                <c:pt idx="89">
                  <c:v>1.9127099999999999E-8</c:v>
                </c:pt>
                <c:pt idx="90">
                  <c:v>1.9973099999999998E-8</c:v>
                </c:pt>
                <c:pt idx="91">
                  <c:v>1.5507600000000001E-8</c:v>
                </c:pt>
                <c:pt idx="92">
                  <c:v>1.9916999999999999E-8</c:v>
                </c:pt>
                <c:pt idx="93">
                  <c:v>1.8126599999999999E-8</c:v>
                </c:pt>
                <c:pt idx="94">
                  <c:v>1.6031400000000002E-8</c:v>
                </c:pt>
                <c:pt idx="95">
                  <c:v>1.7057600000000001E-8</c:v>
                </c:pt>
                <c:pt idx="96">
                  <c:v>2.07271E-8</c:v>
                </c:pt>
                <c:pt idx="97">
                  <c:v>2.0023399999999998E-8</c:v>
                </c:pt>
                <c:pt idx="98">
                  <c:v>1.51109E-8</c:v>
                </c:pt>
                <c:pt idx="99">
                  <c:v>1.6642999999999999E-8</c:v>
                </c:pt>
                <c:pt idx="100">
                  <c:v>1.7126099999999999E-8</c:v>
                </c:pt>
                <c:pt idx="101">
                  <c:v>1.3915700000000001E-8</c:v>
                </c:pt>
                <c:pt idx="102">
                  <c:v>2.15143E-8</c:v>
                </c:pt>
                <c:pt idx="103">
                  <c:v>1.4291499999999999E-8</c:v>
                </c:pt>
                <c:pt idx="104">
                  <c:v>1.7127799999999999E-8</c:v>
                </c:pt>
                <c:pt idx="105">
                  <c:v>1.32438E-8</c:v>
                </c:pt>
                <c:pt idx="106">
                  <c:v>1.00037E-8</c:v>
                </c:pt>
                <c:pt idx="107">
                  <c:v>1.3176E-8</c:v>
                </c:pt>
                <c:pt idx="108">
                  <c:v>1.33945E-8</c:v>
                </c:pt>
                <c:pt idx="109">
                  <c:v>9.9282999999999993E-9</c:v>
                </c:pt>
                <c:pt idx="110">
                  <c:v>1.4349E-8</c:v>
                </c:pt>
                <c:pt idx="111">
                  <c:v>9.8057300000000002E-9</c:v>
                </c:pt>
                <c:pt idx="112">
                  <c:v>1.2434799999999999E-8</c:v>
                </c:pt>
                <c:pt idx="113">
                  <c:v>1.0957500000000001E-8</c:v>
                </c:pt>
                <c:pt idx="114">
                  <c:v>1.3146700000000001E-8</c:v>
                </c:pt>
                <c:pt idx="115">
                  <c:v>1.2374E-8</c:v>
                </c:pt>
                <c:pt idx="116">
                  <c:v>1.1273300000000001E-8</c:v>
                </c:pt>
                <c:pt idx="117">
                  <c:v>1.08638E-8</c:v>
                </c:pt>
                <c:pt idx="118">
                  <c:v>1.13801E-8</c:v>
                </c:pt>
                <c:pt idx="119">
                  <c:v>1.23103E-8</c:v>
                </c:pt>
                <c:pt idx="120">
                  <c:v>1.32006E-8</c:v>
                </c:pt>
                <c:pt idx="121">
                  <c:v>1.3356099999999999E-8</c:v>
                </c:pt>
                <c:pt idx="122">
                  <c:v>1.4112100000000001E-7</c:v>
                </c:pt>
                <c:pt idx="123">
                  <c:v>9.5971799999999993E-9</c:v>
                </c:pt>
                <c:pt idx="124">
                  <c:v>8.7004299999999999E-9</c:v>
                </c:pt>
                <c:pt idx="125">
                  <c:v>8.6713800000000007E-9</c:v>
                </c:pt>
                <c:pt idx="126">
                  <c:v>4.5578199999999999E-9</c:v>
                </c:pt>
                <c:pt idx="127">
                  <c:v>9.1354499999999999E-9</c:v>
                </c:pt>
                <c:pt idx="128">
                  <c:v>8.5221400000000001E-9</c:v>
                </c:pt>
                <c:pt idx="129">
                  <c:v>6.1590400000000003E-9</c:v>
                </c:pt>
                <c:pt idx="130">
                  <c:v>1.08605E-8</c:v>
                </c:pt>
                <c:pt idx="131">
                  <c:v>7.2502800000000003E-9</c:v>
                </c:pt>
                <c:pt idx="132">
                  <c:v>7.6820699999999997E-9</c:v>
                </c:pt>
                <c:pt idx="133">
                  <c:v>1.0556100000000001E-8</c:v>
                </c:pt>
                <c:pt idx="134">
                  <c:v>1.2405300000000001E-8</c:v>
                </c:pt>
                <c:pt idx="135">
                  <c:v>7.6761100000000007E-9</c:v>
                </c:pt>
                <c:pt idx="136">
                  <c:v>7.5066999999999993E-9</c:v>
                </c:pt>
                <c:pt idx="137">
                  <c:v>9.9302400000000006E-9</c:v>
                </c:pt>
                <c:pt idx="138">
                  <c:v>5.2952100000000002E-8</c:v>
                </c:pt>
                <c:pt idx="139">
                  <c:v>5.1894200000000001E-9</c:v>
                </c:pt>
                <c:pt idx="140">
                  <c:v>7.1513900000000001E-9</c:v>
                </c:pt>
                <c:pt idx="141">
                  <c:v>5.2627500000000003E-9</c:v>
                </c:pt>
                <c:pt idx="142">
                  <c:v>5.0219600000000001E-8</c:v>
                </c:pt>
                <c:pt idx="143">
                  <c:v>6.2090900000000001E-9</c:v>
                </c:pt>
                <c:pt idx="144">
                  <c:v>5.2735400000000004E-9</c:v>
                </c:pt>
                <c:pt idx="145">
                  <c:v>4.6763800000000003E-9</c:v>
                </c:pt>
                <c:pt idx="146">
                  <c:v>3.9434999999999999E-9</c:v>
                </c:pt>
                <c:pt idx="147">
                  <c:v>6.1630200000000001E-9</c:v>
                </c:pt>
                <c:pt idx="148">
                  <c:v>6.3620399999999997E-9</c:v>
                </c:pt>
                <c:pt idx="149">
                  <c:v>5.4215699999999999E-9</c:v>
                </c:pt>
                <c:pt idx="150">
                  <c:v>4.1476299999999997E-9</c:v>
                </c:pt>
                <c:pt idx="151">
                  <c:v>4.0963300000000001E-9</c:v>
                </c:pt>
                <c:pt idx="152">
                  <c:v>4.1567099999999998E-9</c:v>
                </c:pt>
                <c:pt idx="153">
                  <c:v>3.8958900000000003E-9</c:v>
                </c:pt>
                <c:pt idx="154">
                  <c:v>3.7633899999999998E-9</c:v>
                </c:pt>
                <c:pt idx="155">
                  <c:v>3.62365E-9</c:v>
                </c:pt>
                <c:pt idx="156">
                  <c:v>4.0306499999999999E-9</c:v>
                </c:pt>
                <c:pt idx="157">
                  <c:v>4.0245799999999998E-9</c:v>
                </c:pt>
                <c:pt idx="158">
                  <c:v>5.44542E-9</c:v>
                </c:pt>
                <c:pt idx="159">
                  <c:v>2.0787400000000002E-9</c:v>
                </c:pt>
                <c:pt idx="160">
                  <c:v>2.3813600000000001E-9</c:v>
                </c:pt>
                <c:pt idx="161">
                  <c:v>3.2135700000000001E-9</c:v>
                </c:pt>
                <c:pt idx="162">
                  <c:v>2.8938499999999999E-9</c:v>
                </c:pt>
                <c:pt idx="163">
                  <c:v>1.6721300000000001E-9</c:v>
                </c:pt>
                <c:pt idx="164">
                  <c:v>2.2925300000000001E-9</c:v>
                </c:pt>
                <c:pt idx="165">
                  <c:v>3.13343E-9</c:v>
                </c:pt>
                <c:pt idx="166">
                  <c:v>2.03354E-9</c:v>
                </c:pt>
                <c:pt idx="167">
                  <c:v>4.3606299999999997E-9</c:v>
                </c:pt>
                <c:pt idx="168">
                  <c:v>3.1050699999999999E-9</c:v>
                </c:pt>
                <c:pt idx="169">
                  <c:v>1.65462E-9</c:v>
                </c:pt>
                <c:pt idx="170">
                  <c:v>1.21425E-9</c:v>
                </c:pt>
                <c:pt idx="171">
                  <c:v>8.3061500000000003E-10</c:v>
                </c:pt>
                <c:pt idx="172">
                  <c:v>2.1102799999999999E-9</c:v>
                </c:pt>
                <c:pt idx="173">
                  <c:v>1.69721E-9</c:v>
                </c:pt>
                <c:pt idx="174">
                  <c:v>2.4598400000000001E-9</c:v>
                </c:pt>
                <c:pt idx="175">
                  <c:v>2.11222E-9</c:v>
                </c:pt>
                <c:pt idx="176">
                  <c:v>1.9215600000000001E-9</c:v>
                </c:pt>
                <c:pt idx="177">
                  <c:v>4.8477199999999999E-9</c:v>
                </c:pt>
                <c:pt idx="178">
                  <c:v>1.3017199999999999E-9</c:v>
                </c:pt>
                <c:pt idx="179">
                  <c:v>1.3954600000000001E-9</c:v>
                </c:pt>
                <c:pt idx="180">
                  <c:v>1.6817000000000001E-9</c:v>
                </c:pt>
                <c:pt idx="181">
                  <c:v>1.88678E-9</c:v>
                </c:pt>
                <c:pt idx="182">
                  <c:v>1.55263E-9</c:v>
                </c:pt>
                <c:pt idx="183">
                  <c:v>7.3600599999999999E-10</c:v>
                </c:pt>
                <c:pt idx="184">
                  <c:v>2.20074E-9</c:v>
                </c:pt>
                <c:pt idx="185">
                  <c:v>1.6979000000000001E-9</c:v>
                </c:pt>
                <c:pt idx="186">
                  <c:v>6.4483599999999998E-10</c:v>
                </c:pt>
                <c:pt idx="187">
                  <c:v>3.2383800000000002E-10</c:v>
                </c:pt>
                <c:pt idx="188">
                  <c:v>7.9021899999999998E-10</c:v>
                </c:pt>
                <c:pt idx="189">
                  <c:v>4.4089799999999998E-10</c:v>
                </c:pt>
                <c:pt idx="190">
                  <c:v>5.3271599999999996E-10</c:v>
                </c:pt>
                <c:pt idx="191">
                  <c:v>5.8501699999999999E-10</c:v>
                </c:pt>
                <c:pt idx="192">
                  <c:v>1.1632299999999999E-9</c:v>
                </c:pt>
                <c:pt idx="193">
                  <c:v>1.26658E-9</c:v>
                </c:pt>
                <c:pt idx="194">
                  <c:v>8.7846999999999997E-10</c:v>
                </c:pt>
                <c:pt idx="195">
                  <c:v>1.6671400000000001E-9</c:v>
                </c:pt>
                <c:pt idx="196">
                  <c:v>7.94766E-10</c:v>
                </c:pt>
                <c:pt idx="197">
                  <c:v>9.2617300000000004E-10</c:v>
                </c:pt>
                <c:pt idx="198">
                  <c:v>6.1597699999999995E-10</c:v>
                </c:pt>
                <c:pt idx="199">
                  <c:v>2.54621E-9</c:v>
                </c:pt>
                <c:pt idx="200">
                  <c:v>1.5951499999999999E-8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579104"/>
        <c:axId val="507578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energy inteval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Sheet1!$D$2:$D$202</c15:sqref>
                        </c15:formulaRef>
                      </c:ext>
                    </c:extLst>
                    <c:numCache>
                      <c:formatCode>0.00E+00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1.8699699999999999E-7</c:v>
                      </c:pt>
                      <c:pt idx="3">
                        <c:v>4.6001E-7</c:v>
                      </c:pt>
                      <c:pt idx="4">
                        <c:v>6.1973600000000001E-7</c:v>
                      </c:pt>
                      <c:pt idx="5">
                        <c:v>5.81183E-7</c:v>
                      </c:pt>
                      <c:pt idx="6">
                        <c:v>4.9441799999999995E-7</c:v>
                      </c:pt>
                      <c:pt idx="7">
                        <c:v>4.5688699999999998E-7</c:v>
                      </c:pt>
                      <c:pt idx="8">
                        <c:v>5.2657100000000001E-7</c:v>
                      </c:pt>
                      <c:pt idx="9">
                        <c:v>4.3293899999999998E-7</c:v>
                      </c:pt>
                      <c:pt idx="10">
                        <c:v>8.3105699999999995E-7</c:v>
                      </c:pt>
                      <c:pt idx="11">
                        <c:v>2.8145999999999998E-7</c:v>
                      </c:pt>
                      <c:pt idx="12">
                        <c:v>3.0150100000000002E-7</c:v>
                      </c:pt>
                      <c:pt idx="13">
                        <c:v>2.6467600000000001E-7</c:v>
                      </c:pt>
                      <c:pt idx="14">
                        <c:v>2.3915400000000003E-7</c:v>
                      </c:pt>
                      <c:pt idx="15">
                        <c:v>2.1612799999999999E-7</c:v>
                      </c:pt>
                      <c:pt idx="16">
                        <c:v>7.8878899999999998E-7</c:v>
                      </c:pt>
                      <c:pt idx="17">
                        <c:v>1.7779899999999999E-7</c:v>
                      </c:pt>
                      <c:pt idx="18">
                        <c:v>1.5706700000000001E-7</c:v>
                      </c:pt>
                      <c:pt idx="19">
                        <c:v>1.1934899999999999E-7</c:v>
                      </c:pt>
                      <c:pt idx="20">
                        <c:v>1.7307800000000001E-7</c:v>
                      </c:pt>
                      <c:pt idx="21">
                        <c:v>1.2610800000000001E-7</c:v>
                      </c:pt>
                      <c:pt idx="22">
                        <c:v>1.00521E-7</c:v>
                      </c:pt>
                      <c:pt idx="23">
                        <c:v>1.1147E-7</c:v>
                      </c:pt>
                      <c:pt idx="24">
                        <c:v>3.1745700000000001E-7</c:v>
                      </c:pt>
                      <c:pt idx="25">
                        <c:v>1.31659E-7</c:v>
                      </c:pt>
                      <c:pt idx="26">
                        <c:v>1.4522600000000001E-7</c:v>
                      </c:pt>
                      <c:pt idx="27">
                        <c:v>8.6709100000000004E-8</c:v>
                      </c:pt>
                      <c:pt idx="28">
                        <c:v>8.6933500000000002E-8</c:v>
                      </c:pt>
                      <c:pt idx="29">
                        <c:v>8.7604200000000006E-8</c:v>
                      </c:pt>
                      <c:pt idx="30">
                        <c:v>8.4183299999999997E-8</c:v>
                      </c:pt>
                      <c:pt idx="31">
                        <c:v>8.5508300000000003E-8</c:v>
                      </c:pt>
                      <c:pt idx="32">
                        <c:v>9.5568899999999995E-8</c:v>
                      </c:pt>
                      <c:pt idx="33">
                        <c:v>9.9157400000000001E-8</c:v>
                      </c:pt>
                      <c:pt idx="34">
                        <c:v>8.5179100000000003E-8</c:v>
                      </c:pt>
                      <c:pt idx="35">
                        <c:v>1.02842E-7</c:v>
                      </c:pt>
                      <c:pt idx="36">
                        <c:v>1.19422E-7</c:v>
                      </c:pt>
                      <c:pt idx="37">
                        <c:v>6.9175699999999994E-8</c:v>
                      </c:pt>
                      <c:pt idx="38">
                        <c:v>5.42439E-8</c:v>
                      </c:pt>
                      <c:pt idx="39">
                        <c:v>5.8164999999999998E-8</c:v>
                      </c:pt>
                      <c:pt idx="40">
                        <c:v>7.3625699999999997E-8</c:v>
                      </c:pt>
                      <c:pt idx="41">
                        <c:v>7.7458799999999995E-8</c:v>
                      </c:pt>
                      <c:pt idx="42">
                        <c:v>6.8773200000000001E-8</c:v>
                      </c:pt>
                      <c:pt idx="43">
                        <c:v>5.68847E-8</c:v>
                      </c:pt>
                      <c:pt idx="44">
                        <c:v>6.1883899999999995E-8</c:v>
                      </c:pt>
                      <c:pt idx="45">
                        <c:v>5.8697900000000002E-8</c:v>
                      </c:pt>
                      <c:pt idx="46">
                        <c:v>5.1829299999999997E-8</c:v>
                      </c:pt>
                      <c:pt idx="47">
                        <c:v>4.8962300000000002E-8</c:v>
                      </c:pt>
                      <c:pt idx="48">
                        <c:v>4.5137600000000002E-8</c:v>
                      </c:pt>
                      <c:pt idx="49">
                        <c:v>5.3124599999999999E-8</c:v>
                      </c:pt>
                      <c:pt idx="50">
                        <c:v>6.7939999999999998E-8</c:v>
                      </c:pt>
                      <c:pt idx="51">
                        <c:v>7.0218399999999996E-8</c:v>
                      </c:pt>
                      <c:pt idx="52">
                        <c:v>4.8543199999999998E-8</c:v>
                      </c:pt>
                      <c:pt idx="53">
                        <c:v>4.7669899999999997E-8</c:v>
                      </c:pt>
                      <c:pt idx="54">
                        <c:v>6.16642E-8</c:v>
                      </c:pt>
                      <c:pt idx="55">
                        <c:v>4.2959000000000001E-8</c:v>
                      </c:pt>
                      <c:pt idx="56">
                        <c:v>4.3233000000000001E-8</c:v>
                      </c:pt>
                      <c:pt idx="57">
                        <c:v>3.7489599999999998E-8</c:v>
                      </c:pt>
                      <c:pt idx="58">
                        <c:v>3.0074899999999998E-8</c:v>
                      </c:pt>
                      <c:pt idx="59">
                        <c:v>4.2150100000000002E-8</c:v>
                      </c:pt>
                      <c:pt idx="60">
                        <c:v>3.7122599999999999E-8</c:v>
                      </c:pt>
                      <c:pt idx="61">
                        <c:v>4.2594599999999997E-8</c:v>
                      </c:pt>
                      <c:pt idx="62">
                        <c:v>2.93857E-8</c:v>
                      </c:pt>
                      <c:pt idx="63">
                        <c:v>3.3673400000000002E-8</c:v>
                      </c:pt>
                      <c:pt idx="64">
                        <c:v>4.3101899999999999E-8</c:v>
                      </c:pt>
                      <c:pt idx="65">
                        <c:v>4.2262900000000001E-8</c:v>
                      </c:pt>
                      <c:pt idx="66">
                        <c:v>2.47683E-8</c:v>
                      </c:pt>
                      <c:pt idx="67">
                        <c:v>3.5636299999999999E-8</c:v>
                      </c:pt>
                      <c:pt idx="68">
                        <c:v>4.13563E-8</c:v>
                      </c:pt>
                      <c:pt idx="69">
                        <c:v>3.1014100000000001E-8</c:v>
                      </c:pt>
                      <c:pt idx="70">
                        <c:v>2.8443600000000001E-8</c:v>
                      </c:pt>
                      <c:pt idx="71">
                        <c:v>4.0307200000000002E-8</c:v>
                      </c:pt>
                      <c:pt idx="72">
                        <c:v>4.15805E-8</c:v>
                      </c:pt>
                      <c:pt idx="73">
                        <c:v>5.7106799999999999E-8</c:v>
                      </c:pt>
                      <c:pt idx="74">
                        <c:v>2.5047700000000001E-8</c:v>
                      </c:pt>
                      <c:pt idx="75">
                        <c:v>2.7705900000000001E-8</c:v>
                      </c:pt>
                      <c:pt idx="76">
                        <c:v>2.96252E-8</c:v>
                      </c:pt>
                      <c:pt idx="77">
                        <c:v>5.0613200000000002E-8</c:v>
                      </c:pt>
                      <c:pt idx="78">
                        <c:v>2.4195599999999999E-8</c:v>
                      </c:pt>
                      <c:pt idx="79">
                        <c:v>2.27961E-8</c:v>
                      </c:pt>
                      <c:pt idx="80">
                        <c:v>2.21544E-8</c:v>
                      </c:pt>
                      <c:pt idx="81">
                        <c:v>2.1504900000000001E-8</c:v>
                      </c:pt>
                      <c:pt idx="82">
                        <c:v>2.0206299999999999E-8</c:v>
                      </c:pt>
                      <c:pt idx="83">
                        <c:v>2.0381400000000001E-8</c:v>
                      </c:pt>
                      <c:pt idx="84">
                        <c:v>2.1430000000000001E-8</c:v>
                      </c:pt>
                      <c:pt idx="85">
                        <c:v>2.4149099999999999E-8</c:v>
                      </c:pt>
                      <c:pt idx="86">
                        <c:v>2.0278499999999999E-8</c:v>
                      </c:pt>
                      <c:pt idx="87">
                        <c:v>2.1928899999999999E-8</c:v>
                      </c:pt>
                      <c:pt idx="88">
                        <c:v>9.7956900000000003E-8</c:v>
                      </c:pt>
                      <c:pt idx="89">
                        <c:v>1.9127099999999999E-8</c:v>
                      </c:pt>
                      <c:pt idx="90">
                        <c:v>1.9973099999999998E-8</c:v>
                      </c:pt>
                      <c:pt idx="91">
                        <c:v>1.5507600000000001E-8</c:v>
                      </c:pt>
                      <c:pt idx="92">
                        <c:v>1.9916999999999999E-8</c:v>
                      </c:pt>
                      <c:pt idx="93">
                        <c:v>1.8126599999999999E-8</c:v>
                      </c:pt>
                      <c:pt idx="94">
                        <c:v>1.6031400000000002E-8</c:v>
                      </c:pt>
                      <c:pt idx="95">
                        <c:v>1.7057600000000001E-8</c:v>
                      </c:pt>
                      <c:pt idx="96">
                        <c:v>2.07271E-8</c:v>
                      </c:pt>
                      <c:pt idx="97">
                        <c:v>2.0023399999999998E-8</c:v>
                      </c:pt>
                      <c:pt idx="98">
                        <c:v>1.51109E-8</c:v>
                      </c:pt>
                      <c:pt idx="99">
                        <c:v>1.6642999999999999E-8</c:v>
                      </c:pt>
                      <c:pt idx="100">
                        <c:v>1.7126099999999999E-8</c:v>
                      </c:pt>
                      <c:pt idx="101">
                        <c:v>1.3915700000000001E-8</c:v>
                      </c:pt>
                      <c:pt idx="102">
                        <c:v>2.15143E-8</c:v>
                      </c:pt>
                      <c:pt idx="103">
                        <c:v>1.4291499999999999E-8</c:v>
                      </c:pt>
                      <c:pt idx="104">
                        <c:v>1.7127799999999999E-8</c:v>
                      </c:pt>
                      <c:pt idx="105">
                        <c:v>1.32438E-8</c:v>
                      </c:pt>
                      <c:pt idx="106">
                        <c:v>1.00037E-8</c:v>
                      </c:pt>
                      <c:pt idx="107">
                        <c:v>1.3176E-8</c:v>
                      </c:pt>
                      <c:pt idx="108">
                        <c:v>1.33945E-8</c:v>
                      </c:pt>
                      <c:pt idx="109">
                        <c:v>9.9282999999999993E-9</c:v>
                      </c:pt>
                      <c:pt idx="110">
                        <c:v>1.4349E-8</c:v>
                      </c:pt>
                      <c:pt idx="111">
                        <c:v>9.8057300000000002E-9</c:v>
                      </c:pt>
                      <c:pt idx="112">
                        <c:v>1.2434799999999999E-8</c:v>
                      </c:pt>
                      <c:pt idx="113">
                        <c:v>1.0957500000000001E-8</c:v>
                      </c:pt>
                      <c:pt idx="114">
                        <c:v>1.3146700000000001E-8</c:v>
                      </c:pt>
                      <c:pt idx="115">
                        <c:v>1.2374E-8</c:v>
                      </c:pt>
                      <c:pt idx="116">
                        <c:v>1.1273300000000001E-8</c:v>
                      </c:pt>
                      <c:pt idx="117">
                        <c:v>1.08638E-8</c:v>
                      </c:pt>
                      <c:pt idx="118">
                        <c:v>1.13801E-8</c:v>
                      </c:pt>
                      <c:pt idx="119">
                        <c:v>1.23103E-8</c:v>
                      </c:pt>
                      <c:pt idx="120">
                        <c:v>1.32006E-8</c:v>
                      </c:pt>
                      <c:pt idx="121">
                        <c:v>1.3356099999999999E-8</c:v>
                      </c:pt>
                      <c:pt idx="122">
                        <c:v>1.4112100000000001E-7</c:v>
                      </c:pt>
                      <c:pt idx="123">
                        <c:v>9.5971799999999993E-9</c:v>
                      </c:pt>
                      <c:pt idx="124">
                        <c:v>8.7004299999999999E-9</c:v>
                      </c:pt>
                      <c:pt idx="125">
                        <c:v>8.6713800000000007E-9</c:v>
                      </c:pt>
                      <c:pt idx="126">
                        <c:v>4.5578199999999999E-9</c:v>
                      </c:pt>
                      <c:pt idx="127">
                        <c:v>9.1354499999999999E-9</c:v>
                      </c:pt>
                      <c:pt idx="128">
                        <c:v>8.5221400000000001E-9</c:v>
                      </c:pt>
                      <c:pt idx="129">
                        <c:v>6.1590400000000003E-9</c:v>
                      </c:pt>
                      <c:pt idx="130">
                        <c:v>1.08605E-8</c:v>
                      </c:pt>
                      <c:pt idx="131">
                        <c:v>7.2502800000000003E-9</c:v>
                      </c:pt>
                      <c:pt idx="132">
                        <c:v>7.6820699999999997E-9</c:v>
                      </c:pt>
                      <c:pt idx="133">
                        <c:v>1.0556100000000001E-8</c:v>
                      </c:pt>
                      <c:pt idx="134">
                        <c:v>1.2405300000000001E-8</c:v>
                      </c:pt>
                      <c:pt idx="135">
                        <c:v>7.6761100000000007E-9</c:v>
                      </c:pt>
                      <c:pt idx="136">
                        <c:v>7.5066999999999993E-9</c:v>
                      </c:pt>
                      <c:pt idx="137">
                        <c:v>9.9302400000000006E-9</c:v>
                      </c:pt>
                      <c:pt idx="138">
                        <c:v>5.2952100000000002E-8</c:v>
                      </c:pt>
                      <c:pt idx="139">
                        <c:v>5.1894200000000001E-9</c:v>
                      </c:pt>
                      <c:pt idx="140">
                        <c:v>7.1513900000000001E-9</c:v>
                      </c:pt>
                      <c:pt idx="141">
                        <c:v>5.2627500000000003E-9</c:v>
                      </c:pt>
                      <c:pt idx="142">
                        <c:v>5.0219600000000001E-8</c:v>
                      </c:pt>
                      <c:pt idx="143">
                        <c:v>6.2090900000000001E-9</c:v>
                      </c:pt>
                      <c:pt idx="144">
                        <c:v>5.2735400000000004E-9</c:v>
                      </c:pt>
                      <c:pt idx="145">
                        <c:v>4.6763800000000003E-9</c:v>
                      </c:pt>
                      <c:pt idx="146">
                        <c:v>3.9434999999999999E-9</c:v>
                      </c:pt>
                      <c:pt idx="147">
                        <c:v>6.1630200000000001E-9</c:v>
                      </c:pt>
                      <c:pt idx="148">
                        <c:v>6.3620399999999997E-9</c:v>
                      </c:pt>
                      <c:pt idx="149">
                        <c:v>5.4215699999999999E-9</c:v>
                      </c:pt>
                      <c:pt idx="150">
                        <c:v>4.1476299999999997E-9</c:v>
                      </c:pt>
                      <c:pt idx="151">
                        <c:v>4.0963300000000001E-9</c:v>
                      </c:pt>
                      <c:pt idx="152">
                        <c:v>4.1567099999999998E-9</c:v>
                      </c:pt>
                      <c:pt idx="153">
                        <c:v>3.8958900000000003E-9</c:v>
                      </c:pt>
                      <c:pt idx="154">
                        <c:v>3.7633899999999998E-9</c:v>
                      </c:pt>
                      <c:pt idx="155">
                        <c:v>3.62365E-9</c:v>
                      </c:pt>
                      <c:pt idx="156">
                        <c:v>4.0306499999999999E-9</c:v>
                      </c:pt>
                      <c:pt idx="157">
                        <c:v>4.0245799999999998E-9</c:v>
                      </c:pt>
                      <c:pt idx="158">
                        <c:v>5.44542E-9</c:v>
                      </c:pt>
                      <c:pt idx="159">
                        <c:v>2.0787400000000002E-9</c:v>
                      </c:pt>
                      <c:pt idx="160">
                        <c:v>2.3813600000000001E-9</c:v>
                      </c:pt>
                      <c:pt idx="161">
                        <c:v>3.2135700000000001E-9</c:v>
                      </c:pt>
                      <c:pt idx="162">
                        <c:v>2.8938499999999999E-9</c:v>
                      </c:pt>
                      <c:pt idx="163">
                        <c:v>1.6721300000000001E-9</c:v>
                      </c:pt>
                      <c:pt idx="164">
                        <c:v>2.2925300000000001E-9</c:v>
                      </c:pt>
                      <c:pt idx="165">
                        <c:v>3.13343E-9</c:v>
                      </c:pt>
                      <c:pt idx="166">
                        <c:v>2.03354E-9</c:v>
                      </c:pt>
                      <c:pt idx="167">
                        <c:v>4.3606299999999997E-9</c:v>
                      </c:pt>
                      <c:pt idx="168">
                        <c:v>3.1050699999999999E-9</c:v>
                      </c:pt>
                      <c:pt idx="169">
                        <c:v>1.65462E-9</c:v>
                      </c:pt>
                      <c:pt idx="170">
                        <c:v>1.21425E-9</c:v>
                      </c:pt>
                      <c:pt idx="171">
                        <c:v>8.3061500000000003E-10</c:v>
                      </c:pt>
                      <c:pt idx="172">
                        <c:v>2.1102799999999999E-9</c:v>
                      </c:pt>
                      <c:pt idx="173">
                        <c:v>1.69721E-9</c:v>
                      </c:pt>
                      <c:pt idx="174">
                        <c:v>2.4598400000000001E-9</c:v>
                      </c:pt>
                      <c:pt idx="175">
                        <c:v>2.11222E-9</c:v>
                      </c:pt>
                      <c:pt idx="176">
                        <c:v>1.9215600000000001E-9</c:v>
                      </c:pt>
                      <c:pt idx="177">
                        <c:v>4.8477199999999999E-9</c:v>
                      </c:pt>
                      <c:pt idx="178">
                        <c:v>1.3017199999999999E-9</c:v>
                      </c:pt>
                      <c:pt idx="179">
                        <c:v>1.3954600000000001E-9</c:v>
                      </c:pt>
                      <c:pt idx="180">
                        <c:v>1.6817000000000001E-9</c:v>
                      </c:pt>
                      <c:pt idx="181">
                        <c:v>1.88678E-9</c:v>
                      </c:pt>
                      <c:pt idx="182">
                        <c:v>1.55263E-9</c:v>
                      </c:pt>
                      <c:pt idx="183">
                        <c:v>7.3600599999999999E-10</c:v>
                      </c:pt>
                      <c:pt idx="184">
                        <c:v>2.20074E-9</c:v>
                      </c:pt>
                      <c:pt idx="185">
                        <c:v>1.6979000000000001E-9</c:v>
                      </c:pt>
                      <c:pt idx="186">
                        <c:v>6.4483599999999998E-10</c:v>
                      </c:pt>
                      <c:pt idx="187">
                        <c:v>3.2383800000000002E-10</c:v>
                      </c:pt>
                      <c:pt idx="188">
                        <c:v>7.9021899999999998E-10</c:v>
                      </c:pt>
                      <c:pt idx="189">
                        <c:v>4.4089799999999998E-10</c:v>
                      </c:pt>
                      <c:pt idx="190">
                        <c:v>5.3271599999999996E-10</c:v>
                      </c:pt>
                      <c:pt idx="191">
                        <c:v>5.8501699999999999E-10</c:v>
                      </c:pt>
                      <c:pt idx="192">
                        <c:v>1.1632299999999999E-9</c:v>
                      </c:pt>
                      <c:pt idx="193">
                        <c:v>1.26658E-9</c:v>
                      </c:pt>
                      <c:pt idx="194">
                        <c:v>8.7846999999999997E-10</c:v>
                      </c:pt>
                      <c:pt idx="195">
                        <c:v>1.6671400000000001E-9</c:v>
                      </c:pt>
                      <c:pt idx="196">
                        <c:v>7.94766E-10</c:v>
                      </c:pt>
                      <c:pt idx="197">
                        <c:v>9.2617300000000004E-10</c:v>
                      </c:pt>
                      <c:pt idx="198">
                        <c:v>6.1597699999999995E-10</c:v>
                      </c:pt>
                      <c:pt idx="199">
                        <c:v>2.54621E-9</c:v>
                      </c:pt>
                      <c:pt idx="200">
                        <c:v>1.5951499999999999E-8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Sheet1!$C$2:$C$202</c15:sqref>
                        </c15:formulaRef>
                      </c:ext>
                    </c:extLst>
                    <c:numCache>
                      <c:formatCode>0.00E+00</c:formatCode>
                      <c:ptCount val="201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30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07579104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578560"/>
        <c:crosses val="autoZero"/>
        <c:auto val="1"/>
        <c:lblAlgn val="ctr"/>
        <c:lblOffset val="100"/>
        <c:noMultiLvlLbl val="0"/>
      </c:catAx>
      <c:valAx>
        <c:axId val="5075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57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水砂伽马射线能谱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Sheet1!$A$2:$A$202</c:f>
              <c:numCache>
                <c:formatCode>0.00E+00</c:formatCode>
                <c:ptCount val="20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30</c:v>
                </c:pt>
              </c:numCache>
            </c:numRef>
          </c:cat>
          <c:val>
            <c:numRef>
              <c:f>Sheet1!$B$2:$B$202</c:f>
              <c:numCache>
                <c:formatCode>0.00E+00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1.9401600000000001E-7</c:v>
                </c:pt>
                <c:pt idx="3">
                  <c:v>4.76277E-7</c:v>
                </c:pt>
                <c:pt idx="4">
                  <c:v>6.3804500000000005E-7</c:v>
                </c:pt>
                <c:pt idx="5">
                  <c:v>6.0254200000000005E-7</c:v>
                </c:pt>
                <c:pt idx="6">
                  <c:v>5.1333699999999999E-7</c:v>
                </c:pt>
                <c:pt idx="7">
                  <c:v>4.6942700000000001E-7</c:v>
                </c:pt>
                <c:pt idx="8">
                  <c:v>5.7064400000000004E-7</c:v>
                </c:pt>
                <c:pt idx="9">
                  <c:v>4.5601200000000002E-7</c:v>
                </c:pt>
                <c:pt idx="10">
                  <c:v>8.6663200000000003E-7</c:v>
                </c:pt>
                <c:pt idx="11">
                  <c:v>2.9706100000000002E-7</c:v>
                </c:pt>
                <c:pt idx="12">
                  <c:v>2.9906300000000001E-7</c:v>
                </c:pt>
                <c:pt idx="13">
                  <c:v>2.71578E-7</c:v>
                </c:pt>
                <c:pt idx="14">
                  <c:v>2.4451600000000002E-7</c:v>
                </c:pt>
                <c:pt idx="15">
                  <c:v>2.19802E-7</c:v>
                </c:pt>
                <c:pt idx="16">
                  <c:v>8.0520499999999996E-7</c:v>
                </c:pt>
                <c:pt idx="17">
                  <c:v>1.7474199999999999E-7</c:v>
                </c:pt>
                <c:pt idx="18">
                  <c:v>1.58943E-7</c:v>
                </c:pt>
                <c:pt idx="19">
                  <c:v>1.37636E-7</c:v>
                </c:pt>
                <c:pt idx="20">
                  <c:v>1.8378900000000001E-7</c:v>
                </c:pt>
                <c:pt idx="21">
                  <c:v>1.3658800000000001E-7</c:v>
                </c:pt>
                <c:pt idx="22">
                  <c:v>1.10229E-7</c:v>
                </c:pt>
                <c:pt idx="23">
                  <c:v>1.1974499999999999E-7</c:v>
                </c:pt>
                <c:pt idx="24">
                  <c:v>3.1904700000000001E-7</c:v>
                </c:pt>
                <c:pt idx="25">
                  <c:v>1.37094E-7</c:v>
                </c:pt>
                <c:pt idx="26">
                  <c:v>1.4973700000000001E-7</c:v>
                </c:pt>
                <c:pt idx="27">
                  <c:v>9.0278400000000005E-8</c:v>
                </c:pt>
                <c:pt idx="28">
                  <c:v>8.6816399999999996E-8</c:v>
                </c:pt>
                <c:pt idx="29">
                  <c:v>9.1171000000000003E-8</c:v>
                </c:pt>
                <c:pt idx="30">
                  <c:v>8.9436499999999995E-8</c:v>
                </c:pt>
                <c:pt idx="31">
                  <c:v>9.2004900000000004E-8</c:v>
                </c:pt>
                <c:pt idx="32">
                  <c:v>9.86735E-8</c:v>
                </c:pt>
                <c:pt idx="33">
                  <c:v>1.02759E-7</c:v>
                </c:pt>
                <c:pt idx="34">
                  <c:v>8.7646899999999999E-8</c:v>
                </c:pt>
                <c:pt idx="35">
                  <c:v>1.1164600000000001E-7</c:v>
                </c:pt>
                <c:pt idx="36">
                  <c:v>1.19892E-7</c:v>
                </c:pt>
                <c:pt idx="37">
                  <c:v>6.49092E-8</c:v>
                </c:pt>
                <c:pt idx="38">
                  <c:v>5.4814499999999998E-8</c:v>
                </c:pt>
                <c:pt idx="39">
                  <c:v>5.9101699999999999E-8</c:v>
                </c:pt>
                <c:pt idx="40">
                  <c:v>7.2093400000000004E-8</c:v>
                </c:pt>
                <c:pt idx="41">
                  <c:v>7.2083800000000001E-8</c:v>
                </c:pt>
                <c:pt idx="42">
                  <c:v>7.6164799999999997E-8</c:v>
                </c:pt>
                <c:pt idx="43">
                  <c:v>5.3736300000000002E-8</c:v>
                </c:pt>
                <c:pt idx="44">
                  <c:v>6.3862400000000001E-8</c:v>
                </c:pt>
                <c:pt idx="45">
                  <c:v>5.9505700000000001E-8</c:v>
                </c:pt>
                <c:pt idx="46">
                  <c:v>5.6121399999999999E-8</c:v>
                </c:pt>
                <c:pt idx="47">
                  <c:v>5.3553999999999998E-8</c:v>
                </c:pt>
                <c:pt idx="48">
                  <c:v>4.3838699999999997E-8</c:v>
                </c:pt>
                <c:pt idx="49">
                  <c:v>5.2012899999999999E-8</c:v>
                </c:pt>
                <c:pt idx="50">
                  <c:v>7.0002499999999994E-8</c:v>
                </c:pt>
                <c:pt idx="51">
                  <c:v>6.4970000000000005E-8</c:v>
                </c:pt>
                <c:pt idx="52">
                  <c:v>5.4201999999999998E-8</c:v>
                </c:pt>
                <c:pt idx="53">
                  <c:v>4.6559900000000003E-8</c:v>
                </c:pt>
                <c:pt idx="54">
                  <c:v>7.0487199999999999E-8</c:v>
                </c:pt>
                <c:pt idx="55">
                  <c:v>4.3377800000000002E-8</c:v>
                </c:pt>
                <c:pt idx="56">
                  <c:v>4.6225599999999998E-8</c:v>
                </c:pt>
                <c:pt idx="57">
                  <c:v>3.3350800000000001E-8</c:v>
                </c:pt>
                <c:pt idx="58">
                  <c:v>3.8204399999999998E-8</c:v>
                </c:pt>
                <c:pt idx="59">
                  <c:v>4.2677900000000001E-8</c:v>
                </c:pt>
                <c:pt idx="60">
                  <c:v>4.0115800000000002E-8</c:v>
                </c:pt>
                <c:pt idx="61">
                  <c:v>4.8274300000000002E-8</c:v>
                </c:pt>
                <c:pt idx="62">
                  <c:v>2.9684E-8</c:v>
                </c:pt>
                <c:pt idx="63">
                  <c:v>3.5182999999999998E-8</c:v>
                </c:pt>
                <c:pt idx="64">
                  <c:v>4.2117800000000003E-8</c:v>
                </c:pt>
                <c:pt idx="65">
                  <c:v>3.7527399999999998E-8</c:v>
                </c:pt>
                <c:pt idx="66">
                  <c:v>2.9786899999999999E-8</c:v>
                </c:pt>
                <c:pt idx="67">
                  <c:v>3.8193100000000002E-8</c:v>
                </c:pt>
                <c:pt idx="68">
                  <c:v>3.9255600000000002E-8</c:v>
                </c:pt>
                <c:pt idx="69">
                  <c:v>2.7951500000000001E-8</c:v>
                </c:pt>
                <c:pt idx="70">
                  <c:v>3.4388999999999998E-8</c:v>
                </c:pt>
                <c:pt idx="71">
                  <c:v>3.6493400000000003E-8</c:v>
                </c:pt>
                <c:pt idx="72">
                  <c:v>4.1010400000000003E-8</c:v>
                </c:pt>
                <c:pt idx="73">
                  <c:v>7.4417199999999995E-8</c:v>
                </c:pt>
                <c:pt idx="74">
                  <c:v>2.4120099999999999E-8</c:v>
                </c:pt>
                <c:pt idx="75">
                  <c:v>2.7033800000000002E-8</c:v>
                </c:pt>
                <c:pt idx="76">
                  <c:v>2.7588600000000001E-8</c:v>
                </c:pt>
                <c:pt idx="77">
                  <c:v>6.6992900000000004E-8</c:v>
                </c:pt>
                <c:pt idx="78">
                  <c:v>2.48733E-8</c:v>
                </c:pt>
                <c:pt idx="79">
                  <c:v>2.1961399999999999E-8</c:v>
                </c:pt>
                <c:pt idx="80">
                  <c:v>1.9782499999999999E-8</c:v>
                </c:pt>
                <c:pt idx="81">
                  <c:v>2.3290100000000001E-8</c:v>
                </c:pt>
                <c:pt idx="82">
                  <c:v>1.9269799999999999E-8</c:v>
                </c:pt>
                <c:pt idx="83">
                  <c:v>2.3813E-8</c:v>
                </c:pt>
                <c:pt idx="84">
                  <c:v>1.8175100000000001E-8</c:v>
                </c:pt>
                <c:pt idx="85">
                  <c:v>2.6057099999999998E-8</c:v>
                </c:pt>
                <c:pt idx="86">
                  <c:v>1.9610499999999999E-8</c:v>
                </c:pt>
                <c:pt idx="87">
                  <c:v>1.8765200000000001E-8</c:v>
                </c:pt>
                <c:pt idx="88">
                  <c:v>3.1143499999999997E-8</c:v>
                </c:pt>
                <c:pt idx="89">
                  <c:v>2.3065600000000001E-8</c:v>
                </c:pt>
                <c:pt idx="90">
                  <c:v>1.90917E-8</c:v>
                </c:pt>
                <c:pt idx="91">
                  <c:v>1.88227E-8</c:v>
                </c:pt>
                <c:pt idx="92">
                  <c:v>2.1877199999999999E-8</c:v>
                </c:pt>
                <c:pt idx="93">
                  <c:v>1.79625E-8</c:v>
                </c:pt>
                <c:pt idx="94">
                  <c:v>1.64594E-8</c:v>
                </c:pt>
                <c:pt idx="95">
                  <c:v>1.8121399999999999E-8</c:v>
                </c:pt>
                <c:pt idx="96">
                  <c:v>1.5962000000000001E-8</c:v>
                </c:pt>
                <c:pt idx="97">
                  <c:v>1.66205E-8</c:v>
                </c:pt>
                <c:pt idx="98">
                  <c:v>1.5336700000000001E-8</c:v>
                </c:pt>
                <c:pt idx="99">
                  <c:v>1.9473300000000001E-8</c:v>
                </c:pt>
                <c:pt idx="100">
                  <c:v>1.82906E-8</c:v>
                </c:pt>
                <c:pt idx="101">
                  <c:v>1.5636900000000001E-8</c:v>
                </c:pt>
                <c:pt idx="102">
                  <c:v>1.8783899999999999E-8</c:v>
                </c:pt>
                <c:pt idx="103">
                  <c:v>1.8221999999999999E-8</c:v>
                </c:pt>
                <c:pt idx="104">
                  <c:v>1.8518500000000001E-8</c:v>
                </c:pt>
                <c:pt idx="105">
                  <c:v>1.5645600000000001E-8</c:v>
                </c:pt>
                <c:pt idx="106">
                  <c:v>1.35342E-8</c:v>
                </c:pt>
                <c:pt idx="107">
                  <c:v>1.4704099999999999E-8</c:v>
                </c:pt>
                <c:pt idx="108">
                  <c:v>1.59722E-8</c:v>
                </c:pt>
                <c:pt idx="109">
                  <c:v>1.4326499999999999E-8</c:v>
                </c:pt>
                <c:pt idx="110">
                  <c:v>1.3449500000000001E-8</c:v>
                </c:pt>
                <c:pt idx="111">
                  <c:v>1.1511600000000001E-8</c:v>
                </c:pt>
                <c:pt idx="112">
                  <c:v>1.4988900000000001E-8</c:v>
                </c:pt>
                <c:pt idx="113">
                  <c:v>1.14568E-8</c:v>
                </c:pt>
                <c:pt idx="114">
                  <c:v>1.44227E-8</c:v>
                </c:pt>
                <c:pt idx="115">
                  <c:v>1.00778E-8</c:v>
                </c:pt>
                <c:pt idx="116">
                  <c:v>1.38049E-8</c:v>
                </c:pt>
                <c:pt idx="117">
                  <c:v>1.17344E-8</c:v>
                </c:pt>
                <c:pt idx="118">
                  <c:v>1.2938200000000001E-8</c:v>
                </c:pt>
                <c:pt idx="119">
                  <c:v>1.4587100000000001E-8</c:v>
                </c:pt>
                <c:pt idx="120">
                  <c:v>1.36732E-8</c:v>
                </c:pt>
                <c:pt idx="121">
                  <c:v>1.0883099999999999E-8</c:v>
                </c:pt>
                <c:pt idx="122">
                  <c:v>1.8526600000000001E-7</c:v>
                </c:pt>
                <c:pt idx="123">
                  <c:v>7.8912599999999995E-9</c:v>
                </c:pt>
                <c:pt idx="124">
                  <c:v>1.0177000000000001E-8</c:v>
                </c:pt>
                <c:pt idx="125">
                  <c:v>8.5102500000000001E-9</c:v>
                </c:pt>
                <c:pt idx="126">
                  <c:v>4.84621E-9</c:v>
                </c:pt>
                <c:pt idx="127">
                  <c:v>8.6703799999999996E-9</c:v>
                </c:pt>
                <c:pt idx="128">
                  <c:v>8.6437399999999994E-9</c:v>
                </c:pt>
                <c:pt idx="129">
                  <c:v>7.5548900000000002E-9</c:v>
                </c:pt>
                <c:pt idx="130">
                  <c:v>8.8022100000000008E-9</c:v>
                </c:pt>
                <c:pt idx="131">
                  <c:v>5.2015000000000003E-9</c:v>
                </c:pt>
                <c:pt idx="132">
                  <c:v>7.7765900000000007E-9</c:v>
                </c:pt>
                <c:pt idx="133">
                  <c:v>1.08921E-8</c:v>
                </c:pt>
                <c:pt idx="134">
                  <c:v>9.1045300000000002E-9</c:v>
                </c:pt>
                <c:pt idx="135">
                  <c:v>6.9833600000000002E-9</c:v>
                </c:pt>
                <c:pt idx="136">
                  <c:v>5.8898700000000001E-9</c:v>
                </c:pt>
                <c:pt idx="137">
                  <c:v>1.03567E-8</c:v>
                </c:pt>
                <c:pt idx="138">
                  <c:v>6.9166499999999999E-8</c:v>
                </c:pt>
                <c:pt idx="139">
                  <c:v>6.2207100000000001E-9</c:v>
                </c:pt>
                <c:pt idx="140">
                  <c:v>7.6222700000000004E-9</c:v>
                </c:pt>
                <c:pt idx="141">
                  <c:v>5.7251900000000002E-9</c:v>
                </c:pt>
                <c:pt idx="142">
                  <c:v>6.9104400000000003E-8</c:v>
                </c:pt>
                <c:pt idx="143">
                  <c:v>5.6837999999999997E-9</c:v>
                </c:pt>
                <c:pt idx="144">
                  <c:v>4.2623299999999997E-9</c:v>
                </c:pt>
                <c:pt idx="145">
                  <c:v>5.6903300000000001E-9</c:v>
                </c:pt>
                <c:pt idx="146">
                  <c:v>5.18423E-9</c:v>
                </c:pt>
                <c:pt idx="147">
                  <c:v>5.2389399999999997E-9</c:v>
                </c:pt>
                <c:pt idx="148">
                  <c:v>6.9019699999999999E-9</c:v>
                </c:pt>
                <c:pt idx="149">
                  <c:v>5.92139E-9</c:v>
                </c:pt>
                <c:pt idx="150">
                  <c:v>3.06627E-9</c:v>
                </c:pt>
                <c:pt idx="151">
                  <c:v>3.56254E-9</c:v>
                </c:pt>
                <c:pt idx="152">
                  <c:v>3.9637700000000003E-9</c:v>
                </c:pt>
                <c:pt idx="153">
                  <c:v>4.7559000000000001E-9</c:v>
                </c:pt>
                <c:pt idx="154">
                  <c:v>3.6634E-9</c:v>
                </c:pt>
                <c:pt idx="155">
                  <c:v>3.8157900000000001E-9</c:v>
                </c:pt>
                <c:pt idx="156">
                  <c:v>3.5238400000000001E-9</c:v>
                </c:pt>
                <c:pt idx="157">
                  <c:v>2.7413799999999999E-9</c:v>
                </c:pt>
                <c:pt idx="158">
                  <c:v>3.0127599999999998E-9</c:v>
                </c:pt>
                <c:pt idx="159">
                  <c:v>3.4621699999999998E-9</c:v>
                </c:pt>
                <c:pt idx="160">
                  <c:v>1.4988500000000001E-9</c:v>
                </c:pt>
                <c:pt idx="161">
                  <c:v>4.7049899999999999E-9</c:v>
                </c:pt>
                <c:pt idx="162">
                  <c:v>2.29083E-9</c:v>
                </c:pt>
                <c:pt idx="163">
                  <c:v>1.8673200000000001E-9</c:v>
                </c:pt>
                <c:pt idx="164">
                  <c:v>1.9634199999999998E-9</c:v>
                </c:pt>
                <c:pt idx="165">
                  <c:v>1.45333E-9</c:v>
                </c:pt>
                <c:pt idx="166">
                  <c:v>2.6344200000000001E-9</c:v>
                </c:pt>
                <c:pt idx="167">
                  <c:v>4.5228600000000002E-9</c:v>
                </c:pt>
                <c:pt idx="168">
                  <c:v>3.2551799999999999E-9</c:v>
                </c:pt>
                <c:pt idx="169">
                  <c:v>2.0803799999999998E-9</c:v>
                </c:pt>
                <c:pt idx="170">
                  <c:v>1.5471699999999999E-9</c:v>
                </c:pt>
                <c:pt idx="171">
                  <c:v>1.3576400000000001E-9</c:v>
                </c:pt>
                <c:pt idx="172">
                  <c:v>2.0933999999999998E-9</c:v>
                </c:pt>
                <c:pt idx="173">
                  <c:v>1.23057E-9</c:v>
                </c:pt>
                <c:pt idx="174">
                  <c:v>2.7583999999999999E-9</c:v>
                </c:pt>
                <c:pt idx="175">
                  <c:v>1.9504100000000001E-9</c:v>
                </c:pt>
                <c:pt idx="176">
                  <c:v>1.77785E-9</c:v>
                </c:pt>
                <c:pt idx="177">
                  <c:v>6.2852699999999997E-9</c:v>
                </c:pt>
                <c:pt idx="178">
                  <c:v>1.0560799999999999E-9</c:v>
                </c:pt>
                <c:pt idx="179">
                  <c:v>1.1912899999999999E-9</c:v>
                </c:pt>
                <c:pt idx="180">
                  <c:v>1.71315E-9</c:v>
                </c:pt>
                <c:pt idx="181">
                  <c:v>2.4130599999999999E-9</c:v>
                </c:pt>
                <c:pt idx="182">
                  <c:v>1.6432000000000001E-9</c:v>
                </c:pt>
                <c:pt idx="183">
                  <c:v>7.6773699999999995E-10</c:v>
                </c:pt>
                <c:pt idx="184">
                  <c:v>1.7595399999999999E-9</c:v>
                </c:pt>
                <c:pt idx="185">
                  <c:v>2.3999200000000001E-9</c:v>
                </c:pt>
                <c:pt idx="186">
                  <c:v>7.6267599999999996E-10</c:v>
                </c:pt>
                <c:pt idx="187">
                  <c:v>6.6627899999999999E-10</c:v>
                </c:pt>
                <c:pt idx="188">
                  <c:v>7.2725399999999998E-10</c:v>
                </c:pt>
                <c:pt idx="189">
                  <c:v>6.0487599999999995E-10</c:v>
                </c:pt>
                <c:pt idx="190">
                  <c:v>3.8462600000000001E-10</c:v>
                </c:pt>
                <c:pt idx="191">
                  <c:v>8.3245700000000001E-10</c:v>
                </c:pt>
                <c:pt idx="192">
                  <c:v>1.84843E-10</c:v>
                </c:pt>
                <c:pt idx="193">
                  <c:v>9.0877700000000001E-10</c:v>
                </c:pt>
                <c:pt idx="194">
                  <c:v>2.5446699999999998E-10</c:v>
                </c:pt>
                <c:pt idx="195">
                  <c:v>9.7334900000000005E-10</c:v>
                </c:pt>
                <c:pt idx="196">
                  <c:v>1.15596E-9</c:v>
                </c:pt>
                <c:pt idx="197">
                  <c:v>6.6491100000000004E-10</c:v>
                </c:pt>
                <c:pt idx="198">
                  <c:v>3.2353600000000002E-10</c:v>
                </c:pt>
                <c:pt idx="199">
                  <c:v>2.12442E-9</c:v>
                </c:pt>
                <c:pt idx="200">
                  <c:v>1.48885E-8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7573120"/>
        <c:axId val="507570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Sheet1!$A$2:$A$202</c15:sqref>
                        </c15:formulaRef>
                      </c:ext>
                    </c:extLst>
                    <c:numCache>
                      <c:formatCode>0.00E+00</c:formatCode>
                      <c:ptCount val="201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Sheet1!$A$2:$A$202</c15:sqref>
                        </c15:formulaRef>
                      </c:ext>
                    </c:extLst>
                    <c:numCache>
                      <c:formatCode>0.00E+00</c:formatCode>
                      <c:ptCount val="201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30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07573120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570400"/>
        <c:crosses val="autoZero"/>
        <c:auto val="1"/>
        <c:lblAlgn val="ctr"/>
        <c:lblOffset val="100"/>
        <c:noMultiLvlLbl val="0"/>
      </c:catAx>
      <c:valAx>
        <c:axId val="5075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57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71376</xdr:colOff>
      <xdr:row>1</xdr:row>
      <xdr:rowOff>44273</xdr:rowOff>
    </xdr:from>
    <xdr:to>
      <xdr:col>31</xdr:col>
      <xdr:colOff>203713</xdr:colOff>
      <xdr:row>30</xdr:row>
      <xdr:rowOff>128478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57969</xdr:colOff>
      <xdr:row>3</xdr:row>
      <xdr:rowOff>105137</xdr:rowOff>
    </xdr:from>
    <xdr:to>
      <xdr:col>28</xdr:col>
      <xdr:colOff>431349</xdr:colOff>
      <xdr:row>32</xdr:row>
      <xdr:rowOff>51797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zoomScale="93" workbookViewId="0">
      <selection activeCell="H11" sqref="H11"/>
    </sheetView>
  </sheetViews>
  <sheetFormatPr defaultRowHeight="14.4" x14ac:dyDescent="0.25"/>
  <cols>
    <col min="1" max="1" width="16.77734375" customWidth="1"/>
    <col min="2" max="2" width="15" customWidth="1"/>
    <col min="3" max="3" width="16.77734375" customWidth="1"/>
    <col min="4" max="4" width="18.44140625" customWidth="1"/>
    <col min="5" max="5" width="10.44140625" customWidth="1"/>
    <col min="6" max="6" width="14.33203125" bestFit="1" customWidth="1"/>
    <col min="7" max="7" width="8.88671875" customWidth="1"/>
    <col min="8" max="8" width="14.33203125" bestFit="1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F1" t="s">
        <v>1</v>
      </c>
      <c r="H1" t="s">
        <v>2</v>
      </c>
    </row>
    <row r="2" spans="1:8" x14ac:dyDescent="0.25">
      <c r="A2" s="1">
        <v>0.05</v>
      </c>
      <c r="B2" s="1">
        <v>0</v>
      </c>
      <c r="C2" s="1">
        <v>0.05</v>
      </c>
      <c r="D2" s="1">
        <v>0</v>
      </c>
      <c r="E2" s="3">
        <v>4.45</v>
      </c>
      <c r="F2" s="3">
        <v>3.1143499999999997E-8</v>
      </c>
      <c r="G2" s="3">
        <v>4.45</v>
      </c>
      <c r="H2" s="3">
        <v>9.7956900000000003E-8</v>
      </c>
    </row>
    <row r="3" spans="1:8" x14ac:dyDescent="0.25">
      <c r="A3" s="1">
        <v>0.1</v>
      </c>
      <c r="B3" s="1">
        <v>0</v>
      </c>
      <c r="C3" s="1">
        <v>0.1</v>
      </c>
      <c r="D3" s="1">
        <v>0</v>
      </c>
      <c r="E3" s="3">
        <v>6.15</v>
      </c>
      <c r="F3" s="3">
        <v>1.8526600000000001E-7</v>
      </c>
      <c r="G3" s="3">
        <v>6.15</v>
      </c>
      <c r="H3" s="3">
        <v>1.4112100000000001E-7</v>
      </c>
    </row>
    <row r="4" spans="1:8" x14ac:dyDescent="0.25">
      <c r="A4" s="1">
        <v>0.15</v>
      </c>
      <c r="B4" s="1">
        <v>1.9401600000000001E-7</v>
      </c>
      <c r="C4" s="1">
        <v>0.15</v>
      </c>
      <c r="D4" s="1">
        <v>1.8699699999999999E-7</v>
      </c>
      <c r="F4">
        <f>F2/F3</f>
        <v>0.16810154048773113</v>
      </c>
      <c r="H4">
        <f>H2/H3</f>
        <v>0.69413411186145224</v>
      </c>
    </row>
    <row r="5" spans="1:8" x14ac:dyDescent="0.25">
      <c r="A5" s="1">
        <v>0.2</v>
      </c>
      <c r="B5" s="1">
        <v>4.76277E-7</v>
      </c>
      <c r="C5" s="1">
        <v>0.2</v>
      </c>
      <c r="D5" s="1">
        <v>4.6001E-7</v>
      </c>
    </row>
    <row r="6" spans="1:8" x14ac:dyDescent="0.25">
      <c r="A6" s="1">
        <v>0.25</v>
      </c>
      <c r="B6" s="1">
        <v>6.3804500000000005E-7</v>
      </c>
      <c r="C6" s="1">
        <v>0.25</v>
      </c>
      <c r="D6" s="1">
        <v>6.1973600000000001E-7</v>
      </c>
    </row>
    <row r="7" spans="1:8" x14ac:dyDescent="0.25">
      <c r="A7" s="1">
        <v>0.3</v>
      </c>
      <c r="B7" s="1">
        <v>6.0254200000000005E-7</v>
      </c>
      <c r="C7" s="1">
        <v>0.3</v>
      </c>
      <c r="D7" s="1">
        <v>5.81183E-7</v>
      </c>
    </row>
    <row r="8" spans="1:8" x14ac:dyDescent="0.25">
      <c r="A8" s="1">
        <v>0.35</v>
      </c>
      <c r="B8" s="1">
        <v>5.1333699999999999E-7</v>
      </c>
      <c r="C8" s="1">
        <v>0.35</v>
      </c>
      <c r="D8" s="1">
        <v>4.9441799999999995E-7</v>
      </c>
    </row>
    <row r="9" spans="1:8" x14ac:dyDescent="0.25">
      <c r="A9" s="1">
        <v>0.4</v>
      </c>
      <c r="B9" s="1">
        <v>4.6942700000000001E-7</v>
      </c>
      <c r="C9" s="1">
        <v>0.4</v>
      </c>
      <c r="D9" s="1">
        <v>4.5688699999999998E-7</v>
      </c>
    </row>
    <row r="10" spans="1:8" x14ac:dyDescent="0.25">
      <c r="A10" s="1">
        <v>0.45</v>
      </c>
      <c r="B10" s="1">
        <v>5.7064400000000004E-7</v>
      </c>
      <c r="C10" s="1">
        <v>0.45</v>
      </c>
      <c r="D10" s="1">
        <v>5.2657100000000001E-7</v>
      </c>
    </row>
    <row r="11" spans="1:8" x14ac:dyDescent="0.25">
      <c r="A11" s="1">
        <v>0.5</v>
      </c>
      <c r="B11" s="1">
        <v>4.5601200000000002E-7</v>
      </c>
      <c r="C11" s="1">
        <v>0.5</v>
      </c>
      <c r="D11" s="1">
        <v>4.3293899999999998E-7</v>
      </c>
    </row>
    <row r="12" spans="1:8" x14ac:dyDescent="0.25">
      <c r="A12" s="1">
        <v>0.55000000000000004</v>
      </c>
      <c r="B12" s="1">
        <v>8.6663200000000003E-7</v>
      </c>
      <c r="C12" s="1">
        <v>0.55000000000000004</v>
      </c>
      <c r="D12" s="1">
        <v>8.3105699999999995E-7</v>
      </c>
    </row>
    <row r="13" spans="1:8" x14ac:dyDescent="0.25">
      <c r="A13" s="1">
        <v>0.6</v>
      </c>
      <c r="B13" s="1">
        <v>2.9706100000000002E-7</v>
      </c>
      <c r="C13" s="1">
        <v>0.6</v>
      </c>
      <c r="D13" s="1">
        <v>2.8145999999999998E-7</v>
      </c>
    </row>
    <row r="14" spans="1:8" x14ac:dyDescent="0.25">
      <c r="A14" s="1">
        <v>0.65</v>
      </c>
      <c r="B14" s="1">
        <v>2.9906300000000001E-7</v>
      </c>
      <c r="C14" s="1">
        <v>0.65</v>
      </c>
      <c r="D14" s="1">
        <v>3.0150100000000002E-7</v>
      </c>
    </row>
    <row r="15" spans="1:8" x14ac:dyDescent="0.25">
      <c r="A15" s="1">
        <v>0.7</v>
      </c>
      <c r="B15" s="1">
        <v>2.71578E-7</v>
      </c>
      <c r="C15" s="1">
        <v>0.7</v>
      </c>
      <c r="D15" s="1">
        <v>2.6467600000000001E-7</v>
      </c>
    </row>
    <row r="16" spans="1:8" x14ac:dyDescent="0.25">
      <c r="A16" s="1">
        <v>0.75</v>
      </c>
      <c r="B16" s="1">
        <v>2.4451600000000002E-7</v>
      </c>
      <c r="C16" s="1">
        <v>0.75</v>
      </c>
      <c r="D16" s="1">
        <v>2.3915400000000003E-7</v>
      </c>
    </row>
    <row r="17" spans="1:4" x14ac:dyDescent="0.25">
      <c r="A17" s="1">
        <v>0.8</v>
      </c>
      <c r="B17" s="1">
        <v>2.19802E-7</v>
      </c>
      <c r="C17" s="1">
        <v>0.8</v>
      </c>
      <c r="D17" s="1">
        <v>2.1612799999999999E-7</v>
      </c>
    </row>
    <row r="18" spans="1:4" x14ac:dyDescent="0.25">
      <c r="A18" s="1">
        <v>0.85</v>
      </c>
      <c r="B18" s="1">
        <v>8.0520499999999996E-7</v>
      </c>
      <c r="C18" s="1">
        <v>0.85</v>
      </c>
      <c r="D18" s="1">
        <v>7.8878899999999998E-7</v>
      </c>
    </row>
    <row r="19" spans="1:4" x14ac:dyDescent="0.25">
      <c r="A19" s="1">
        <v>0.9</v>
      </c>
      <c r="B19" s="1">
        <v>1.7474199999999999E-7</v>
      </c>
      <c r="C19" s="1">
        <v>0.9</v>
      </c>
      <c r="D19" s="1">
        <v>1.7779899999999999E-7</v>
      </c>
    </row>
    <row r="20" spans="1:4" x14ac:dyDescent="0.25">
      <c r="A20" s="1">
        <v>0.95</v>
      </c>
      <c r="B20" s="1">
        <v>1.58943E-7</v>
      </c>
      <c r="C20" s="1">
        <v>0.95</v>
      </c>
      <c r="D20" s="1">
        <v>1.5706700000000001E-7</v>
      </c>
    </row>
    <row r="21" spans="1:4" x14ac:dyDescent="0.25">
      <c r="A21" s="1">
        <v>1</v>
      </c>
      <c r="B21" s="1">
        <v>1.37636E-7</v>
      </c>
      <c r="C21" s="1">
        <v>1</v>
      </c>
      <c r="D21" s="1">
        <v>1.1934899999999999E-7</v>
      </c>
    </row>
    <row r="22" spans="1:4" x14ac:dyDescent="0.25">
      <c r="A22" s="1">
        <v>1.05</v>
      </c>
      <c r="B22" s="1">
        <v>1.8378900000000001E-7</v>
      </c>
      <c r="C22" s="1">
        <v>1.05</v>
      </c>
      <c r="D22" s="1">
        <v>1.7307800000000001E-7</v>
      </c>
    </row>
    <row r="23" spans="1:4" x14ac:dyDescent="0.25">
      <c r="A23" s="1">
        <v>1.1000000000000001</v>
      </c>
      <c r="B23" s="1">
        <v>1.3658800000000001E-7</v>
      </c>
      <c r="C23" s="1">
        <v>1.1000000000000001</v>
      </c>
      <c r="D23" s="1">
        <v>1.2610800000000001E-7</v>
      </c>
    </row>
    <row r="24" spans="1:4" x14ac:dyDescent="0.25">
      <c r="A24" s="1">
        <v>1.1499999999999999</v>
      </c>
      <c r="B24" s="1">
        <v>1.10229E-7</v>
      </c>
      <c r="C24" s="1">
        <v>1.1499999999999999</v>
      </c>
      <c r="D24" s="1">
        <v>1.00521E-7</v>
      </c>
    </row>
    <row r="25" spans="1:4" x14ac:dyDescent="0.25">
      <c r="A25" s="1">
        <v>1.2</v>
      </c>
      <c r="B25" s="1">
        <v>1.1974499999999999E-7</v>
      </c>
      <c r="C25" s="1">
        <v>1.2</v>
      </c>
      <c r="D25" s="1">
        <v>1.1147E-7</v>
      </c>
    </row>
    <row r="26" spans="1:4" x14ac:dyDescent="0.25">
      <c r="A26" s="1">
        <v>1.25</v>
      </c>
      <c r="B26" s="1">
        <v>3.1904700000000001E-7</v>
      </c>
      <c r="C26" s="1">
        <v>1.25</v>
      </c>
      <c r="D26" s="1">
        <v>3.1745700000000001E-7</v>
      </c>
    </row>
    <row r="27" spans="1:4" x14ac:dyDescent="0.25">
      <c r="A27" s="1">
        <v>1.3</v>
      </c>
      <c r="B27" s="1">
        <v>1.37094E-7</v>
      </c>
      <c r="C27" s="1">
        <v>1.3</v>
      </c>
      <c r="D27" s="1">
        <v>1.31659E-7</v>
      </c>
    </row>
    <row r="28" spans="1:4" x14ac:dyDescent="0.25">
      <c r="A28" s="1">
        <v>1.35</v>
      </c>
      <c r="B28" s="1">
        <v>1.4973700000000001E-7</v>
      </c>
      <c r="C28" s="1">
        <v>1.35</v>
      </c>
      <c r="D28" s="1">
        <v>1.4522600000000001E-7</v>
      </c>
    </row>
    <row r="29" spans="1:4" x14ac:dyDescent="0.25">
      <c r="A29" s="1">
        <v>1.4</v>
      </c>
      <c r="B29" s="1">
        <v>9.0278400000000005E-8</v>
      </c>
      <c r="C29" s="1">
        <v>1.4</v>
      </c>
      <c r="D29" s="1">
        <v>8.6709100000000004E-8</v>
      </c>
    </row>
    <row r="30" spans="1:4" x14ac:dyDescent="0.25">
      <c r="A30" s="1">
        <v>1.45</v>
      </c>
      <c r="B30" s="1">
        <v>8.6816399999999996E-8</v>
      </c>
      <c r="C30" s="1">
        <v>1.45</v>
      </c>
      <c r="D30" s="1">
        <v>8.6933500000000002E-8</v>
      </c>
    </row>
    <row r="31" spans="1:4" x14ac:dyDescent="0.25">
      <c r="A31" s="1">
        <v>1.5</v>
      </c>
      <c r="B31" s="1">
        <v>9.1171000000000003E-8</v>
      </c>
      <c r="C31" s="1">
        <v>1.5</v>
      </c>
      <c r="D31" s="1">
        <v>8.7604200000000006E-8</v>
      </c>
    </row>
    <row r="32" spans="1:4" x14ac:dyDescent="0.25">
      <c r="A32" s="1">
        <v>1.55</v>
      </c>
      <c r="B32" s="1">
        <v>8.9436499999999995E-8</v>
      </c>
      <c r="C32" s="1">
        <v>1.55</v>
      </c>
      <c r="D32" s="1">
        <v>8.4183299999999997E-8</v>
      </c>
    </row>
    <row r="33" spans="1:4" x14ac:dyDescent="0.25">
      <c r="A33" s="1">
        <v>1.6</v>
      </c>
      <c r="B33" s="1">
        <v>9.2004900000000004E-8</v>
      </c>
      <c r="C33" s="1">
        <v>1.6</v>
      </c>
      <c r="D33" s="1">
        <v>8.5508300000000003E-8</v>
      </c>
    </row>
    <row r="34" spans="1:4" x14ac:dyDescent="0.25">
      <c r="A34" s="1">
        <v>1.65</v>
      </c>
      <c r="B34" s="1">
        <v>9.86735E-8</v>
      </c>
      <c r="C34" s="1">
        <v>1.65</v>
      </c>
      <c r="D34" s="1">
        <v>9.5568899999999995E-8</v>
      </c>
    </row>
    <row r="35" spans="1:4" x14ac:dyDescent="0.25">
      <c r="A35" s="1">
        <v>1.7</v>
      </c>
      <c r="B35" s="1">
        <v>1.02759E-7</v>
      </c>
      <c r="C35" s="1">
        <v>1.7</v>
      </c>
      <c r="D35" s="1">
        <v>9.9157400000000001E-8</v>
      </c>
    </row>
    <row r="36" spans="1:4" x14ac:dyDescent="0.25">
      <c r="A36" s="1">
        <v>1.75</v>
      </c>
      <c r="B36" s="1">
        <v>8.7646899999999999E-8</v>
      </c>
      <c r="C36" s="1">
        <v>1.75</v>
      </c>
      <c r="D36" s="1">
        <v>8.5179100000000003E-8</v>
      </c>
    </row>
    <row r="37" spans="1:4" x14ac:dyDescent="0.25">
      <c r="A37" s="1">
        <v>1.8</v>
      </c>
      <c r="B37" s="1">
        <v>1.1164600000000001E-7</v>
      </c>
      <c r="C37" s="1">
        <v>1.8</v>
      </c>
      <c r="D37" s="1">
        <v>1.02842E-7</v>
      </c>
    </row>
    <row r="38" spans="1:4" x14ac:dyDescent="0.25">
      <c r="A38" s="1">
        <v>1.85</v>
      </c>
      <c r="B38" s="1">
        <v>1.19892E-7</v>
      </c>
      <c r="C38" s="1">
        <v>1.85</v>
      </c>
      <c r="D38" s="1">
        <v>1.19422E-7</v>
      </c>
    </row>
    <row r="39" spans="1:4" x14ac:dyDescent="0.25">
      <c r="A39" s="1">
        <v>1.9</v>
      </c>
      <c r="B39" s="1">
        <v>6.49092E-8</v>
      </c>
      <c r="C39" s="1">
        <v>1.9</v>
      </c>
      <c r="D39" s="1">
        <v>6.9175699999999994E-8</v>
      </c>
    </row>
    <row r="40" spans="1:4" x14ac:dyDescent="0.25">
      <c r="A40" s="1">
        <v>1.95</v>
      </c>
      <c r="B40" s="1">
        <v>5.4814499999999998E-8</v>
      </c>
      <c r="C40" s="1">
        <v>1.95</v>
      </c>
      <c r="D40" s="1">
        <v>5.42439E-8</v>
      </c>
    </row>
    <row r="41" spans="1:4" x14ac:dyDescent="0.25">
      <c r="A41" s="1">
        <v>2</v>
      </c>
      <c r="B41" s="1">
        <v>5.9101699999999999E-8</v>
      </c>
      <c r="C41" s="1">
        <v>2</v>
      </c>
      <c r="D41" s="1">
        <v>5.8164999999999998E-8</v>
      </c>
    </row>
    <row r="42" spans="1:4" x14ac:dyDescent="0.25">
      <c r="A42" s="1">
        <v>2.0499999999999998</v>
      </c>
      <c r="B42" s="1">
        <v>7.2093400000000004E-8</v>
      </c>
      <c r="C42" s="1">
        <v>2.0499999999999998</v>
      </c>
      <c r="D42" s="1">
        <v>7.3625699999999997E-8</v>
      </c>
    </row>
    <row r="43" spans="1:4" x14ac:dyDescent="0.25">
      <c r="A43" s="1">
        <v>2.1</v>
      </c>
      <c r="B43" s="1">
        <v>7.2083800000000001E-8</v>
      </c>
      <c r="C43" s="1">
        <v>2.1</v>
      </c>
      <c r="D43" s="1">
        <v>7.7458799999999995E-8</v>
      </c>
    </row>
    <row r="44" spans="1:4" x14ac:dyDescent="0.25">
      <c r="A44" s="1">
        <v>2.15</v>
      </c>
      <c r="B44" s="1">
        <v>7.6164799999999997E-8</v>
      </c>
      <c r="C44" s="1">
        <v>2.15</v>
      </c>
      <c r="D44" s="1">
        <v>6.8773200000000001E-8</v>
      </c>
    </row>
    <row r="45" spans="1:4" x14ac:dyDescent="0.25">
      <c r="A45" s="1">
        <v>2.2000000000000002</v>
      </c>
      <c r="B45" s="1">
        <v>5.3736300000000002E-8</v>
      </c>
      <c r="C45" s="1">
        <v>2.2000000000000002</v>
      </c>
      <c r="D45" s="1">
        <v>5.68847E-8</v>
      </c>
    </row>
    <row r="46" spans="1:4" x14ac:dyDescent="0.25">
      <c r="A46" s="1">
        <v>2.25</v>
      </c>
      <c r="B46" s="1">
        <v>6.3862400000000001E-8</v>
      </c>
      <c r="C46" s="1">
        <v>2.25</v>
      </c>
      <c r="D46" s="1">
        <v>6.1883899999999995E-8</v>
      </c>
    </row>
    <row r="47" spans="1:4" x14ac:dyDescent="0.25">
      <c r="A47" s="1">
        <v>2.2999999999999998</v>
      </c>
      <c r="B47" s="1">
        <v>5.9505700000000001E-8</v>
      </c>
      <c r="C47" s="1">
        <v>2.2999999999999998</v>
      </c>
      <c r="D47" s="1">
        <v>5.8697900000000002E-8</v>
      </c>
    </row>
    <row r="48" spans="1:4" x14ac:dyDescent="0.25">
      <c r="A48" s="1">
        <v>2.35</v>
      </c>
      <c r="B48" s="1">
        <v>5.6121399999999999E-8</v>
      </c>
      <c r="C48" s="1">
        <v>2.35</v>
      </c>
      <c r="D48" s="1">
        <v>5.1829299999999997E-8</v>
      </c>
    </row>
    <row r="49" spans="1:4" x14ac:dyDescent="0.25">
      <c r="A49" s="1">
        <v>2.4</v>
      </c>
      <c r="B49" s="1">
        <v>5.3553999999999998E-8</v>
      </c>
      <c r="C49" s="1">
        <v>2.4</v>
      </c>
      <c r="D49" s="1">
        <v>4.8962300000000002E-8</v>
      </c>
    </row>
    <row r="50" spans="1:4" x14ac:dyDescent="0.25">
      <c r="A50" s="1">
        <v>2.4500000000000002</v>
      </c>
      <c r="B50" s="1">
        <v>4.3838699999999997E-8</v>
      </c>
      <c r="C50" s="1">
        <v>2.4500000000000002</v>
      </c>
      <c r="D50" s="1">
        <v>4.5137600000000002E-8</v>
      </c>
    </row>
    <row r="51" spans="1:4" x14ac:dyDescent="0.25">
      <c r="A51" s="1">
        <v>2.5</v>
      </c>
      <c r="B51" s="1">
        <v>5.2012899999999999E-8</v>
      </c>
      <c r="C51" s="1">
        <v>2.5</v>
      </c>
      <c r="D51" s="1">
        <v>5.3124599999999999E-8</v>
      </c>
    </row>
    <row r="52" spans="1:4" x14ac:dyDescent="0.25">
      <c r="A52" s="1">
        <v>2.5499999999999998</v>
      </c>
      <c r="B52" s="1">
        <v>7.0002499999999994E-8</v>
      </c>
      <c r="C52" s="1">
        <v>2.5499999999999998</v>
      </c>
      <c r="D52" s="1">
        <v>6.7939999999999998E-8</v>
      </c>
    </row>
    <row r="53" spans="1:4" x14ac:dyDescent="0.25">
      <c r="A53" s="1">
        <v>2.6</v>
      </c>
      <c r="B53" s="1">
        <v>6.4970000000000005E-8</v>
      </c>
      <c r="C53" s="1">
        <v>2.6</v>
      </c>
      <c r="D53" s="1">
        <v>7.0218399999999996E-8</v>
      </c>
    </row>
    <row r="54" spans="1:4" x14ac:dyDescent="0.25">
      <c r="A54" s="1">
        <v>2.65</v>
      </c>
      <c r="B54" s="1">
        <v>5.4201999999999998E-8</v>
      </c>
      <c r="C54" s="1">
        <v>2.65</v>
      </c>
      <c r="D54" s="1">
        <v>4.8543199999999998E-8</v>
      </c>
    </row>
    <row r="55" spans="1:4" x14ac:dyDescent="0.25">
      <c r="A55" s="1">
        <v>2.7</v>
      </c>
      <c r="B55" s="1">
        <v>4.6559900000000003E-8</v>
      </c>
      <c r="C55" s="1">
        <v>2.7</v>
      </c>
      <c r="D55" s="1">
        <v>4.7669899999999997E-8</v>
      </c>
    </row>
    <row r="56" spans="1:4" x14ac:dyDescent="0.25">
      <c r="A56" s="1">
        <v>2.75</v>
      </c>
      <c r="B56" s="1">
        <v>7.0487199999999999E-8</v>
      </c>
      <c r="C56" s="1">
        <v>2.75</v>
      </c>
      <c r="D56" s="1">
        <v>6.16642E-8</v>
      </c>
    </row>
    <row r="57" spans="1:4" x14ac:dyDescent="0.25">
      <c r="A57" s="1">
        <v>2.8</v>
      </c>
      <c r="B57" s="1">
        <v>4.3377800000000002E-8</v>
      </c>
      <c r="C57" s="1">
        <v>2.8</v>
      </c>
      <c r="D57" s="1">
        <v>4.2959000000000001E-8</v>
      </c>
    </row>
    <row r="58" spans="1:4" x14ac:dyDescent="0.25">
      <c r="A58" s="1">
        <v>2.85</v>
      </c>
      <c r="B58" s="1">
        <v>4.6225599999999998E-8</v>
      </c>
      <c r="C58" s="1">
        <v>2.85</v>
      </c>
      <c r="D58" s="1">
        <v>4.3233000000000001E-8</v>
      </c>
    </row>
    <row r="59" spans="1:4" x14ac:dyDescent="0.25">
      <c r="A59" s="1">
        <v>2.9</v>
      </c>
      <c r="B59" s="1">
        <v>3.3350800000000001E-8</v>
      </c>
      <c r="C59" s="1">
        <v>2.9</v>
      </c>
      <c r="D59" s="1">
        <v>3.7489599999999998E-8</v>
      </c>
    </row>
    <row r="60" spans="1:4" x14ac:dyDescent="0.25">
      <c r="A60" s="1">
        <v>2.95</v>
      </c>
      <c r="B60" s="1">
        <v>3.8204399999999998E-8</v>
      </c>
      <c r="C60" s="1">
        <v>2.95</v>
      </c>
      <c r="D60" s="1">
        <v>3.0074899999999998E-8</v>
      </c>
    </row>
    <row r="61" spans="1:4" x14ac:dyDescent="0.25">
      <c r="A61" s="1">
        <v>3</v>
      </c>
      <c r="B61" s="1">
        <v>4.2677900000000001E-8</v>
      </c>
      <c r="C61" s="1">
        <v>3</v>
      </c>
      <c r="D61" s="1">
        <v>4.2150100000000002E-8</v>
      </c>
    </row>
    <row r="62" spans="1:4" x14ac:dyDescent="0.25">
      <c r="A62" s="1">
        <v>3.05</v>
      </c>
      <c r="B62" s="1">
        <v>4.0115800000000002E-8</v>
      </c>
      <c r="C62" s="1">
        <v>3.05</v>
      </c>
      <c r="D62" s="1">
        <v>3.7122599999999999E-8</v>
      </c>
    </row>
    <row r="63" spans="1:4" x14ac:dyDescent="0.25">
      <c r="A63" s="1">
        <v>3.1</v>
      </c>
      <c r="B63" s="1">
        <v>4.8274300000000002E-8</v>
      </c>
      <c r="C63" s="1">
        <v>3.1</v>
      </c>
      <c r="D63" s="1">
        <v>4.2594599999999997E-8</v>
      </c>
    </row>
    <row r="64" spans="1:4" x14ac:dyDescent="0.25">
      <c r="A64" s="1">
        <v>3.15</v>
      </c>
      <c r="B64" s="1">
        <v>2.9684E-8</v>
      </c>
      <c r="C64" s="1">
        <v>3.15</v>
      </c>
      <c r="D64" s="1">
        <v>2.93857E-8</v>
      </c>
    </row>
    <row r="65" spans="1:4" x14ac:dyDescent="0.25">
      <c r="A65" s="1">
        <v>3.2</v>
      </c>
      <c r="B65" s="1">
        <v>3.5182999999999998E-8</v>
      </c>
      <c r="C65" s="1">
        <v>3.2</v>
      </c>
      <c r="D65" s="1">
        <v>3.3673400000000002E-8</v>
      </c>
    </row>
    <row r="66" spans="1:4" x14ac:dyDescent="0.25">
      <c r="A66" s="1">
        <v>3.25</v>
      </c>
      <c r="B66" s="1">
        <v>4.2117800000000003E-8</v>
      </c>
      <c r="C66" s="1">
        <v>3.25</v>
      </c>
      <c r="D66" s="1">
        <v>4.3101899999999999E-8</v>
      </c>
    </row>
    <row r="67" spans="1:4" x14ac:dyDescent="0.25">
      <c r="A67" s="1">
        <v>3.3</v>
      </c>
      <c r="B67" s="1">
        <v>3.7527399999999998E-8</v>
      </c>
      <c r="C67" s="1">
        <v>3.3</v>
      </c>
      <c r="D67" s="1">
        <v>4.2262900000000001E-8</v>
      </c>
    </row>
    <row r="68" spans="1:4" x14ac:dyDescent="0.25">
      <c r="A68" s="1">
        <v>3.35</v>
      </c>
      <c r="B68" s="1">
        <v>2.9786899999999999E-8</v>
      </c>
      <c r="C68" s="1">
        <v>3.35</v>
      </c>
      <c r="D68" s="1">
        <v>2.47683E-8</v>
      </c>
    </row>
    <row r="69" spans="1:4" x14ac:dyDescent="0.25">
      <c r="A69" s="1">
        <v>3.4</v>
      </c>
      <c r="B69" s="1">
        <v>3.8193100000000002E-8</v>
      </c>
      <c r="C69" s="1">
        <v>3.4</v>
      </c>
      <c r="D69" s="1">
        <v>3.5636299999999999E-8</v>
      </c>
    </row>
    <row r="70" spans="1:4" x14ac:dyDescent="0.25">
      <c r="A70" s="1">
        <v>3.45</v>
      </c>
      <c r="B70" s="1">
        <v>3.9255600000000002E-8</v>
      </c>
      <c r="C70" s="1">
        <v>3.45</v>
      </c>
      <c r="D70" s="1">
        <v>4.13563E-8</v>
      </c>
    </row>
    <row r="71" spans="1:4" x14ac:dyDescent="0.25">
      <c r="A71" s="1">
        <v>3.5</v>
      </c>
      <c r="B71" s="1">
        <v>2.7951500000000001E-8</v>
      </c>
      <c r="C71" s="1">
        <v>3.5</v>
      </c>
      <c r="D71" s="1">
        <v>3.1014100000000001E-8</v>
      </c>
    </row>
    <row r="72" spans="1:4" x14ac:dyDescent="0.25">
      <c r="A72" s="1">
        <v>3.55</v>
      </c>
      <c r="B72" s="1">
        <v>3.4388999999999998E-8</v>
      </c>
      <c r="C72" s="1">
        <v>3.55</v>
      </c>
      <c r="D72" s="1">
        <v>2.8443600000000001E-8</v>
      </c>
    </row>
    <row r="73" spans="1:4" x14ac:dyDescent="0.25">
      <c r="A73" s="1">
        <v>3.6</v>
      </c>
      <c r="B73" s="1">
        <v>3.6493400000000003E-8</v>
      </c>
      <c r="C73" s="1">
        <v>3.6</v>
      </c>
      <c r="D73" s="1">
        <v>4.0307200000000002E-8</v>
      </c>
    </row>
    <row r="74" spans="1:4" x14ac:dyDescent="0.25">
      <c r="A74" s="1">
        <v>3.65</v>
      </c>
      <c r="B74" s="1">
        <v>4.1010400000000003E-8</v>
      </c>
      <c r="C74" s="1">
        <v>3.65</v>
      </c>
      <c r="D74" s="1">
        <v>4.15805E-8</v>
      </c>
    </row>
    <row r="75" spans="1:4" x14ac:dyDescent="0.25">
      <c r="A75" s="1">
        <v>3.7</v>
      </c>
      <c r="B75" s="1">
        <v>7.4417199999999995E-8</v>
      </c>
      <c r="C75" s="1">
        <v>3.7</v>
      </c>
      <c r="D75" s="1">
        <v>5.7106799999999999E-8</v>
      </c>
    </row>
    <row r="76" spans="1:4" x14ac:dyDescent="0.25">
      <c r="A76" s="1">
        <v>3.75</v>
      </c>
      <c r="B76" s="1">
        <v>2.4120099999999999E-8</v>
      </c>
      <c r="C76" s="1">
        <v>3.75</v>
      </c>
      <c r="D76" s="1">
        <v>2.5047700000000001E-8</v>
      </c>
    </row>
    <row r="77" spans="1:4" x14ac:dyDescent="0.25">
      <c r="A77" s="1">
        <v>3.8</v>
      </c>
      <c r="B77" s="1">
        <v>2.7033800000000002E-8</v>
      </c>
      <c r="C77" s="1">
        <v>3.8</v>
      </c>
      <c r="D77" s="1">
        <v>2.7705900000000001E-8</v>
      </c>
    </row>
    <row r="78" spans="1:4" x14ac:dyDescent="0.25">
      <c r="A78" s="1">
        <v>3.85</v>
      </c>
      <c r="B78" s="1">
        <v>2.7588600000000001E-8</v>
      </c>
      <c r="C78" s="1">
        <v>3.85</v>
      </c>
      <c r="D78" s="1">
        <v>2.96252E-8</v>
      </c>
    </row>
    <row r="79" spans="1:4" x14ac:dyDescent="0.25">
      <c r="A79" s="1">
        <v>3.9</v>
      </c>
      <c r="B79" s="1">
        <v>6.6992900000000004E-8</v>
      </c>
      <c r="C79" s="1">
        <v>3.9</v>
      </c>
      <c r="D79" s="1">
        <v>5.0613200000000002E-8</v>
      </c>
    </row>
    <row r="80" spans="1:4" x14ac:dyDescent="0.25">
      <c r="A80" s="1">
        <v>3.95</v>
      </c>
      <c r="B80" s="1">
        <v>2.48733E-8</v>
      </c>
      <c r="C80" s="1">
        <v>3.95</v>
      </c>
      <c r="D80" s="1">
        <v>2.4195599999999999E-8</v>
      </c>
    </row>
    <row r="81" spans="1:4" x14ac:dyDescent="0.25">
      <c r="A81" s="1">
        <v>4</v>
      </c>
      <c r="B81" s="1">
        <v>2.1961399999999999E-8</v>
      </c>
      <c r="C81" s="1">
        <v>4</v>
      </c>
      <c r="D81" s="1">
        <v>2.27961E-8</v>
      </c>
    </row>
    <row r="82" spans="1:4" x14ac:dyDescent="0.25">
      <c r="A82" s="1">
        <v>4.05</v>
      </c>
      <c r="B82" s="1">
        <v>1.9782499999999999E-8</v>
      </c>
      <c r="C82" s="1">
        <v>4.05</v>
      </c>
      <c r="D82" s="1">
        <v>2.21544E-8</v>
      </c>
    </row>
    <row r="83" spans="1:4" x14ac:dyDescent="0.25">
      <c r="A83" s="1">
        <v>4.0999999999999996</v>
      </c>
      <c r="B83" s="1">
        <v>2.3290100000000001E-8</v>
      </c>
      <c r="C83" s="1">
        <v>4.0999999999999996</v>
      </c>
      <c r="D83" s="1">
        <v>2.1504900000000001E-8</v>
      </c>
    </row>
    <row r="84" spans="1:4" x14ac:dyDescent="0.25">
      <c r="A84" s="1">
        <v>4.1500000000000004</v>
      </c>
      <c r="B84" s="1">
        <v>1.9269799999999999E-8</v>
      </c>
      <c r="C84" s="1">
        <v>4.1500000000000004</v>
      </c>
      <c r="D84" s="1">
        <v>2.0206299999999999E-8</v>
      </c>
    </row>
    <row r="85" spans="1:4" x14ac:dyDescent="0.25">
      <c r="A85" s="1">
        <v>4.2</v>
      </c>
      <c r="B85" s="1">
        <v>2.3813E-8</v>
      </c>
      <c r="C85" s="1">
        <v>4.2</v>
      </c>
      <c r="D85" s="1">
        <v>2.0381400000000001E-8</v>
      </c>
    </row>
    <row r="86" spans="1:4" x14ac:dyDescent="0.25">
      <c r="A86" s="1">
        <v>4.25</v>
      </c>
      <c r="B86" s="1">
        <v>1.8175100000000001E-8</v>
      </c>
      <c r="C86" s="1">
        <v>4.25</v>
      </c>
      <c r="D86" s="1">
        <v>2.1430000000000001E-8</v>
      </c>
    </row>
    <row r="87" spans="1:4" x14ac:dyDescent="0.25">
      <c r="A87" s="1">
        <v>4.3</v>
      </c>
      <c r="B87" s="1">
        <v>2.6057099999999998E-8</v>
      </c>
      <c r="C87" s="1">
        <v>4.3</v>
      </c>
      <c r="D87" s="1">
        <v>2.4149099999999999E-8</v>
      </c>
    </row>
    <row r="88" spans="1:4" x14ac:dyDescent="0.25">
      <c r="A88" s="1">
        <v>4.3499999999999996</v>
      </c>
      <c r="B88" s="1">
        <v>1.9610499999999999E-8</v>
      </c>
      <c r="C88" s="1">
        <v>4.3499999999999996</v>
      </c>
      <c r="D88" s="1">
        <v>2.0278499999999999E-8</v>
      </c>
    </row>
    <row r="89" spans="1:4" x14ac:dyDescent="0.25">
      <c r="A89" s="1">
        <v>4.4000000000000004</v>
      </c>
      <c r="B89" s="1">
        <v>1.8765200000000001E-8</v>
      </c>
      <c r="C89" s="1">
        <v>4.4000000000000004</v>
      </c>
      <c r="D89" s="1">
        <v>2.1928899999999999E-8</v>
      </c>
    </row>
    <row r="90" spans="1:4" x14ac:dyDescent="0.25">
      <c r="A90" s="2">
        <v>4.45</v>
      </c>
      <c r="B90" s="2">
        <v>3.1143499999999997E-8</v>
      </c>
      <c r="C90" s="2">
        <v>4.45</v>
      </c>
      <c r="D90" s="2">
        <v>9.7956900000000003E-8</v>
      </c>
    </row>
    <row r="91" spans="1:4" x14ac:dyDescent="0.25">
      <c r="A91" s="1">
        <v>4.5</v>
      </c>
      <c r="B91" s="1">
        <v>2.3065600000000001E-8</v>
      </c>
      <c r="C91" s="1">
        <v>4.5</v>
      </c>
      <c r="D91" s="1">
        <v>1.9127099999999999E-8</v>
      </c>
    </row>
    <row r="92" spans="1:4" x14ac:dyDescent="0.25">
      <c r="A92" s="1">
        <v>4.55</v>
      </c>
      <c r="B92" s="1">
        <v>1.90917E-8</v>
      </c>
      <c r="C92" s="1">
        <v>4.55</v>
      </c>
      <c r="D92" s="1">
        <v>1.9973099999999998E-8</v>
      </c>
    </row>
    <row r="93" spans="1:4" x14ac:dyDescent="0.25">
      <c r="A93" s="1">
        <v>4.5999999999999996</v>
      </c>
      <c r="B93" s="1">
        <v>1.88227E-8</v>
      </c>
      <c r="C93" s="1">
        <v>4.5999999999999996</v>
      </c>
      <c r="D93" s="1">
        <v>1.5507600000000001E-8</v>
      </c>
    </row>
    <row r="94" spans="1:4" x14ac:dyDescent="0.25">
      <c r="A94" s="1">
        <v>4.6500000000000004</v>
      </c>
      <c r="B94" s="1">
        <v>2.1877199999999999E-8</v>
      </c>
      <c r="C94" s="1">
        <v>4.6500000000000004</v>
      </c>
      <c r="D94" s="1">
        <v>1.9916999999999999E-8</v>
      </c>
    </row>
    <row r="95" spans="1:4" x14ac:dyDescent="0.25">
      <c r="A95" s="1">
        <v>4.7</v>
      </c>
      <c r="B95" s="1">
        <v>1.79625E-8</v>
      </c>
      <c r="C95" s="1">
        <v>4.7</v>
      </c>
      <c r="D95" s="1">
        <v>1.8126599999999999E-8</v>
      </c>
    </row>
    <row r="96" spans="1:4" x14ac:dyDescent="0.25">
      <c r="A96" s="1">
        <v>4.75</v>
      </c>
      <c r="B96" s="1">
        <v>1.64594E-8</v>
      </c>
      <c r="C96" s="1">
        <v>4.75</v>
      </c>
      <c r="D96" s="1">
        <v>1.6031400000000002E-8</v>
      </c>
    </row>
    <row r="97" spans="1:4" x14ac:dyDescent="0.25">
      <c r="A97" s="1">
        <v>4.8</v>
      </c>
      <c r="B97" s="1">
        <v>1.8121399999999999E-8</v>
      </c>
      <c r="C97" s="1">
        <v>4.8</v>
      </c>
      <c r="D97" s="1">
        <v>1.7057600000000001E-8</v>
      </c>
    </row>
    <row r="98" spans="1:4" x14ac:dyDescent="0.25">
      <c r="A98" s="1">
        <v>4.8499999999999996</v>
      </c>
      <c r="B98" s="1">
        <v>1.5962000000000001E-8</v>
      </c>
      <c r="C98" s="1">
        <v>4.8499999999999996</v>
      </c>
      <c r="D98" s="1">
        <v>2.07271E-8</v>
      </c>
    </row>
    <row r="99" spans="1:4" x14ac:dyDescent="0.25">
      <c r="A99" s="1">
        <v>4.9000000000000004</v>
      </c>
      <c r="B99" s="1">
        <v>1.66205E-8</v>
      </c>
      <c r="C99" s="1">
        <v>4.9000000000000004</v>
      </c>
      <c r="D99" s="1">
        <v>2.0023399999999998E-8</v>
      </c>
    </row>
    <row r="100" spans="1:4" x14ac:dyDescent="0.25">
      <c r="A100" s="1">
        <v>4.95</v>
      </c>
      <c r="B100" s="1">
        <v>1.5336700000000001E-8</v>
      </c>
      <c r="C100" s="1">
        <v>4.95</v>
      </c>
      <c r="D100" s="1">
        <v>1.51109E-8</v>
      </c>
    </row>
    <row r="101" spans="1:4" x14ac:dyDescent="0.25">
      <c r="A101" s="1">
        <v>5</v>
      </c>
      <c r="B101" s="1">
        <v>1.9473300000000001E-8</v>
      </c>
      <c r="C101" s="1">
        <v>5</v>
      </c>
      <c r="D101" s="1">
        <v>1.6642999999999999E-8</v>
      </c>
    </row>
    <row r="102" spans="1:4" x14ac:dyDescent="0.25">
      <c r="A102" s="1">
        <v>5.05</v>
      </c>
      <c r="B102" s="1">
        <v>1.82906E-8</v>
      </c>
      <c r="C102" s="1">
        <v>5.05</v>
      </c>
      <c r="D102" s="1">
        <v>1.7126099999999999E-8</v>
      </c>
    </row>
    <row r="103" spans="1:4" x14ac:dyDescent="0.25">
      <c r="A103" s="1">
        <v>5.0999999999999996</v>
      </c>
      <c r="B103" s="1">
        <v>1.5636900000000001E-8</v>
      </c>
      <c r="C103" s="1">
        <v>5.0999999999999996</v>
      </c>
      <c r="D103" s="1">
        <v>1.3915700000000001E-8</v>
      </c>
    </row>
    <row r="104" spans="1:4" x14ac:dyDescent="0.25">
      <c r="A104" s="1">
        <v>5.15</v>
      </c>
      <c r="B104" s="1">
        <v>1.8783899999999999E-8</v>
      </c>
      <c r="C104" s="1">
        <v>5.15</v>
      </c>
      <c r="D104" s="1">
        <v>2.15143E-8</v>
      </c>
    </row>
    <row r="105" spans="1:4" x14ac:dyDescent="0.25">
      <c r="A105" s="1">
        <v>5.2</v>
      </c>
      <c r="B105" s="1">
        <v>1.8221999999999999E-8</v>
      </c>
      <c r="C105" s="1">
        <v>5.2</v>
      </c>
      <c r="D105" s="1">
        <v>1.4291499999999999E-8</v>
      </c>
    </row>
    <row r="106" spans="1:4" x14ac:dyDescent="0.25">
      <c r="A106" s="1">
        <v>5.25</v>
      </c>
      <c r="B106" s="1">
        <v>1.8518500000000001E-8</v>
      </c>
      <c r="C106" s="1">
        <v>5.25</v>
      </c>
      <c r="D106" s="1">
        <v>1.7127799999999999E-8</v>
      </c>
    </row>
    <row r="107" spans="1:4" x14ac:dyDescent="0.25">
      <c r="A107" s="1">
        <v>5.3</v>
      </c>
      <c r="B107" s="1">
        <v>1.5645600000000001E-8</v>
      </c>
      <c r="C107" s="1">
        <v>5.3</v>
      </c>
      <c r="D107" s="1">
        <v>1.32438E-8</v>
      </c>
    </row>
    <row r="108" spans="1:4" x14ac:dyDescent="0.25">
      <c r="A108" s="1">
        <v>5.35</v>
      </c>
      <c r="B108" s="1">
        <v>1.35342E-8</v>
      </c>
      <c r="C108" s="1">
        <v>5.35</v>
      </c>
      <c r="D108" s="1">
        <v>1.00037E-8</v>
      </c>
    </row>
    <row r="109" spans="1:4" x14ac:dyDescent="0.25">
      <c r="A109" s="1">
        <v>5.4</v>
      </c>
      <c r="B109" s="1">
        <v>1.4704099999999999E-8</v>
      </c>
      <c r="C109" s="1">
        <v>5.4</v>
      </c>
      <c r="D109" s="1">
        <v>1.3176E-8</v>
      </c>
    </row>
    <row r="110" spans="1:4" x14ac:dyDescent="0.25">
      <c r="A110" s="1">
        <v>5.45</v>
      </c>
      <c r="B110" s="1">
        <v>1.59722E-8</v>
      </c>
      <c r="C110" s="1">
        <v>5.45</v>
      </c>
      <c r="D110" s="1">
        <v>1.33945E-8</v>
      </c>
    </row>
    <row r="111" spans="1:4" x14ac:dyDescent="0.25">
      <c r="A111" s="1">
        <v>5.5</v>
      </c>
      <c r="B111" s="1">
        <v>1.4326499999999999E-8</v>
      </c>
      <c r="C111" s="1">
        <v>5.5</v>
      </c>
      <c r="D111" s="1">
        <v>9.9282999999999993E-9</v>
      </c>
    </row>
    <row r="112" spans="1:4" x14ac:dyDescent="0.25">
      <c r="A112" s="1">
        <v>5.55</v>
      </c>
      <c r="B112" s="1">
        <v>1.3449500000000001E-8</v>
      </c>
      <c r="C112" s="1">
        <v>5.55</v>
      </c>
      <c r="D112" s="1">
        <v>1.4349E-8</v>
      </c>
    </row>
    <row r="113" spans="1:4" x14ac:dyDescent="0.25">
      <c r="A113" s="1">
        <v>5.6</v>
      </c>
      <c r="B113" s="1">
        <v>1.1511600000000001E-8</v>
      </c>
      <c r="C113" s="1">
        <v>5.6</v>
      </c>
      <c r="D113" s="1">
        <v>9.8057300000000002E-9</v>
      </c>
    </row>
    <row r="114" spans="1:4" x14ac:dyDescent="0.25">
      <c r="A114" s="1">
        <v>5.65</v>
      </c>
      <c r="B114" s="1">
        <v>1.4988900000000001E-8</v>
      </c>
      <c r="C114" s="1">
        <v>5.65</v>
      </c>
      <c r="D114" s="1">
        <v>1.2434799999999999E-8</v>
      </c>
    </row>
    <row r="115" spans="1:4" x14ac:dyDescent="0.25">
      <c r="A115" s="1">
        <v>5.7</v>
      </c>
      <c r="B115" s="1">
        <v>1.14568E-8</v>
      </c>
      <c r="C115" s="1">
        <v>5.7</v>
      </c>
      <c r="D115" s="1">
        <v>1.0957500000000001E-8</v>
      </c>
    </row>
    <row r="116" spans="1:4" x14ac:dyDescent="0.25">
      <c r="A116" s="1">
        <v>5.75</v>
      </c>
      <c r="B116" s="1">
        <v>1.44227E-8</v>
      </c>
      <c r="C116" s="1">
        <v>5.75</v>
      </c>
      <c r="D116" s="1">
        <v>1.3146700000000001E-8</v>
      </c>
    </row>
    <row r="117" spans="1:4" x14ac:dyDescent="0.25">
      <c r="A117" s="1">
        <v>5.8</v>
      </c>
      <c r="B117" s="1">
        <v>1.00778E-8</v>
      </c>
      <c r="C117" s="1">
        <v>5.8</v>
      </c>
      <c r="D117" s="1">
        <v>1.2374E-8</v>
      </c>
    </row>
    <row r="118" spans="1:4" x14ac:dyDescent="0.25">
      <c r="A118" s="1">
        <v>5.85</v>
      </c>
      <c r="B118" s="1">
        <v>1.38049E-8</v>
      </c>
      <c r="C118" s="1">
        <v>5.85</v>
      </c>
      <c r="D118" s="1">
        <v>1.1273300000000001E-8</v>
      </c>
    </row>
    <row r="119" spans="1:4" x14ac:dyDescent="0.25">
      <c r="A119" s="1">
        <v>5.9</v>
      </c>
      <c r="B119" s="1">
        <v>1.17344E-8</v>
      </c>
      <c r="C119" s="1">
        <v>5.9</v>
      </c>
      <c r="D119" s="1">
        <v>1.08638E-8</v>
      </c>
    </row>
    <row r="120" spans="1:4" x14ac:dyDescent="0.25">
      <c r="A120" s="1">
        <v>5.95</v>
      </c>
      <c r="B120" s="1">
        <v>1.2938200000000001E-8</v>
      </c>
      <c r="C120" s="1">
        <v>5.95</v>
      </c>
      <c r="D120" s="1">
        <v>1.13801E-8</v>
      </c>
    </row>
    <row r="121" spans="1:4" x14ac:dyDescent="0.25">
      <c r="A121" s="1">
        <v>6</v>
      </c>
      <c r="B121" s="1">
        <v>1.4587100000000001E-8</v>
      </c>
      <c r="C121" s="1">
        <v>6</v>
      </c>
      <c r="D121" s="1">
        <v>1.23103E-8</v>
      </c>
    </row>
    <row r="122" spans="1:4" x14ac:dyDescent="0.25">
      <c r="A122" s="1">
        <v>6.05</v>
      </c>
      <c r="B122" s="1">
        <v>1.36732E-8</v>
      </c>
      <c r="C122" s="1">
        <v>6.05</v>
      </c>
      <c r="D122" s="1">
        <v>1.32006E-8</v>
      </c>
    </row>
    <row r="123" spans="1:4" x14ac:dyDescent="0.25">
      <c r="A123" s="1">
        <v>6.1</v>
      </c>
      <c r="B123" s="1">
        <v>1.0883099999999999E-8</v>
      </c>
      <c r="C123" s="1">
        <v>6.1</v>
      </c>
      <c r="D123" s="1">
        <v>1.3356099999999999E-8</v>
      </c>
    </row>
    <row r="124" spans="1:4" x14ac:dyDescent="0.25">
      <c r="A124" s="2">
        <v>6.15</v>
      </c>
      <c r="B124" s="2">
        <v>1.8526600000000001E-7</v>
      </c>
      <c r="C124" s="2">
        <v>6.15</v>
      </c>
      <c r="D124" s="2">
        <v>1.4112100000000001E-7</v>
      </c>
    </row>
    <row r="125" spans="1:4" x14ac:dyDescent="0.25">
      <c r="A125" s="1">
        <v>6.2</v>
      </c>
      <c r="B125" s="1">
        <v>7.8912599999999995E-9</v>
      </c>
      <c r="C125" s="1">
        <v>6.2</v>
      </c>
      <c r="D125" s="1">
        <v>9.5971799999999993E-9</v>
      </c>
    </row>
    <row r="126" spans="1:4" x14ac:dyDescent="0.25">
      <c r="A126" s="1">
        <v>6.25</v>
      </c>
      <c r="B126" s="1">
        <v>1.0177000000000001E-8</v>
      </c>
      <c r="C126" s="1">
        <v>6.25</v>
      </c>
      <c r="D126" s="1">
        <v>8.7004299999999999E-9</v>
      </c>
    </row>
    <row r="127" spans="1:4" x14ac:dyDescent="0.25">
      <c r="A127" s="1">
        <v>6.3</v>
      </c>
      <c r="B127" s="1">
        <v>8.5102500000000001E-9</v>
      </c>
      <c r="C127" s="1">
        <v>6.3</v>
      </c>
      <c r="D127" s="1">
        <v>8.6713800000000007E-9</v>
      </c>
    </row>
    <row r="128" spans="1:4" x14ac:dyDescent="0.25">
      <c r="A128" s="1">
        <v>6.35</v>
      </c>
      <c r="B128" s="1">
        <v>4.84621E-9</v>
      </c>
      <c r="C128" s="1">
        <v>6.35</v>
      </c>
      <c r="D128" s="1">
        <v>4.5578199999999999E-9</v>
      </c>
    </row>
    <row r="129" spans="1:4" x14ac:dyDescent="0.25">
      <c r="A129" s="1">
        <v>6.4</v>
      </c>
      <c r="B129" s="1">
        <v>8.6703799999999996E-9</v>
      </c>
      <c r="C129" s="1">
        <v>6.4</v>
      </c>
      <c r="D129" s="1">
        <v>9.1354499999999999E-9</v>
      </c>
    </row>
    <row r="130" spans="1:4" x14ac:dyDescent="0.25">
      <c r="A130" s="1">
        <v>6.45</v>
      </c>
      <c r="B130" s="1">
        <v>8.6437399999999994E-9</v>
      </c>
      <c r="C130" s="1">
        <v>6.45</v>
      </c>
      <c r="D130" s="1">
        <v>8.5221400000000001E-9</v>
      </c>
    </row>
    <row r="131" spans="1:4" x14ac:dyDescent="0.25">
      <c r="A131" s="1">
        <v>6.5</v>
      </c>
      <c r="B131" s="1">
        <v>7.5548900000000002E-9</v>
      </c>
      <c r="C131" s="1">
        <v>6.5</v>
      </c>
      <c r="D131" s="1">
        <v>6.1590400000000003E-9</v>
      </c>
    </row>
    <row r="132" spans="1:4" x14ac:dyDescent="0.25">
      <c r="A132" s="1">
        <v>6.55</v>
      </c>
      <c r="B132" s="1">
        <v>8.8022100000000008E-9</v>
      </c>
      <c r="C132" s="1">
        <v>6.55</v>
      </c>
      <c r="D132" s="1">
        <v>1.08605E-8</v>
      </c>
    </row>
    <row r="133" spans="1:4" x14ac:dyDescent="0.25">
      <c r="A133" s="1">
        <v>6.6</v>
      </c>
      <c r="B133" s="1">
        <v>5.2015000000000003E-9</v>
      </c>
      <c r="C133" s="1">
        <v>6.6</v>
      </c>
      <c r="D133" s="1">
        <v>7.2502800000000003E-9</v>
      </c>
    </row>
    <row r="134" spans="1:4" x14ac:dyDescent="0.25">
      <c r="A134" s="1">
        <v>6.65</v>
      </c>
      <c r="B134" s="1">
        <v>7.7765900000000007E-9</v>
      </c>
      <c r="C134" s="1">
        <v>6.65</v>
      </c>
      <c r="D134" s="1">
        <v>7.6820699999999997E-9</v>
      </c>
    </row>
    <row r="135" spans="1:4" x14ac:dyDescent="0.25">
      <c r="A135" s="1">
        <v>6.7</v>
      </c>
      <c r="B135" s="1">
        <v>1.08921E-8</v>
      </c>
      <c r="C135" s="1">
        <v>6.7</v>
      </c>
      <c r="D135" s="1">
        <v>1.0556100000000001E-8</v>
      </c>
    </row>
    <row r="136" spans="1:4" x14ac:dyDescent="0.25">
      <c r="A136" s="1">
        <v>6.75</v>
      </c>
      <c r="B136" s="1">
        <v>9.1045300000000002E-9</v>
      </c>
      <c r="C136" s="1">
        <v>6.75</v>
      </c>
      <c r="D136" s="1">
        <v>1.2405300000000001E-8</v>
      </c>
    </row>
    <row r="137" spans="1:4" x14ac:dyDescent="0.25">
      <c r="A137" s="1">
        <v>6.8</v>
      </c>
      <c r="B137" s="1">
        <v>6.9833600000000002E-9</v>
      </c>
      <c r="C137" s="1">
        <v>6.8</v>
      </c>
      <c r="D137" s="1">
        <v>7.6761100000000007E-9</v>
      </c>
    </row>
    <row r="138" spans="1:4" x14ac:dyDescent="0.25">
      <c r="A138" s="1">
        <v>6.85</v>
      </c>
      <c r="B138" s="1">
        <v>5.8898700000000001E-9</v>
      </c>
      <c r="C138" s="1">
        <v>6.85</v>
      </c>
      <c r="D138" s="1">
        <v>7.5066999999999993E-9</v>
      </c>
    </row>
    <row r="139" spans="1:4" x14ac:dyDescent="0.25">
      <c r="A139" s="1">
        <v>6.9</v>
      </c>
      <c r="B139" s="1">
        <v>1.03567E-8</v>
      </c>
      <c r="C139" s="1">
        <v>6.9</v>
      </c>
      <c r="D139" s="1">
        <v>9.9302400000000006E-9</v>
      </c>
    </row>
    <row r="140" spans="1:4" x14ac:dyDescent="0.25">
      <c r="A140" s="1">
        <v>6.95</v>
      </c>
      <c r="B140" s="1">
        <v>6.9166499999999999E-8</v>
      </c>
      <c r="C140" s="1">
        <v>6.95</v>
      </c>
      <c r="D140" s="1">
        <v>5.2952100000000002E-8</v>
      </c>
    </row>
    <row r="141" spans="1:4" x14ac:dyDescent="0.25">
      <c r="A141" s="1">
        <v>7</v>
      </c>
      <c r="B141" s="1">
        <v>6.2207100000000001E-9</v>
      </c>
      <c r="C141" s="1">
        <v>7</v>
      </c>
      <c r="D141" s="1">
        <v>5.1894200000000001E-9</v>
      </c>
    </row>
    <row r="142" spans="1:4" x14ac:dyDescent="0.25">
      <c r="A142" s="1">
        <v>7.05</v>
      </c>
      <c r="B142" s="1">
        <v>7.6222700000000004E-9</v>
      </c>
      <c r="C142" s="1">
        <v>7.05</v>
      </c>
      <c r="D142" s="1">
        <v>7.1513900000000001E-9</v>
      </c>
    </row>
    <row r="143" spans="1:4" x14ac:dyDescent="0.25">
      <c r="A143" s="1">
        <v>7.1</v>
      </c>
      <c r="B143" s="1">
        <v>5.7251900000000002E-9</v>
      </c>
      <c r="C143" s="1">
        <v>7.1</v>
      </c>
      <c r="D143" s="1">
        <v>5.2627500000000003E-9</v>
      </c>
    </row>
    <row r="144" spans="1:4" x14ac:dyDescent="0.25">
      <c r="A144" s="1">
        <v>7.15</v>
      </c>
      <c r="B144" s="1">
        <v>6.9104400000000003E-8</v>
      </c>
      <c r="C144" s="1">
        <v>7.15</v>
      </c>
      <c r="D144" s="1">
        <v>5.0219600000000001E-8</v>
      </c>
    </row>
    <row r="145" spans="1:4" x14ac:dyDescent="0.25">
      <c r="A145" s="1">
        <v>7.2</v>
      </c>
      <c r="B145" s="1">
        <v>5.6837999999999997E-9</v>
      </c>
      <c r="C145" s="1">
        <v>7.2</v>
      </c>
      <c r="D145" s="1">
        <v>6.2090900000000001E-9</v>
      </c>
    </row>
    <row r="146" spans="1:4" x14ac:dyDescent="0.25">
      <c r="A146" s="1">
        <v>7.25</v>
      </c>
      <c r="B146" s="1">
        <v>4.2623299999999997E-9</v>
      </c>
      <c r="C146" s="1">
        <v>7.25</v>
      </c>
      <c r="D146" s="1">
        <v>5.2735400000000004E-9</v>
      </c>
    </row>
    <row r="147" spans="1:4" x14ac:dyDescent="0.25">
      <c r="A147" s="1">
        <v>7.3</v>
      </c>
      <c r="B147" s="1">
        <v>5.6903300000000001E-9</v>
      </c>
      <c r="C147" s="1">
        <v>7.3</v>
      </c>
      <c r="D147" s="1">
        <v>4.6763800000000003E-9</v>
      </c>
    </row>
    <row r="148" spans="1:4" x14ac:dyDescent="0.25">
      <c r="A148" s="1">
        <v>7.35</v>
      </c>
      <c r="B148" s="1">
        <v>5.18423E-9</v>
      </c>
      <c r="C148" s="1">
        <v>7.35</v>
      </c>
      <c r="D148" s="1">
        <v>3.9434999999999999E-9</v>
      </c>
    </row>
    <row r="149" spans="1:4" x14ac:dyDescent="0.25">
      <c r="A149" s="1">
        <v>7.4</v>
      </c>
      <c r="B149" s="1">
        <v>5.2389399999999997E-9</v>
      </c>
      <c r="C149" s="1">
        <v>7.4</v>
      </c>
      <c r="D149" s="1">
        <v>6.1630200000000001E-9</v>
      </c>
    </row>
    <row r="150" spans="1:4" x14ac:dyDescent="0.25">
      <c r="A150" s="1">
        <v>7.45</v>
      </c>
      <c r="B150" s="1">
        <v>6.9019699999999999E-9</v>
      </c>
      <c r="C150" s="1">
        <v>7.45</v>
      </c>
      <c r="D150" s="1">
        <v>6.3620399999999997E-9</v>
      </c>
    </row>
    <row r="151" spans="1:4" x14ac:dyDescent="0.25">
      <c r="A151" s="1">
        <v>7.5</v>
      </c>
      <c r="B151" s="1">
        <v>5.92139E-9</v>
      </c>
      <c r="C151" s="1">
        <v>7.5</v>
      </c>
      <c r="D151" s="1">
        <v>5.4215699999999999E-9</v>
      </c>
    </row>
    <row r="152" spans="1:4" x14ac:dyDescent="0.25">
      <c r="A152" s="1">
        <v>7.55</v>
      </c>
      <c r="B152" s="1">
        <v>3.06627E-9</v>
      </c>
      <c r="C152" s="1">
        <v>7.55</v>
      </c>
      <c r="D152" s="1">
        <v>4.1476299999999997E-9</v>
      </c>
    </row>
    <row r="153" spans="1:4" x14ac:dyDescent="0.25">
      <c r="A153" s="1">
        <v>7.6</v>
      </c>
      <c r="B153" s="1">
        <v>3.56254E-9</v>
      </c>
      <c r="C153" s="1">
        <v>7.6</v>
      </c>
      <c r="D153" s="1">
        <v>4.0963300000000001E-9</v>
      </c>
    </row>
    <row r="154" spans="1:4" x14ac:dyDescent="0.25">
      <c r="A154" s="1">
        <v>7.65</v>
      </c>
      <c r="B154" s="1">
        <v>3.9637700000000003E-9</v>
      </c>
      <c r="C154" s="1">
        <v>7.65</v>
      </c>
      <c r="D154" s="1">
        <v>4.1567099999999998E-9</v>
      </c>
    </row>
    <row r="155" spans="1:4" x14ac:dyDescent="0.25">
      <c r="A155" s="1">
        <v>7.7</v>
      </c>
      <c r="B155" s="1">
        <v>4.7559000000000001E-9</v>
      </c>
      <c r="C155" s="1">
        <v>7.7</v>
      </c>
      <c r="D155" s="1">
        <v>3.8958900000000003E-9</v>
      </c>
    </row>
    <row r="156" spans="1:4" x14ac:dyDescent="0.25">
      <c r="A156" s="1">
        <v>7.75</v>
      </c>
      <c r="B156" s="1">
        <v>3.6634E-9</v>
      </c>
      <c r="C156" s="1">
        <v>7.75</v>
      </c>
      <c r="D156" s="1">
        <v>3.7633899999999998E-9</v>
      </c>
    </row>
    <row r="157" spans="1:4" x14ac:dyDescent="0.25">
      <c r="A157" s="1">
        <v>7.8</v>
      </c>
      <c r="B157" s="1">
        <v>3.8157900000000001E-9</v>
      </c>
      <c r="C157" s="1">
        <v>7.8</v>
      </c>
      <c r="D157" s="1">
        <v>3.62365E-9</v>
      </c>
    </row>
    <row r="158" spans="1:4" x14ac:dyDescent="0.25">
      <c r="A158" s="1">
        <v>7.85</v>
      </c>
      <c r="B158" s="1">
        <v>3.5238400000000001E-9</v>
      </c>
      <c r="C158" s="1">
        <v>7.85</v>
      </c>
      <c r="D158" s="1">
        <v>4.0306499999999999E-9</v>
      </c>
    </row>
    <row r="159" spans="1:4" x14ac:dyDescent="0.25">
      <c r="A159" s="1">
        <v>7.9</v>
      </c>
      <c r="B159" s="1">
        <v>2.7413799999999999E-9</v>
      </c>
      <c r="C159" s="1">
        <v>7.9</v>
      </c>
      <c r="D159" s="1">
        <v>4.0245799999999998E-9</v>
      </c>
    </row>
    <row r="160" spans="1:4" x14ac:dyDescent="0.25">
      <c r="A160" s="1">
        <v>7.95</v>
      </c>
      <c r="B160" s="1">
        <v>3.0127599999999998E-9</v>
      </c>
      <c r="C160" s="1">
        <v>7.95</v>
      </c>
      <c r="D160" s="1">
        <v>5.44542E-9</v>
      </c>
    </row>
    <row r="161" spans="1:4" x14ac:dyDescent="0.25">
      <c r="A161" s="1">
        <v>8</v>
      </c>
      <c r="B161" s="1">
        <v>3.4621699999999998E-9</v>
      </c>
      <c r="C161" s="1">
        <v>8</v>
      </c>
      <c r="D161" s="1">
        <v>2.0787400000000002E-9</v>
      </c>
    </row>
    <row r="162" spans="1:4" x14ac:dyDescent="0.25">
      <c r="A162" s="1">
        <v>8.0500000000000007</v>
      </c>
      <c r="B162" s="1">
        <v>1.4988500000000001E-9</v>
      </c>
      <c r="C162" s="1">
        <v>8.0500000000000007</v>
      </c>
      <c r="D162" s="1">
        <v>2.3813600000000001E-9</v>
      </c>
    </row>
    <row r="163" spans="1:4" x14ac:dyDescent="0.25">
      <c r="A163" s="1">
        <v>8.1</v>
      </c>
      <c r="B163" s="1">
        <v>4.7049899999999999E-9</v>
      </c>
      <c r="C163" s="1">
        <v>8.1</v>
      </c>
      <c r="D163" s="1">
        <v>3.2135700000000001E-9</v>
      </c>
    </row>
    <row r="164" spans="1:4" x14ac:dyDescent="0.25">
      <c r="A164" s="1">
        <v>8.15</v>
      </c>
      <c r="B164" s="1">
        <v>2.29083E-9</v>
      </c>
      <c r="C164" s="1">
        <v>8.15</v>
      </c>
      <c r="D164" s="1">
        <v>2.8938499999999999E-9</v>
      </c>
    </row>
    <row r="165" spans="1:4" x14ac:dyDescent="0.25">
      <c r="A165" s="1">
        <v>8.1999999999999993</v>
      </c>
      <c r="B165" s="1">
        <v>1.8673200000000001E-9</v>
      </c>
      <c r="C165" s="1">
        <v>8.1999999999999993</v>
      </c>
      <c r="D165" s="1">
        <v>1.6721300000000001E-9</v>
      </c>
    </row>
    <row r="166" spans="1:4" x14ac:dyDescent="0.25">
      <c r="A166" s="1">
        <v>8.25</v>
      </c>
      <c r="B166" s="1">
        <v>1.9634199999999998E-9</v>
      </c>
      <c r="C166" s="1">
        <v>8.25</v>
      </c>
      <c r="D166" s="1">
        <v>2.2925300000000001E-9</v>
      </c>
    </row>
    <row r="167" spans="1:4" x14ac:dyDescent="0.25">
      <c r="A167" s="1">
        <v>8.3000000000000007</v>
      </c>
      <c r="B167" s="1">
        <v>1.45333E-9</v>
      </c>
      <c r="C167" s="1">
        <v>8.3000000000000007</v>
      </c>
      <c r="D167" s="1">
        <v>3.13343E-9</v>
      </c>
    </row>
    <row r="168" spans="1:4" x14ac:dyDescent="0.25">
      <c r="A168" s="1">
        <v>8.35</v>
      </c>
      <c r="B168" s="1">
        <v>2.6344200000000001E-9</v>
      </c>
      <c r="C168" s="1">
        <v>8.35</v>
      </c>
      <c r="D168" s="1">
        <v>2.03354E-9</v>
      </c>
    </row>
    <row r="169" spans="1:4" x14ac:dyDescent="0.25">
      <c r="A169" s="1">
        <v>8.4</v>
      </c>
      <c r="B169" s="1">
        <v>4.5228600000000002E-9</v>
      </c>
      <c r="C169" s="1">
        <v>8.4</v>
      </c>
      <c r="D169" s="1">
        <v>4.3606299999999997E-9</v>
      </c>
    </row>
    <row r="170" spans="1:4" x14ac:dyDescent="0.25">
      <c r="A170" s="1">
        <v>8.4499999999999993</v>
      </c>
      <c r="B170" s="1">
        <v>3.2551799999999999E-9</v>
      </c>
      <c r="C170" s="1">
        <v>8.4499999999999993</v>
      </c>
      <c r="D170" s="1">
        <v>3.1050699999999999E-9</v>
      </c>
    </row>
    <row r="171" spans="1:4" x14ac:dyDescent="0.25">
      <c r="A171" s="1">
        <v>8.5</v>
      </c>
      <c r="B171" s="1">
        <v>2.0803799999999998E-9</v>
      </c>
      <c r="C171" s="1">
        <v>8.5</v>
      </c>
      <c r="D171" s="1">
        <v>1.65462E-9</v>
      </c>
    </row>
    <row r="172" spans="1:4" x14ac:dyDescent="0.25">
      <c r="A172" s="1">
        <v>8.5500000000000007</v>
      </c>
      <c r="B172" s="1">
        <v>1.5471699999999999E-9</v>
      </c>
      <c r="C172" s="1">
        <v>8.5500000000000007</v>
      </c>
      <c r="D172" s="1">
        <v>1.21425E-9</v>
      </c>
    </row>
    <row r="173" spans="1:4" x14ac:dyDescent="0.25">
      <c r="A173" s="1">
        <v>8.6</v>
      </c>
      <c r="B173" s="1">
        <v>1.3576400000000001E-9</v>
      </c>
      <c r="C173" s="1">
        <v>8.6</v>
      </c>
      <c r="D173" s="1">
        <v>8.3061500000000003E-10</v>
      </c>
    </row>
    <row r="174" spans="1:4" x14ac:dyDescent="0.25">
      <c r="A174" s="1">
        <v>8.65</v>
      </c>
      <c r="B174" s="1">
        <v>2.0933999999999998E-9</v>
      </c>
      <c r="C174" s="1">
        <v>8.65</v>
      </c>
      <c r="D174" s="1">
        <v>2.1102799999999999E-9</v>
      </c>
    </row>
    <row r="175" spans="1:4" x14ac:dyDescent="0.25">
      <c r="A175" s="1">
        <v>8.6999999999999993</v>
      </c>
      <c r="B175" s="1">
        <v>1.23057E-9</v>
      </c>
      <c r="C175" s="1">
        <v>8.6999999999999993</v>
      </c>
      <c r="D175" s="1">
        <v>1.69721E-9</v>
      </c>
    </row>
    <row r="176" spans="1:4" x14ac:dyDescent="0.25">
      <c r="A176" s="1">
        <v>8.75</v>
      </c>
      <c r="B176" s="1">
        <v>2.7583999999999999E-9</v>
      </c>
      <c r="C176" s="1">
        <v>8.75</v>
      </c>
      <c r="D176" s="1">
        <v>2.4598400000000001E-9</v>
      </c>
    </row>
    <row r="177" spans="1:4" x14ac:dyDescent="0.25">
      <c r="A177" s="1">
        <v>8.8000000000000007</v>
      </c>
      <c r="B177" s="1">
        <v>1.9504100000000001E-9</v>
      </c>
      <c r="C177" s="1">
        <v>8.8000000000000007</v>
      </c>
      <c r="D177" s="1">
        <v>2.11222E-9</v>
      </c>
    </row>
    <row r="178" spans="1:4" x14ac:dyDescent="0.25">
      <c r="A178" s="1">
        <v>8.85</v>
      </c>
      <c r="B178" s="1">
        <v>1.77785E-9</v>
      </c>
      <c r="C178" s="1">
        <v>8.85</v>
      </c>
      <c r="D178" s="1">
        <v>1.9215600000000001E-9</v>
      </c>
    </row>
    <row r="179" spans="1:4" x14ac:dyDescent="0.25">
      <c r="A179" s="1">
        <v>8.9</v>
      </c>
      <c r="B179" s="1">
        <v>6.2852699999999997E-9</v>
      </c>
      <c r="C179" s="1">
        <v>8.9</v>
      </c>
      <c r="D179" s="1">
        <v>4.8477199999999999E-9</v>
      </c>
    </row>
    <row r="180" spans="1:4" x14ac:dyDescent="0.25">
      <c r="A180" s="1">
        <v>8.9499999999999993</v>
      </c>
      <c r="B180" s="1">
        <v>1.0560799999999999E-9</v>
      </c>
      <c r="C180" s="1">
        <v>8.9499999999999993</v>
      </c>
      <c r="D180" s="1">
        <v>1.3017199999999999E-9</v>
      </c>
    </row>
    <row r="181" spans="1:4" x14ac:dyDescent="0.25">
      <c r="A181" s="1">
        <v>9</v>
      </c>
      <c r="B181" s="1">
        <v>1.1912899999999999E-9</v>
      </c>
      <c r="C181" s="1">
        <v>9</v>
      </c>
      <c r="D181" s="1">
        <v>1.3954600000000001E-9</v>
      </c>
    </row>
    <row r="182" spans="1:4" x14ac:dyDescent="0.25">
      <c r="A182" s="1">
        <v>9.0500000000000007</v>
      </c>
      <c r="B182" s="1">
        <v>1.71315E-9</v>
      </c>
      <c r="C182" s="1">
        <v>9.0500000000000007</v>
      </c>
      <c r="D182" s="1">
        <v>1.6817000000000001E-9</v>
      </c>
    </row>
    <row r="183" spans="1:4" x14ac:dyDescent="0.25">
      <c r="A183" s="1">
        <v>9.1</v>
      </c>
      <c r="B183" s="1">
        <v>2.4130599999999999E-9</v>
      </c>
      <c r="C183" s="1">
        <v>9.1</v>
      </c>
      <c r="D183" s="1">
        <v>1.88678E-9</v>
      </c>
    </row>
    <row r="184" spans="1:4" x14ac:dyDescent="0.25">
      <c r="A184" s="1">
        <v>9.15</v>
      </c>
      <c r="B184" s="1">
        <v>1.6432000000000001E-9</v>
      </c>
      <c r="C184" s="1">
        <v>9.15</v>
      </c>
      <c r="D184" s="1">
        <v>1.55263E-9</v>
      </c>
    </row>
    <row r="185" spans="1:4" x14ac:dyDescent="0.25">
      <c r="A185" s="1">
        <v>9.1999999999999993</v>
      </c>
      <c r="B185" s="1">
        <v>7.6773699999999995E-10</v>
      </c>
      <c r="C185" s="1">
        <v>9.1999999999999993</v>
      </c>
      <c r="D185" s="1">
        <v>7.3600599999999999E-10</v>
      </c>
    </row>
    <row r="186" spans="1:4" x14ac:dyDescent="0.25">
      <c r="A186" s="1">
        <v>9.25</v>
      </c>
      <c r="B186" s="1">
        <v>1.7595399999999999E-9</v>
      </c>
      <c r="C186" s="1">
        <v>9.25</v>
      </c>
      <c r="D186" s="1">
        <v>2.20074E-9</v>
      </c>
    </row>
    <row r="187" spans="1:4" x14ac:dyDescent="0.25">
      <c r="A187" s="1">
        <v>9.3000000000000007</v>
      </c>
      <c r="B187" s="1">
        <v>2.3999200000000001E-9</v>
      </c>
      <c r="C187" s="1">
        <v>9.3000000000000007</v>
      </c>
      <c r="D187" s="1">
        <v>1.6979000000000001E-9</v>
      </c>
    </row>
    <row r="188" spans="1:4" x14ac:dyDescent="0.25">
      <c r="A188" s="1">
        <v>9.35</v>
      </c>
      <c r="B188" s="1">
        <v>7.6267599999999996E-10</v>
      </c>
      <c r="C188" s="1">
        <v>9.35</v>
      </c>
      <c r="D188" s="1">
        <v>6.4483599999999998E-10</v>
      </c>
    </row>
    <row r="189" spans="1:4" x14ac:dyDescent="0.25">
      <c r="A189" s="1">
        <v>9.4</v>
      </c>
      <c r="B189" s="1">
        <v>6.6627899999999999E-10</v>
      </c>
      <c r="C189" s="1">
        <v>9.4</v>
      </c>
      <c r="D189" s="1">
        <v>3.2383800000000002E-10</v>
      </c>
    </row>
    <row r="190" spans="1:4" x14ac:dyDescent="0.25">
      <c r="A190" s="1">
        <v>9.4499999999999993</v>
      </c>
      <c r="B190" s="1">
        <v>7.2725399999999998E-10</v>
      </c>
      <c r="C190" s="1">
        <v>9.4499999999999993</v>
      </c>
      <c r="D190" s="1">
        <v>7.9021899999999998E-10</v>
      </c>
    </row>
    <row r="191" spans="1:4" x14ac:dyDescent="0.25">
      <c r="A191" s="1">
        <v>9.5</v>
      </c>
      <c r="B191" s="1">
        <v>6.0487599999999995E-10</v>
      </c>
      <c r="C191" s="1">
        <v>9.5</v>
      </c>
      <c r="D191" s="1">
        <v>4.4089799999999998E-10</v>
      </c>
    </row>
    <row r="192" spans="1:4" x14ac:dyDescent="0.25">
      <c r="A192" s="1">
        <v>9.5500000000000007</v>
      </c>
      <c r="B192" s="1">
        <v>3.8462600000000001E-10</v>
      </c>
      <c r="C192" s="1">
        <v>9.5500000000000007</v>
      </c>
      <c r="D192" s="1">
        <v>5.3271599999999996E-10</v>
      </c>
    </row>
    <row r="193" spans="1:4" x14ac:dyDescent="0.25">
      <c r="A193" s="1">
        <v>9.6</v>
      </c>
      <c r="B193" s="1">
        <v>8.3245700000000001E-10</v>
      </c>
      <c r="C193" s="1">
        <v>9.6</v>
      </c>
      <c r="D193" s="1">
        <v>5.8501699999999999E-10</v>
      </c>
    </row>
    <row r="194" spans="1:4" x14ac:dyDescent="0.25">
      <c r="A194" s="1">
        <v>9.65</v>
      </c>
      <c r="B194" s="1">
        <v>1.84843E-10</v>
      </c>
      <c r="C194" s="1">
        <v>9.65</v>
      </c>
      <c r="D194" s="1">
        <v>1.1632299999999999E-9</v>
      </c>
    </row>
    <row r="195" spans="1:4" x14ac:dyDescent="0.25">
      <c r="A195" s="1">
        <v>9.6999999999999993</v>
      </c>
      <c r="B195" s="1">
        <v>9.0877700000000001E-10</v>
      </c>
      <c r="C195" s="1">
        <v>9.6999999999999993</v>
      </c>
      <c r="D195" s="1">
        <v>1.26658E-9</v>
      </c>
    </row>
    <row r="196" spans="1:4" x14ac:dyDescent="0.25">
      <c r="A196" s="1">
        <v>9.75</v>
      </c>
      <c r="B196" s="1">
        <v>2.5446699999999998E-10</v>
      </c>
      <c r="C196" s="1">
        <v>9.75</v>
      </c>
      <c r="D196" s="1">
        <v>8.7846999999999997E-10</v>
      </c>
    </row>
    <row r="197" spans="1:4" x14ac:dyDescent="0.25">
      <c r="A197" s="1">
        <v>9.8000000000000007</v>
      </c>
      <c r="B197" s="1">
        <v>9.7334900000000005E-10</v>
      </c>
      <c r="C197" s="1">
        <v>9.8000000000000007</v>
      </c>
      <c r="D197" s="1">
        <v>1.6671400000000001E-9</v>
      </c>
    </row>
    <row r="198" spans="1:4" x14ac:dyDescent="0.25">
      <c r="A198" s="1">
        <v>9.85</v>
      </c>
      <c r="B198" s="1">
        <v>1.15596E-9</v>
      </c>
      <c r="C198" s="1">
        <v>9.85</v>
      </c>
      <c r="D198" s="1">
        <v>7.94766E-10</v>
      </c>
    </row>
    <row r="199" spans="1:4" x14ac:dyDescent="0.25">
      <c r="A199" s="1">
        <v>9.9</v>
      </c>
      <c r="B199" s="1">
        <v>6.6491100000000004E-10</v>
      </c>
      <c r="C199" s="1">
        <v>9.9</v>
      </c>
      <c r="D199" s="1">
        <v>9.2617300000000004E-10</v>
      </c>
    </row>
    <row r="200" spans="1:4" x14ac:dyDescent="0.25">
      <c r="A200" s="1">
        <v>9.9499999999999993</v>
      </c>
      <c r="B200" s="1">
        <v>3.2353600000000002E-10</v>
      </c>
      <c r="C200" s="1">
        <v>9.9499999999999993</v>
      </c>
      <c r="D200" s="1">
        <v>6.1597699999999995E-10</v>
      </c>
    </row>
    <row r="201" spans="1:4" x14ac:dyDescent="0.25">
      <c r="A201" s="1">
        <v>10</v>
      </c>
      <c r="B201" s="1">
        <v>2.12442E-9</v>
      </c>
      <c r="C201" s="1">
        <v>10</v>
      </c>
      <c r="D201" s="1">
        <v>2.54621E-9</v>
      </c>
    </row>
    <row r="202" spans="1:4" x14ac:dyDescent="0.25">
      <c r="A202" s="1">
        <v>30</v>
      </c>
      <c r="B202" s="1">
        <v>1.48885E-8</v>
      </c>
      <c r="C202" s="1">
        <v>30</v>
      </c>
      <c r="D202" s="1">
        <v>1.5951499999999999E-8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2022-10-27T11:05:31Z</dcterms:modified>
</cp:coreProperties>
</file>