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5600" windowHeight="1428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3" i="1" l="1"/>
  <c r="X11" i="1"/>
  <c r="X10" i="1"/>
  <c r="X9" i="1"/>
  <c r="X8" i="1"/>
  <c r="X7" i="1"/>
  <c r="X6" i="1"/>
  <c r="X5" i="1"/>
  <c r="X4" i="1"/>
  <c r="X3" i="1"/>
  <c r="W11" i="1"/>
  <c r="W10" i="1"/>
  <c r="W9" i="1"/>
  <c r="W8" i="1"/>
  <c r="W7" i="1"/>
  <c r="W6" i="1"/>
  <c r="W5" i="1"/>
  <c r="W4" i="1"/>
  <c r="W3" i="1"/>
  <c r="V9" i="1"/>
  <c r="V8" i="1"/>
  <c r="V7" i="1"/>
  <c r="V6" i="1"/>
  <c r="V5" i="1"/>
  <c r="V4" i="1"/>
  <c r="V3" i="1"/>
  <c r="U11" i="1"/>
  <c r="U10" i="1"/>
  <c r="U9" i="1"/>
  <c r="U8" i="1"/>
  <c r="U7" i="1"/>
  <c r="U6" i="1"/>
  <c r="U5" i="1"/>
  <c r="U4" i="1"/>
  <c r="U3" i="1"/>
  <c r="T11" i="1"/>
  <c r="T10" i="1"/>
  <c r="T9" i="1"/>
  <c r="T8" i="1"/>
  <c r="T7" i="1"/>
  <c r="T6" i="1"/>
  <c r="T5" i="1"/>
  <c r="T4" i="1"/>
  <c r="R11" i="1"/>
  <c r="R10" i="1"/>
  <c r="R9" i="1"/>
  <c r="R8" i="1"/>
  <c r="R7" i="1"/>
  <c r="R6" i="1"/>
  <c r="R5" i="1"/>
  <c r="R4" i="1"/>
  <c r="R3" i="1"/>
  <c r="Q11" i="1"/>
  <c r="Q10" i="1"/>
  <c r="Q9" i="1"/>
  <c r="Q8" i="1"/>
  <c r="Q7" i="1"/>
  <c r="Q6" i="1"/>
  <c r="Q5" i="1"/>
  <c r="Q4" i="1"/>
  <c r="Q3" i="1"/>
  <c r="P9" i="1"/>
  <c r="P8" i="1"/>
  <c r="P7" i="1"/>
  <c r="P6" i="1"/>
  <c r="P5" i="1"/>
  <c r="P4" i="1"/>
  <c r="P3" i="1"/>
  <c r="O11" i="1"/>
  <c r="O10" i="1"/>
  <c r="O9" i="1"/>
  <c r="O8" i="1"/>
  <c r="O7" i="1"/>
  <c r="O6" i="1"/>
  <c r="O5" i="1"/>
  <c r="O4" i="1"/>
  <c r="O3" i="1"/>
  <c r="N11" i="1"/>
  <c r="N10" i="1"/>
  <c r="N9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<sst xmlns="http://schemas.openxmlformats.org/spreadsheetml/2006/main" count="10" uniqueCount="10">
  <si>
    <t>Model 4 Test</t>
  </si>
  <si>
    <t>Model 3 Test</t>
  </si>
  <si>
    <t>Model 2 Test</t>
  </si>
  <si>
    <t>Model 1 Test</t>
  </si>
  <si>
    <t>Model 2 Train</t>
  </si>
  <si>
    <t>Model 1 Train</t>
  </si>
  <si>
    <t>Model 5 Test</t>
  </si>
  <si>
    <t>Model 5 Train</t>
  </si>
  <si>
    <t>Model 4 Train</t>
  </si>
  <si>
    <t>Model 3 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</si>
</sst>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64" fontId="1" fillId="0" borderId="0" xfId="0" applyNumberFormat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64" fontId="0" fillId="0" borderId="0" xfId="0" applyNumberFormat="1"/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Training</a:t>
            </a:r>
            <a:r>
              <a:rPr lang="en-US" baseline="0"/>
              <a:t> MSE (Smoothed)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Model 1</c:v>
          </c:tx>
          <c:marker>
            <c:symbol val="none"/>
          </c:marker>
          <c:val>
            <c:numRef>
              <c:f>Sheet1!$N$3:$N$12</c:f>
              <c:numCache>
                <c:formatCode>0.000</c:formatCode>
                <c:ptCount val="10"/>
                <c:pt idx="0">
                  <c:v>17.79532828282829</c:v>
                </c:pt>
                <c:pt idx="1">
                  <c:v>7.056501980198024</c:v>
                </c:pt>
                <c:pt idx="2">
                  <c:v>4.081532673267328</c:v>
                </c:pt>
                <c:pt idx="3">
                  <c:v>2.795641584158415</c:v>
                </c:pt>
                <c:pt idx="4">
                  <c:v>1.82550198019802</c:v>
                </c:pt>
                <c:pt idx="5">
                  <c:v>1.420687128712871</c:v>
                </c:pt>
                <c:pt idx="6">
                  <c:v>1.242044554455445</c:v>
                </c:pt>
                <c:pt idx="7">
                  <c:v>1.12249108910891</c:v>
                </c:pt>
                <c:pt idx="8">
                  <c:v>1.047819801980198</c:v>
                </c:pt>
                <c:pt idx="9">
                  <c:v>0.1297</c:v>
                </c:pt>
              </c:numCache>
            </c:numRef>
          </c:val>
          <c:smooth val="0"/>
        </c:ser>
        <c:ser>
          <c:idx val="1"/>
          <c:order val="1"/>
          <c:tx>
            <c:v>Model 2</c:v>
          </c:tx>
          <c:marker>
            <c:symbol val="none"/>
          </c:marker>
          <c:val>
            <c:numRef>
              <c:f>Sheet1!$O$3:$O$12</c:f>
              <c:numCache>
                <c:formatCode>0.000</c:formatCode>
                <c:ptCount val="10"/>
                <c:pt idx="0">
                  <c:v>5.492823232323233</c:v>
                </c:pt>
                <c:pt idx="1">
                  <c:v>1.368991089108911</c:v>
                </c:pt>
                <c:pt idx="2">
                  <c:v>1.174016831683168</c:v>
                </c:pt>
                <c:pt idx="3">
                  <c:v>1.11729702970297</c:v>
                </c:pt>
                <c:pt idx="4">
                  <c:v>1.073333663366336</c:v>
                </c:pt>
                <c:pt idx="5">
                  <c:v>1.031748514851485</c:v>
                </c:pt>
                <c:pt idx="6">
                  <c:v>1.017090099009901</c:v>
                </c:pt>
                <c:pt idx="7">
                  <c:v>1.002186138613862</c:v>
                </c:pt>
                <c:pt idx="8">
                  <c:v>0.987896039603961</c:v>
                </c:pt>
                <c:pt idx="9">
                  <c:v>0.3408</c:v>
                </c:pt>
              </c:numCache>
            </c:numRef>
          </c:val>
          <c:smooth val="0"/>
        </c:ser>
        <c:ser>
          <c:idx val="2"/>
          <c:order val="2"/>
          <c:tx>
            <c:v>Model 3</c:v>
          </c:tx>
          <c:marker>
            <c:symbol val="none"/>
          </c:marker>
          <c:val>
            <c:numRef>
              <c:f>Sheet1!$P$3:$P$12</c:f>
              <c:numCache>
                <c:formatCode>0.000</c:formatCode>
                <c:ptCount val="10"/>
                <c:pt idx="0">
                  <c:v>6.631115151515154</c:v>
                </c:pt>
                <c:pt idx="1">
                  <c:v>1.492837623762376</c:v>
                </c:pt>
                <c:pt idx="2">
                  <c:v>1.032254455445545</c:v>
                </c:pt>
                <c:pt idx="3">
                  <c:v>0.891949504950495</c:v>
                </c:pt>
                <c:pt idx="4">
                  <c:v>0.872152475247525</c:v>
                </c:pt>
                <c:pt idx="5">
                  <c:v>0.867181188118812</c:v>
                </c:pt>
                <c:pt idx="6">
                  <c:v>0.980238775510204</c:v>
                </c:pt>
                <c:pt idx="7">
                  <c:v>0.1147</c:v>
                </c:pt>
                <c:pt idx="8">
                  <c:v>0.0613</c:v>
                </c:pt>
                <c:pt idx="9">
                  <c:v>0.1912</c:v>
                </c:pt>
              </c:numCache>
            </c:numRef>
          </c:val>
          <c:smooth val="0"/>
        </c:ser>
        <c:ser>
          <c:idx val="3"/>
          <c:order val="3"/>
          <c:tx>
            <c:v>Model 4</c:v>
          </c:tx>
          <c:marker>
            <c:symbol val="none"/>
          </c:marker>
          <c:val>
            <c:numRef>
              <c:f>Sheet1!$Q$3:$Q$12</c:f>
              <c:numCache>
                <c:formatCode>0.000</c:formatCode>
                <c:ptCount val="10"/>
                <c:pt idx="0">
                  <c:v>13.71173030303031</c:v>
                </c:pt>
                <c:pt idx="1">
                  <c:v>5.723864356435641</c:v>
                </c:pt>
                <c:pt idx="2">
                  <c:v>2.544171287128712</c:v>
                </c:pt>
                <c:pt idx="3">
                  <c:v>1.587527722772277</c:v>
                </c:pt>
                <c:pt idx="4">
                  <c:v>1.149176237623762</c:v>
                </c:pt>
                <c:pt idx="5">
                  <c:v>1.017238613861386</c:v>
                </c:pt>
                <c:pt idx="6">
                  <c:v>0.982559405940594</c:v>
                </c:pt>
                <c:pt idx="7">
                  <c:v>0.951109900990098</c:v>
                </c:pt>
                <c:pt idx="8">
                  <c:v>0.931067326732673</c:v>
                </c:pt>
                <c:pt idx="9">
                  <c:v>0.0016</c:v>
                </c:pt>
              </c:numCache>
            </c:numRef>
          </c:val>
          <c:smooth val="0"/>
        </c:ser>
        <c:ser>
          <c:idx val="4"/>
          <c:order val="4"/>
          <c:tx>
            <c:v>Model 5</c:v>
          </c:tx>
          <c:marker>
            <c:symbol val="none"/>
          </c:marker>
          <c:val>
            <c:numRef>
              <c:f>Sheet1!$R$3:$R$12</c:f>
              <c:numCache>
                <c:formatCode>0.000</c:formatCode>
                <c:ptCount val="10"/>
                <c:pt idx="0">
                  <c:v>8.019563636363637</c:v>
                </c:pt>
                <c:pt idx="1">
                  <c:v>1.889978217821781</c:v>
                </c:pt>
                <c:pt idx="2">
                  <c:v>1.16359801980198</c:v>
                </c:pt>
                <c:pt idx="3">
                  <c:v>1.111159405940593</c:v>
                </c:pt>
                <c:pt idx="4">
                  <c:v>1.057924752475247</c:v>
                </c:pt>
                <c:pt idx="5">
                  <c:v>1.027826732673267</c:v>
                </c:pt>
                <c:pt idx="6">
                  <c:v>1.008914851485148</c:v>
                </c:pt>
                <c:pt idx="7">
                  <c:v>0.980572277227723</c:v>
                </c:pt>
                <c:pt idx="8">
                  <c:v>0.957974257425742</c:v>
                </c:pt>
                <c:pt idx="9">
                  <c:v>0.1562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691368"/>
        <c:axId val="-2125654248"/>
      </c:lineChart>
      <c:catAx>
        <c:axId val="-213669136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25654248"/>
        <c:crosses val="autoZero"/>
        <c:auto val="1"/>
        <c:lblAlgn val="ctr"/>
        <c:lblOffset val="100"/>
        <c:noMultiLvlLbl val="0"/>
      </c:catAx>
      <c:valAx>
        <c:axId val="-2125654248"/>
        <c:scaling>
          <c:orientation val="minMax"/>
        </c:scaling>
        <c:delete val="0"/>
        <c:axPos val="l"/>
        <c:majorGridlines>
          <c:spPr>
            <a:ln w="3175" cmpd="sng">
              <a:solidFill>
                <a:schemeClr val="tx1">
                  <a:lumMod val="50000"/>
                  <a:lumOff val="50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2000">
                    <a:solidFill>
                      <a:schemeClr val="tx2">
                        <a:lumMod val="60000"/>
                        <a:lumOff val="40000"/>
                      </a:schemeClr>
                    </a:solidFill>
                  </a:defRPr>
                </a:pPr>
                <a:r>
                  <a:rPr lang="en-US" sz="2000">
                    <a:solidFill>
                      <a:schemeClr val="tx2">
                        <a:lumMod val="60000"/>
                        <a:lumOff val="40000"/>
                      </a:schemeClr>
                    </a:solidFill>
                  </a:rPr>
                  <a:t>RMSE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crossAx val="-2136691368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solidFill>
          <a:schemeClr val="bg1">
            <a:lumMod val="95000"/>
            <a:alpha val="28000"/>
          </a:schemeClr>
        </a:solidFill>
        <a:ln w="3175" cmpd="sng">
          <a:solidFill>
            <a:schemeClr val="tx1">
              <a:lumMod val="50000"/>
              <a:lumOff val="50000"/>
            </a:schemeClr>
          </a:solidFill>
          <a:prstDash val="sysDash"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</a:t>
            </a:r>
            <a:r>
              <a:rPr lang="en-US" baseline="0"/>
              <a:t> MSE (Smoothed)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Model 1</c:v>
          </c:tx>
          <c:marker>
            <c:symbol val="none"/>
          </c:marker>
          <c:val>
            <c:numRef>
              <c:f>Sheet1!$T$3:$T$12</c:f>
              <c:numCache>
                <c:formatCode>0.000</c:formatCode>
                <c:ptCount val="10"/>
                <c:pt idx="0">
                  <c:v>17.72669393939393</c:v>
                </c:pt>
                <c:pt idx="1">
                  <c:v>6.248595049504954</c:v>
                </c:pt>
                <c:pt idx="2">
                  <c:v>3.476813861386138</c:v>
                </c:pt>
                <c:pt idx="3">
                  <c:v>2.435678217821782</c:v>
                </c:pt>
                <c:pt idx="4">
                  <c:v>1.923576237623762</c:v>
                </c:pt>
                <c:pt idx="5">
                  <c:v>1.633742574257425</c:v>
                </c:pt>
                <c:pt idx="6">
                  <c:v>1.452324752475247</c:v>
                </c:pt>
                <c:pt idx="7">
                  <c:v>1.3292</c:v>
                </c:pt>
                <c:pt idx="8">
                  <c:v>1.241863366336633</c:v>
                </c:pt>
                <c:pt idx="9">
                  <c:v>1.1455</c:v>
                </c:pt>
              </c:numCache>
            </c:numRef>
          </c:val>
          <c:smooth val="0"/>
        </c:ser>
        <c:ser>
          <c:idx val="1"/>
          <c:order val="1"/>
          <c:tx>
            <c:v>Model 2</c:v>
          </c:tx>
          <c:marker>
            <c:symbol val="none"/>
          </c:marker>
          <c:val>
            <c:numRef>
              <c:f>Sheet1!$U$3:$U$12</c:f>
              <c:numCache>
                <c:formatCode>0.000</c:formatCode>
                <c:ptCount val="10"/>
                <c:pt idx="0">
                  <c:v>13.57760505050504</c:v>
                </c:pt>
                <c:pt idx="1">
                  <c:v>1.49380396039604</c:v>
                </c:pt>
                <c:pt idx="2">
                  <c:v>1.298174257425743</c:v>
                </c:pt>
                <c:pt idx="3">
                  <c:v>1.243321782178219</c:v>
                </c:pt>
                <c:pt idx="4">
                  <c:v>1.211219801980199</c:v>
                </c:pt>
                <c:pt idx="5">
                  <c:v>1.187012871287129</c:v>
                </c:pt>
                <c:pt idx="6">
                  <c:v>1.169370297029703</c:v>
                </c:pt>
                <c:pt idx="7">
                  <c:v>1.15319900990099</c:v>
                </c:pt>
                <c:pt idx="8">
                  <c:v>1.138611881188118</c:v>
                </c:pt>
                <c:pt idx="9">
                  <c:v>1.1104</c:v>
                </c:pt>
              </c:numCache>
            </c:numRef>
          </c:val>
          <c:smooth val="0"/>
        </c:ser>
        <c:ser>
          <c:idx val="2"/>
          <c:order val="2"/>
          <c:tx>
            <c:v>Model 3</c:v>
          </c:tx>
          <c:marker>
            <c:symbol val="none"/>
          </c:marker>
          <c:val>
            <c:numRef>
              <c:f>Sheet1!$V$3:$V$12</c:f>
              <c:numCache>
                <c:formatCode>0.000</c:formatCode>
                <c:ptCount val="10"/>
                <c:pt idx="0">
                  <c:v>17.21845454545454</c:v>
                </c:pt>
                <c:pt idx="1">
                  <c:v>1.585591089108911</c:v>
                </c:pt>
                <c:pt idx="2">
                  <c:v>1.116072277227723</c:v>
                </c:pt>
                <c:pt idx="3">
                  <c:v>0.994929702970296</c:v>
                </c:pt>
                <c:pt idx="4">
                  <c:v>0.94359504950495</c:v>
                </c:pt>
                <c:pt idx="5">
                  <c:v>0.916641584158416</c:v>
                </c:pt>
                <c:pt idx="6">
                  <c:v>0.90444693877551</c:v>
                </c:pt>
                <c:pt idx="7">
                  <c:v>0.8996</c:v>
                </c:pt>
                <c:pt idx="8">
                  <c:v>0.9018</c:v>
                </c:pt>
                <c:pt idx="9">
                  <c:v>0.8906</c:v>
                </c:pt>
              </c:numCache>
            </c:numRef>
          </c:val>
          <c:smooth val="0"/>
        </c:ser>
        <c:ser>
          <c:idx val="3"/>
          <c:order val="3"/>
          <c:tx>
            <c:v>Model 4</c:v>
          </c:tx>
          <c:marker>
            <c:symbol val="none"/>
          </c:marker>
          <c:val>
            <c:numRef>
              <c:f>Sheet1!$W$3:$W$12</c:f>
              <c:numCache>
                <c:formatCode>0.000</c:formatCode>
                <c:ptCount val="10"/>
                <c:pt idx="0">
                  <c:v>13.34452727272726</c:v>
                </c:pt>
                <c:pt idx="1">
                  <c:v>4.901770297029704</c:v>
                </c:pt>
                <c:pt idx="2">
                  <c:v>2.576355445544554</c:v>
                </c:pt>
                <c:pt idx="3">
                  <c:v>1.759273267326733</c:v>
                </c:pt>
                <c:pt idx="4">
                  <c:v>1.385870297029703</c:v>
                </c:pt>
                <c:pt idx="5">
                  <c:v>1.189583168316831</c:v>
                </c:pt>
                <c:pt idx="6">
                  <c:v>1.076535643564356</c:v>
                </c:pt>
                <c:pt idx="7">
                  <c:v>1.007906930693069</c:v>
                </c:pt>
                <c:pt idx="8">
                  <c:v>0.963571287128713</c:v>
                </c:pt>
                <c:pt idx="9">
                  <c:v>0.9162</c:v>
                </c:pt>
              </c:numCache>
            </c:numRef>
          </c:val>
          <c:smooth val="0"/>
        </c:ser>
        <c:ser>
          <c:idx val="4"/>
          <c:order val="4"/>
          <c:tx>
            <c:v>Model 5</c:v>
          </c:tx>
          <c:marker>
            <c:symbol val="none"/>
          </c:marker>
          <c:val>
            <c:numRef>
              <c:f>Sheet1!$X$3:$X$12</c:f>
              <c:numCache>
                <c:formatCode>0.000</c:formatCode>
                <c:ptCount val="10"/>
                <c:pt idx="0">
                  <c:v>14.6284888888889</c:v>
                </c:pt>
                <c:pt idx="1">
                  <c:v>1.707863366336634</c:v>
                </c:pt>
                <c:pt idx="2">
                  <c:v>1.42939405940594</c:v>
                </c:pt>
                <c:pt idx="3">
                  <c:v>1.359569306930693</c:v>
                </c:pt>
                <c:pt idx="4">
                  <c:v>1.320009900990098</c:v>
                </c:pt>
                <c:pt idx="5">
                  <c:v>1.291072277227723</c:v>
                </c:pt>
                <c:pt idx="6">
                  <c:v>1.270358415841584</c:v>
                </c:pt>
                <c:pt idx="7">
                  <c:v>1.25099900990099</c:v>
                </c:pt>
                <c:pt idx="8">
                  <c:v>1.235326732673267</c:v>
                </c:pt>
                <c:pt idx="9">
                  <c:v>1.2032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921816"/>
        <c:axId val="-2102918856"/>
      </c:lineChart>
      <c:catAx>
        <c:axId val="-210292181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02918856"/>
        <c:crosses val="autoZero"/>
        <c:auto val="1"/>
        <c:lblAlgn val="ctr"/>
        <c:lblOffset val="100"/>
        <c:noMultiLvlLbl val="0"/>
      </c:catAx>
      <c:valAx>
        <c:axId val="-2102918856"/>
        <c:scaling>
          <c:orientation val="minMax"/>
        </c:scaling>
        <c:delete val="0"/>
        <c:axPos val="l"/>
        <c:majorGridlines>
          <c:spPr>
            <a:ln w="3175" cmpd="sng">
              <a:solidFill>
                <a:schemeClr val="tx1">
                  <a:lumMod val="50000"/>
                  <a:lumOff val="50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2000">
                    <a:solidFill>
                      <a:schemeClr val="tx2">
                        <a:lumMod val="60000"/>
                        <a:lumOff val="40000"/>
                      </a:schemeClr>
                    </a:solidFill>
                  </a:defRPr>
                </a:pPr>
                <a:r>
                  <a:rPr lang="en-US" sz="2000">
                    <a:solidFill>
                      <a:schemeClr val="tx2">
                        <a:lumMod val="60000"/>
                        <a:lumOff val="40000"/>
                      </a:schemeClr>
                    </a:solidFill>
                  </a:rPr>
                  <a:t>RMSE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crossAx val="-2102921816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solidFill>
          <a:schemeClr val="bg1">
            <a:lumMod val="95000"/>
            <a:alpha val="28000"/>
          </a:schemeClr>
        </a:solidFill>
        <a:ln w="3175" cmpd="sng">
          <a:solidFill>
            <a:schemeClr val="tx1">
              <a:lumMod val="50000"/>
              <a:lumOff val="50000"/>
            </a:schemeClr>
          </a:solidFill>
          <a:prstDash val="sysDash"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1</xdr:row>
      <xdr:rowOff>177800</xdr:rowOff>
    </xdr:from>
    <xdr:to>
      <xdr:col>17</xdr:col>
      <xdr:colOff>254000</xdr:colOff>
      <xdr:row>31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520700</xdr:colOff>
      <xdr:row>9</xdr:row>
      <xdr:rowOff>152400</xdr:rowOff>
    </xdr:from>
    <xdr:to>
      <xdr:col>23</xdr:col>
      <xdr:colOff>647700</xdr:colOff>
      <xdr:row>41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91"/>
  <sheetViews>
    <sheetView topLeftCell="G1" workbookViewId="0">
      <pane ySplit="1" topLeftCell="A2" activePane="bottomLeft" state="frozen"/>
      <selection pane="bottomLeft" activeCell="T3" sqref="T3:X12"/>
    </sheetView>
  </sheetViews>
  <sheetFormatPr baseColWidth="10" defaultRowHeight="15" x14ac:dyDescent="0"/>
  <cols>
    <col min="1" max="2" width="12.1640625" bestFit="1" customWidth="1"/>
    <col min="3" max="5" width="12.5" bestFit="1" customWidth="1"/>
    <col min="6" max="7" width="11.33203125" bestFit="1" customWidth="1"/>
    <col min="8" max="10" width="11.83203125" bestFit="1" customWidth="1"/>
  </cols>
  <sheetData>
    <row r="1" spans="1:24" s="2" customFormat="1">
      <c r="A1" s="2" t="s">
        <v>5</v>
      </c>
      <c r="B1" s="2" t="s">
        <v>4</v>
      </c>
      <c r="C1" s="2" t="s">
        <v>9</v>
      </c>
      <c r="D1" s="2" t="s">
        <v>8</v>
      </c>
      <c r="E1" s="3" t="s">
        <v>7</v>
      </c>
      <c r="G1" s="2" t="s">
        <v>3</v>
      </c>
      <c r="H1" s="2" t="s">
        <v>2</v>
      </c>
      <c r="I1" s="2" t="s">
        <v>1</v>
      </c>
      <c r="J1" s="2" t="s">
        <v>0</v>
      </c>
      <c r="K1" s="2" t="s">
        <v>6</v>
      </c>
    </row>
    <row r="2" spans="1:24">
      <c r="A2" s="1">
        <v>57.546900000000001</v>
      </c>
      <c r="B2">
        <v>17.567699999999999</v>
      </c>
      <c r="C2">
        <v>9.6682000000000006</v>
      </c>
      <c r="D2">
        <v>23.589400000000001</v>
      </c>
      <c r="E2">
        <v>106.8566</v>
      </c>
      <c r="G2">
        <v>45.884</v>
      </c>
      <c r="H2">
        <v>38.927300000000002</v>
      </c>
      <c r="I2">
        <v>70.352800000000002</v>
      </c>
      <c r="J2">
        <v>21.842600000000001</v>
      </c>
      <c r="K2">
        <v>45.411700000000003</v>
      </c>
    </row>
    <row r="3" spans="1:24">
      <c r="A3" s="1">
        <v>25.103300000000001</v>
      </c>
      <c r="B3">
        <v>19.290800000000001</v>
      </c>
      <c r="C3">
        <v>63.917000000000002</v>
      </c>
      <c r="D3">
        <v>15.2082</v>
      </c>
      <c r="E3">
        <v>18.118500000000001</v>
      </c>
      <c r="G3">
        <v>40.9801</v>
      </c>
      <c r="H3">
        <v>33.531300000000002</v>
      </c>
      <c r="I3">
        <v>55.302799999999998</v>
      </c>
      <c r="J3">
        <v>20.601800000000001</v>
      </c>
      <c r="K3">
        <v>38.220999999999997</v>
      </c>
      <c r="N3" s="4">
        <f>SUM(A2:A100)/COUNT(A2:A100)</f>
        <v>17.795328282828287</v>
      </c>
      <c r="O3" s="4">
        <f>SUM(B2:B100)/COUNT(B2:B100)</f>
        <v>5.4928232323232331</v>
      </c>
      <c r="P3" s="4">
        <f>SUM(C2:C100)/COUNT(C2:C100)</f>
        <v>6.6311151515151545</v>
      </c>
      <c r="Q3" s="4">
        <f>SUM(D2:D100)/COUNT(D2:D100)</f>
        <v>13.711730303030308</v>
      </c>
      <c r="R3" s="4">
        <f>SUM(E2:E100)/COUNT(E2:E100)</f>
        <v>8.0195636363636371</v>
      </c>
      <c r="S3" s="4"/>
      <c r="T3" s="4">
        <f>SUM(G2:G100)/COUNT(G2:G100)</f>
        <v>17.726693939393932</v>
      </c>
      <c r="U3" s="4">
        <f>SUM(H2:H100)/COUNT(H2:H100)</f>
        <v>13.577605050505044</v>
      </c>
      <c r="V3" s="4">
        <f>SUM(I2:I100)/COUNT(I2:I100)</f>
        <v>17.218454545454545</v>
      </c>
      <c r="W3" s="4">
        <f>SUM(J2:J100)/COUNT(J2:J100)</f>
        <v>13.344527272727262</v>
      </c>
      <c r="X3" s="4">
        <f>SUM(K2:K100)/COUNT(K2:K100)</f>
        <v>14.628488888888901</v>
      </c>
    </row>
    <row r="4" spans="1:24">
      <c r="A4" s="1">
        <v>21.390699999999999</v>
      </c>
      <c r="B4">
        <v>2.7437</v>
      </c>
      <c r="C4">
        <v>32.218499999999999</v>
      </c>
      <c r="D4">
        <v>3.3700000000000001E-2</v>
      </c>
      <c r="E4">
        <v>7.8139000000000003</v>
      </c>
      <c r="G4">
        <v>37.831699999999998</v>
      </c>
      <c r="H4">
        <v>30.443300000000001</v>
      </c>
      <c r="I4">
        <v>47.870600000000003</v>
      </c>
      <c r="J4">
        <v>19.772600000000001</v>
      </c>
      <c r="K4">
        <v>34.453400000000002</v>
      </c>
      <c r="N4" s="4">
        <f>SUM(A100:A200)/COUNT(A100:A200)</f>
        <v>7.056501980198024</v>
      </c>
      <c r="O4" s="4">
        <f>SUM(B100:B200)/COUNT(B100:B200)</f>
        <v>1.368991089108911</v>
      </c>
      <c r="P4" s="4">
        <f>SUM(C100:C200)/COUNT(C100:C200)</f>
        <v>1.4928376237623759</v>
      </c>
      <c r="Q4" s="4">
        <f>SUM(D100:D200)/COUNT(D100:D200)</f>
        <v>5.7238643564356408</v>
      </c>
      <c r="R4" s="4">
        <f>SUM(E100:E200)/COUNT(E100:E200)</f>
        <v>1.889978217821781</v>
      </c>
      <c r="S4" s="4"/>
      <c r="T4" s="4">
        <f>SUM(G100:G200)/COUNT(G100:G200)</f>
        <v>6.2485950495049538</v>
      </c>
      <c r="U4" s="4">
        <f>SUM(H100:H200)/COUNT(H100:H200)</f>
        <v>1.4938039603960402</v>
      </c>
      <c r="V4" s="4">
        <f>SUM(I100:I200)/COUNT(I100:I200)</f>
        <v>1.5855910891089109</v>
      </c>
      <c r="W4" s="4">
        <f>SUM(J100:J200)/COUNT(J100:J200)</f>
        <v>4.9017702970297039</v>
      </c>
      <c r="X4" s="4">
        <f>SUM(K100:K200)/COUNT(K100:K200)</f>
        <v>1.7078633663366343</v>
      </c>
    </row>
    <row r="5" spans="1:24">
      <c r="A5" s="1">
        <v>17.347799999999999</v>
      </c>
      <c r="B5">
        <v>1.03E-2</v>
      </c>
      <c r="C5">
        <v>3.9699999999999999E-2</v>
      </c>
      <c r="D5">
        <v>20.189299999999999</v>
      </c>
      <c r="E5">
        <v>4.8712</v>
      </c>
      <c r="G5">
        <v>35.078299999999999</v>
      </c>
      <c r="H5">
        <v>28.474399999999999</v>
      </c>
      <c r="I5">
        <v>43.375100000000003</v>
      </c>
      <c r="J5">
        <v>19.136299999999999</v>
      </c>
      <c r="K5">
        <v>31.9924</v>
      </c>
      <c r="N5" s="4">
        <f>SUM(A200:A300)/COUNT(A200:A300)</f>
        <v>4.0815326732673283</v>
      </c>
      <c r="O5" s="4">
        <f>SUM(B200:B300)/COUNT(B200:B300)</f>
        <v>1.1740168316831685</v>
      </c>
      <c r="P5" s="4">
        <f>SUM(C200:C300)/COUNT(C200:C300)</f>
        <v>1.0322544554455446</v>
      </c>
      <c r="Q5" s="4">
        <f>SUM(D200:D300)/COUNT(D200:D300)</f>
        <v>2.5441712871287128</v>
      </c>
      <c r="R5" s="4">
        <f>SUM(E200:E300)/COUNT(E200:E300)</f>
        <v>1.1635980198019802</v>
      </c>
      <c r="S5" s="4"/>
      <c r="T5" s="4">
        <f>SUM(G200:G300)/COUNT(G200:G300)</f>
        <v>3.4768138613861379</v>
      </c>
      <c r="U5" s="4">
        <f>SUM(H200:H300)/COUNT(H200:H300)</f>
        <v>1.2981742574257427</v>
      </c>
      <c r="V5" s="4">
        <f>SUM(I200:I300)/COUNT(I200:I300)</f>
        <v>1.116072277227723</v>
      </c>
      <c r="W5" s="4">
        <f>SUM(J200:J300)/COUNT(J200:J300)</f>
        <v>2.5763554455445541</v>
      </c>
      <c r="X5" s="4">
        <f>SUM(K200:K300)/COUNT(K200:K300)</f>
        <v>1.42939405940594</v>
      </c>
    </row>
    <row r="6" spans="1:24">
      <c r="A6" s="1">
        <v>13.5085</v>
      </c>
      <c r="B6">
        <v>15.8969</v>
      </c>
      <c r="C6">
        <v>9.7000000000000003E-3</v>
      </c>
      <c r="D6">
        <v>50.686599999999999</v>
      </c>
      <c r="E6">
        <v>3.9117999999999999</v>
      </c>
      <c r="G6">
        <v>32.923499999999997</v>
      </c>
      <c r="H6">
        <v>27.065999999999999</v>
      </c>
      <c r="I6">
        <v>40.0017</v>
      </c>
      <c r="J6">
        <v>18.592300000000002</v>
      </c>
      <c r="K6">
        <v>30.313300000000002</v>
      </c>
      <c r="N6" s="4">
        <f>SUM(A300:A400)/COUNT(A300:A400)</f>
        <v>2.7956415841584152</v>
      </c>
      <c r="O6" s="4">
        <f>SUM(B300:B400)/COUNT(B300:B400)</f>
        <v>1.1172970297029701</v>
      </c>
      <c r="P6" s="4">
        <f>SUM(C300:C400)/COUNT(C300:C400)</f>
        <v>0.89194950495049508</v>
      </c>
      <c r="Q6" s="4">
        <f>SUM(D300:D400)/COUNT(D300:D400)</f>
        <v>1.5875277227722773</v>
      </c>
      <c r="R6" s="4">
        <f>SUM(E300:E400)/COUNT(E300:E400)</f>
        <v>1.1111594059405934</v>
      </c>
      <c r="S6" s="4"/>
      <c r="T6" s="4">
        <f>SUM(G300:G400)/COUNT(G300:G400)</f>
        <v>2.4356782178217822</v>
      </c>
      <c r="U6" s="4">
        <f>SUM(H300:H400)/COUNT(H300:H400)</f>
        <v>1.2433217821782185</v>
      </c>
      <c r="V6" s="4">
        <f>SUM(I300:I400)/COUNT(I300:I400)</f>
        <v>0.99492970297029604</v>
      </c>
      <c r="W6" s="4">
        <f>SUM(J300:J400)/COUNT(J300:J400)</f>
        <v>1.7592732673267326</v>
      </c>
      <c r="X6" s="4">
        <f>SUM(K300:K400)/COUNT(K300:K400)</f>
        <v>1.3595693069306927</v>
      </c>
    </row>
    <row r="7" spans="1:24">
      <c r="A7" s="1">
        <v>7.1993</v>
      </c>
      <c r="B7">
        <v>0.1195</v>
      </c>
      <c r="C7">
        <v>1.5567</v>
      </c>
      <c r="D7">
        <v>7.2801</v>
      </c>
      <c r="E7">
        <v>26.850100000000001</v>
      </c>
      <c r="G7">
        <v>31.1831</v>
      </c>
      <c r="H7">
        <v>26.0015</v>
      </c>
      <c r="I7">
        <v>37.786299999999997</v>
      </c>
      <c r="J7">
        <v>18.1372</v>
      </c>
      <c r="K7">
        <v>28.841200000000001</v>
      </c>
      <c r="N7" s="4">
        <f>SUM(A400:A500)/COUNT(A400:A500)</f>
        <v>1.8255019801980201</v>
      </c>
      <c r="O7" s="4">
        <f>SUM(B400:B500)/COUNT(B400:B500)</f>
        <v>1.0733336633663362</v>
      </c>
      <c r="P7" s="4">
        <f>SUM(C400:C500)/COUNT(C400:C500)</f>
        <v>0.87215247524752515</v>
      </c>
      <c r="Q7" s="4">
        <f>SUM(D400:D500)/COUNT(D400:D500)</f>
        <v>1.1491762376237622</v>
      </c>
      <c r="R7" s="4">
        <f>SUM(E400:E500)/COUNT(E400:E500)</f>
        <v>1.0579247524752473</v>
      </c>
      <c r="S7" s="4"/>
      <c r="T7" s="4">
        <f>SUM(G400:G500)/COUNT(G400:G500)</f>
        <v>1.9235762376237624</v>
      </c>
      <c r="U7" s="4">
        <f>SUM(H400:H500)/COUNT(H400:H500)</f>
        <v>1.2112198019801987</v>
      </c>
      <c r="V7" s="4">
        <f>SUM(I400:I500)/COUNT(I400:I500)</f>
        <v>0.94359504950494999</v>
      </c>
      <c r="W7" s="4">
        <f>SUM(J400:J500)/COUNT(J400:J500)</f>
        <v>1.3858702970297034</v>
      </c>
      <c r="X7" s="4">
        <f>SUM(K400:K500)/COUNT(K400:K500)</f>
        <v>1.3200099009900985</v>
      </c>
    </row>
    <row r="8" spans="1:24">
      <c r="A8" s="1">
        <v>5.8960999999999997</v>
      </c>
      <c r="B8">
        <v>0.73040000000000005</v>
      </c>
      <c r="C8">
        <v>10.4998</v>
      </c>
      <c r="D8">
        <v>7.5785999999999998</v>
      </c>
      <c r="E8">
        <v>21.8917</v>
      </c>
      <c r="G8">
        <v>29.883299999999998</v>
      </c>
      <c r="H8">
        <v>25.180399999999999</v>
      </c>
      <c r="I8">
        <v>35.589700000000001</v>
      </c>
      <c r="J8">
        <v>17.797499999999999</v>
      </c>
      <c r="K8">
        <v>27.7958</v>
      </c>
      <c r="N8" s="4">
        <f>SUM(A500:A600)/COUNT(A500:A600)</f>
        <v>1.4206871287128713</v>
      </c>
      <c r="O8" s="4">
        <f>SUM(B500:B600)/COUNT(B500:B600)</f>
        <v>1.0317485148514851</v>
      </c>
      <c r="P8" s="4">
        <f>SUM(C500:C600)/COUNT(C500:C600)</f>
        <v>0.86718118811881162</v>
      </c>
      <c r="Q8" s="4">
        <f>SUM(D500:D600)/COUNT(D500:D600)</f>
        <v>1.0172386138613863</v>
      </c>
      <c r="R8" s="4">
        <f>SUM(E500:E600)/COUNT(E500:E600)</f>
        <v>1.0278267326732673</v>
      </c>
      <c r="S8" s="4"/>
      <c r="T8" s="4">
        <f>SUM(G500:G600)/COUNT(G500:G600)</f>
        <v>1.6337425742574252</v>
      </c>
      <c r="U8" s="4">
        <f>SUM(H500:H600)/COUNT(H500:H600)</f>
        <v>1.1870128712871286</v>
      </c>
      <c r="V8" s="4">
        <f>SUM(I500:I600)/COUNT(I500:I600)</f>
        <v>0.9166415841584159</v>
      </c>
      <c r="W8" s="4">
        <f>SUM(J500:J600)/COUNT(J500:J600)</f>
        <v>1.1895831683168312</v>
      </c>
      <c r="X8" s="4">
        <f>SUM(K500:K600)/COUNT(K500:K600)</f>
        <v>1.2910722772277226</v>
      </c>
    </row>
    <row r="9" spans="1:24">
      <c r="A9" s="1">
        <v>2.1920999999999999</v>
      </c>
      <c r="B9">
        <v>5.9678000000000004</v>
      </c>
      <c r="C9">
        <v>1.1999999999999999E-3</v>
      </c>
      <c r="D9">
        <v>5.7114000000000003</v>
      </c>
      <c r="E9">
        <v>2.1857000000000002</v>
      </c>
      <c r="G9">
        <v>28.917100000000001</v>
      </c>
      <c r="H9">
        <v>24.474799999999998</v>
      </c>
      <c r="I9">
        <v>33.977800000000002</v>
      </c>
      <c r="J9">
        <v>17.5627</v>
      </c>
      <c r="K9">
        <v>26.977399999999999</v>
      </c>
      <c r="N9" s="4">
        <f>SUM(A600:A700)/COUNT(A600:A700)</f>
        <v>1.2420445544554455</v>
      </c>
      <c r="O9" s="4">
        <f>SUM(B600:B700)/COUNT(B600:B700)</f>
        <v>1.017090099009901</v>
      </c>
      <c r="P9" s="4">
        <f>SUM(C600:C700)/COUNT(C600:C700)</f>
        <v>0.98023877551020422</v>
      </c>
      <c r="Q9" s="4">
        <f>SUM(D600:D700)/COUNT(D600:D700)</f>
        <v>0.98255940594059421</v>
      </c>
      <c r="R9" s="4">
        <f>SUM(E600:E700)/COUNT(E600:E700)</f>
        <v>1.0089148514851485</v>
      </c>
      <c r="S9" s="4"/>
      <c r="T9" s="4">
        <f>SUM(G600:G700)/COUNT(G600:G700)</f>
        <v>1.4523247524752474</v>
      </c>
      <c r="U9" s="4">
        <f>SUM(H600:H700)/COUNT(H600:H700)</f>
        <v>1.1693702970297029</v>
      </c>
      <c r="V9" s="4">
        <f>SUM(I600:I700)/COUNT(I600:I700)</f>
        <v>0.90444693877551008</v>
      </c>
      <c r="W9" s="4">
        <f>SUM(J600:J700)/COUNT(J600:J700)</f>
        <v>1.076535643564356</v>
      </c>
      <c r="X9" s="4">
        <f>SUM(K600:K700)/COUNT(K600:K700)</f>
        <v>1.2703584158415837</v>
      </c>
    </row>
    <row r="10" spans="1:24">
      <c r="A10" s="1">
        <v>54.552599999999998</v>
      </c>
      <c r="B10">
        <v>9.4269999999999996</v>
      </c>
      <c r="C10">
        <v>0.53400000000000003</v>
      </c>
      <c r="D10">
        <v>27.175799999999999</v>
      </c>
      <c r="E10">
        <v>0.50360000000000005</v>
      </c>
      <c r="G10">
        <v>27.728400000000001</v>
      </c>
      <c r="H10">
        <v>23.852</v>
      </c>
      <c r="I10">
        <v>32.369900000000001</v>
      </c>
      <c r="J10">
        <v>17.319099999999999</v>
      </c>
      <c r="K10">
        <v>26.104199999999999</v>
      </c>
      <c r="N10" s="4">
        <f>SUM(A700:A800)/COUNT(A700:A800)</f>
        <v>1.1224910891089104</v>
      </c>
      <c r="O10" s="4">
        <f>SUM(B700:B800)/COUNT(B700:B800)</f>
        <v>1.0021861386138617</v>
      </c>
      <c r="P10" s="4">
        <v>0.1147</v>
      </c>
      <c r="Q10" s="4">
        <f>SUM(D700:D800)/COUNT(D700:D800)</f>
        <v>0.95110990099009851</v>
      </c>
      <c r="R10" s="4">
        <f>SUM(E700:E800)/COUNT(E700:E800)</f>
        <v>0.98057227722772256</v>
      </c>
      <c r="S10" s="4"/>
      <c r="T10" s="4">
        <f>SUM(G700:G800)/COUNT(G700:G800)</f>
        <v>1.3291999999999999</v>
      </c>
      <c r="U10" s="4">
        <f>SUM(H700:H800)/COUNT(H700:H800)</f>
        <v>1.1531990099009903</v>
      </c>
      <c r="V10" s="4">
        <v>0.89959999999999996</v>
      </c>
      <c r="W10" s="4">
        <f>SUM(J700:J800)/COUNT(J700:J800)</f>
        <v>1.0079069306930695</v>
      </c>
      <c r="X10" s="4">
        <f>SUM(K700:K800)/COUNT(K700:K800)</f>
        <v>1.2509990099009902</v>
      </c>
    </row>
    <row r="11" spans="1:24">
      <c r="A11" s="1">
        <v>11.648199999999999</v>
      </c>
      <c r="B11">
        <v>9.5025999999999993</v>
      </c>
      <c r="C11">
        <v>3.3445999999999998</v>
      </c>
      <c r="D11">
        <v>27.472899999999999</v>
      </c>
      <c r="E11">
        <v>10.5526</v>
      </c>
      <c r="G11">
        <v>26.916399999999999</v>
      </c>
      <c r="H11">
        <v>23.355399999999999</v>
      </c>
      <c r="I11">
        <v>31.479199999999999</v>
      </c>
      <c r="J11">
        <v>17.089099999999998</v>
      </c>
      <c r="K11">
        <v>25.5807</v>
      </c>
      <c r="N11" s="4">
        <f>SUM(A800:A900)/COUNT(A800:A900)</f>
        <v>1.0478198019801983</v>
      </c>
      <c r="O11" s="4">
        <f>SUM(B800:B900)/COUNT(B800:B900)</f>
        <v>0.98789603960396088</v>
      </c>
      <c r="P11" s="4">
        <v>6.13E-2</v>
      </c>
      <c r="Q11" s="4">
        <f>SUM(D800:D900)/COUNT(D800:D900)</f>
        <v>0.93106732673267301</v>
      </c>
      <c r="R11" s="4">
        <f>SUM(E800:E900)/COUNT(E800:E900)</f>
        <v>0.95797425742574249</v>
      </c>
      <c r="S11" s="4"/>
      <c r="T11" s="4">
        <f>SUM(G800:G900)/COUNT(G800:G900)</f>
        <v>1.2418633663366332</v>
      </c>
      <c r="U11" s="4">
        <f>SUM(H800:H900)/COUNT(H800:H900)</f>
        <v>1.1386118811881185</v>
      </c>
      <c r="V11" s="4">
        <v>0.90180000000000005</v>
      </c>
      <c r="W11" s="4">
        <f>SUM(J800:J900)/COUNT(J800:J900)</f>
        <v>0.96357128712871298</v>
      </c>
      <c r="X11" s="4">
        <f>SUM(K800:K900)/COUNT(K800:K900)</f>
        <v>1.2353267326732673</v>
      </c>
    </row>
    <row r="12" spans="1:24">
      <c r="A12" s="1">
        <v>17.274799999999999</v>
      </c>
      <c r="B12">
        <v>0.14130000000000001</v>
      </c>
      <c r="C12">
        <v>0</v>
      </c>
      <c r="D12">
        <v>24.765699999999999</v>
      </c>
      <c r="E12">
        <v>2.2719</v>
      </c>
      <c r="G12">
        <v>26.067399999999999</v>
      </c>
      <c r="H12">
        <v>22.804600000000001</v>
      </c>
      <c r="I12">
        <v>30.4038</v>
      </c>
      <c r="J12">
        <v>16.955200000000001</v>
      </c>
      <c r="K12">
        <v>24.803000000000001</v>
      </c>
      <c r="N12" s="1">
        <v>0.12970000000000001</v>
      </c>
      <c r="O12" s="4">
        <v>0.34079999999999999</v>
      </c>
      <c r="P12" s="4">
        <v>0.19120000000000001</v>
      </c>
      <c r="Q12" s="4">
        <v>1.6000000000000001E-3</v>
      </c>
      <c r="R12" s="4">
        <v>0.15620000000000001</v>
      </c>
      <c r="S12" s="4"/>
      <c r="T12" s="4">
        <v>1.1455</v>
      </c>
      <c r="U12" s="4">
        <v>1.1104000000000001</v>
      </c>
      <c r="V12" s="4">
        <v>0.89059999999999995</v>
      </c>
      <c r="W12" s="4">
        <v>0.91620000000000001</v>
      </c>
      <c r="X12" s="4">
        <v>1.2032</v>
      </c>
    </row>
    <row r="13" spans="1:24">
      <c r="A13" s="1">
        <v>151.00200000000001</v>
      </c>
      <c r="B13">
        <v>19.051600000000001</v>
      </c>
      <c r="C13">
        <v>16.046900000000001</v>
      </c>
      <c r="D13">
        <v>29.158999999999999</v>
      </c>
      <c r="E13">
        <v>2.6374</v>
      </c>
      <c r="G13">
        <v>25.472200000000001</v>
      </c>
      <c r="H13">
        <v>22.3492</v>
      </c>
      <c r="I13">
        <v>29.4223</v>
      </c>
      <c r="J13">
        <v>16.778400000000001</v>
      </c>
      <c r="K13">
        <v>24.318899999999999</v>
      </c>
    </row>
    <row r="14" spans="1:24">
      <c r="A14" s="1">
        <v>89.306399999999996</v>
      </c>
      <c r="B14">
        <v>4.2317</v>
      </c>
      <c r="C14">
        <v>0.64680000000000004</v>
      </c>
      <c r="D14">
        <v>7.5046999999999997</v>
      </c>
      <c r="E14">
        <v>2.1423000000000001</v>
      </c>
      <c r="G14">
        <v>24.922999999999998</v>
      </c>
      <c r="H14">
        <v>21.982399999999998</v>
      </c>
      <c r="I14">
        <v>28.6297</v>
      </c>
      <c r="J14">
        <v>16.603400000000001</v>
      </c>
      <c r="K14">
        <v>23.688300000000002</v>
      </c>
    </row>
    <row r="15" spans="1:24">
      <c r="A15" s="1">
        <v>4.8105000000000002</v>
      </c>
      <c r="B15">
        <v>7.6600000000000001E-2</v>
      </c>
      <c r="C15">
        <v>8.7041000000000004</v>
      </c>
      <c r="D15">
        <v>37.409599999999998</v>
      </c>
      <c r="E15">
        <v>11.9064</v>
      </c>
      <c r="G15">
        <v>24.351199999999999</v>
      </c>
      <c r="H15">
        <v>21.5762</v>
      </c>
      <c r="I15">
        <v>28.087900000000001</v>
      </c>
      <c r="J15">
        <v>16.476600000000001</v>
      </c>
      <c r="K15">
        <v>23.300799999999999</v>
      </c>
    </row>
    <row r="16" spans="1:24">
      <c r="A16" s="1">
        <v>12.144</v>
      </c>
      <c r="B16">
        <v>4.5122999999999998</v>
      </c>
      <c r="C16">
        <v>1.7645999999999999</v>
      </c>
      <c r="D16">
        <v>18.189699999999998</v>
      </c>
      <c r="E16">
        <v>5.9790000000000001</v>
      </c>
      <c r="G16">
        <v>23.9374</v>
      </c>
      <c r="H16">
        <v>21.1707</v>
      </c>
      <c r="I16">
        <v>27.2804</v>
      </c>
      <c r="J16">
        <v>16.3323</v>
      </c>
      <c r="K16">
        <v>22.841799999999999</v>
      </c>
    </row>
    <row r="17" spans="1:11">
      <c r="A17" s="1">
        <v>0.29360000000000003</v>
      </c>
      <c r="B17">
        <v>1.6322000000000001</v>
      </c>
      <c r="C17">
        <v>5.1829000000000001</v>
      </c>
      <c r="D17">
        <v>12.5304</v>
      </c>
      <c r="E17">
        <v>8.7703000000000007</v>
      </c>
      <c r="G17">
        <v>23.4543</v>
      </c>
      <c r="H17">
        <v>20.990100000000002</v>
      </c>
      <c r="I17">
        <v>26.927299999999999</v>
      </c>
      <c r="J17">
        <v>16.256900000000002</v>
      </c>
      <c r="K17">
        <v>22.562100000000001</v>
      </c>
    </row>
    <row r="18" spans="1:11">
      <c r="A18" s="1">
        <v>5.9432999999999998</v>
      </c>
      <c r="B18">
        <v>2.1499999999999998E-2</v>
      </c>
      <c r="C18">
        <v>0.75419999999999998</v>
      </c>
      <c r="D18">
        <v>6.6806000000000001</v>
      </c>
      <c r="E18">
        <v>6.9999999999999999E-4</v>
      </c>
      <c r="G18">
        <v>23.075399999999998</v>
      </c>
      <c r="H18">
        <v>20.686499999999999</v>
      </c>
      <c r="I18">
        <v>26.1477</v>
      </c>
      <c r="J18">
        <v>16.124199999999998</v>
      </c>
      <c r="K18">
        <v>22.1266</v>
      </c>
    </row>
    <row r="19" spans="1:11">
      <c r="A19" s="1">
        <v>174.45599999999999</v>
      </c>
      <c r="B19">
        <v>21.9818</v>
      </c>
      <c r="C19">
        <v>4.2465999999999999</v>
      </c>
      <c r="D19">
        <v>2.86E-2</v>
      </c>
      <c r="E19">
        <v>13.636200000000001</v>
      </c>
      <c r="G19">
        <v>22.683199999999999</v>
      </c>
      <c r="H19">
        <v>20.3279</v>
      </c>
      <c r="I19">
        <v>25.607700000000001</v>
      </c>
      <c r="J19">
        <v>16.037700000000001</v>
      </c>
      <c r="K19">
        <v>21.840599999999998</v>
      </c>
    </row>
    <row r="20" spans="1:11">
      <c r="A20" s="1">
        <v>23.5167</v>
      </c>
      <c r="B20">
        <v>8.7373999999999992</v>
      </c>
      <c r="C20">
        <v>6.3255999999999997</v>
      </c>
      <c r="D20">
        <v>24.728899999999999</v>
      </c>
      <c r="E20">
        <v>1.2341</v>
      </c>
      <c r="G20">
        <v>22.285599999999999</v>
      </c>
      <c r="H20">
        <v>19.998200000000001</v>
      </c>
      <c r="I20">
        <v>24.996099999999998</v>
      </c>
      <c r="J20">
        <v>15.951599999999999</v>
      </c>
      <c r="K20">
        <v>21.4222</v>
      </c>
    </row>
    <row r="21" spans="1:11">
      <c r="A21" s="1">
        <v>6.4002999999999997</v>
      </c>
      <c r="B21">
        <v>0.20080000000000001</v>
      </c>
      <c r="C21">
        <v>0.23039999999999999</v>
      </c>
      <c r="D21">
        <v>7.2335000000000003</v>
      </c>
      <c r="E21">
        <v>6.4089999999999998</v>
      </c>
      <c r="G21">
        <v>22.037600000000001</v>
      </c>
      <c r="H21">
        <v>19.6478</v>
      </c>
      <c r="I21">
        <v>24.3767</v>
      </c>
      <c r="J21">
        <v>15.9071</v>
      </c>
      <c r="K21">
        <v>21.202400000000001</v>
      </c>
    </row>
    <row r="22" spans="1:11">
      <c r="A22" s="1">
        <v>26.275500000000001</v>
      </c>
      <c r="B22">
        <v>7.4558999999999997</v>
      </c>
      <c r="C22">
        <v>12.473800000000001</v>
      </c>
      <c r="D22">
        <v>39.884399999999999</v>
      </c>
      <c r="E22">
        <v>10.778700000000001</v>
      </c>
      <c r="G22">
        <v>21.747399999999999</v>
      </c>
      <c r="H22">
        <v>19.407800000000002</v>
      </c>
      <c r="I22">
        <v>24.1464</v>
      </c>
      <c r="J22">
        <v>15.8611</v>
      </c>
      <c r="K22">
        <v>20.850100000000001</v>
      </c>
    </row>
    <row r="23" spans="1:11">
      <c r="A23" s="1">
        <v>0.86280000000000001</v>
      </c>
      <c r="B23">
        <v>6.3500000000000001E-2</v>
      </c>
      <c r="C23">
        <v>6.83E-2</v>
      </c>
      <c r="D23">
        <v>8.8148999999999997</v>
      </c>
      <c r="E23">
        <v>0.41289999999999999</v>
      </c>
      <c r="G23">
        <v>21.450399999999998</v>
      </c>
      <c r="H23">
        <v>19.258800000000001</v>
      </c>
      <c r="I23">
        <v>23.738</v>
      </c>
      <c r="J23">
        <v>15.7727</v>
      </c>
      <c r="K23">
        <v>20.556899999999999</v>
      </c>
    </row>
    <row r="24" spans="1:11">
      <c r="A24" s="1">
        <v>5.6052999999999997</v>
      </c>
      <c r="B24">
        <v>3.3466</v>
      </c>
      <c r="C24">
        <v>3.3363999999999998</v>
      </c>
      <c r="D24">
        <v>3.4584000000000001</v>
      </c>
      <c r="E24">
        <v>1.7994000000000001</v>
      </c>
      <c r="G24">
        <v>21.253299999999999</v>
      </c>
      <c r="H24">
        <v>18.9224</v>
      </c>
      <c r="I24">
        <v>23.343599999999999</v>
      </c>
      <c r="J24">
        <v>15.6593</v>
      </c>
      <c r="K24">
        <v>20.3474</v>
      </c>
    </row>
    <row r="25" spans="1:11">
      <c r="A25" s="1">
        <v>3.8986999999999998</v>
      </c>
      <c r="B25">
        <v>2.58E-2</v>
      </c>
      <c r="C25">
        <v>1.1000000000000001E-3</v>
      </c>
      <c r="D25">
        <v>33.389200000000002</v>
      </c>
      <c r="E25">
        <v>0.31259999999999999</v>
      </c>
      <c r="G25">
        <v>20.972000000000001</v>
      </c>
      <c r="H25">
        <v>18.733799999999999</v>
      </c>
      <c r="I25">
        <v>22.8384</v>
      </c>
      <c r="J25">
        <v>15.6418</v>
      </c>
      <c r="K25">
        <v>19.933700000000002</v>
      </c>
    </row>
    <row r="26" spans="1:11">
      <c r="A26" s="1">
        <v>5.3903999999999996</v>
      </c>
      <c r="B26">
        <v>1.2E-2</v>
      </c>
      <c r="C26">
        <v>1.3568</v>
      </c>
      <c r="D26">
        <v>6.3662999999999998</v>
      </c>
      <c r="E26">
        <v>0.30980000000000002</v>
      </c>
      <c r="G26">
        <v>20.691600000000001</v>
      </c>
      <c r="H26">
        <v>18.452100000000002</v>
      </c>
      <c r="I26">
        <v>22.3202</v>
      </c>
      <c r="J26">
        <v>15.5692</v>
      </c>
      <c r="K26">
        <v>19.5916</v>
      </c>
    </row>
    <row r="27" spans="1:11">
      <c r="A27" s="1">
        <v>9.7096999999999998</v>
      </c>
      <c r="B27">
        <v>1.2341</v>
      </c>
      <c r="C27">
        <v>4.6963999999999997</v>
      </c>
      <c r="D27">
        <v>10.856199999999999</v>
      </c>
      <c r="E27">
        <v>3.3441000000000001</v>
      </c>
      <c r="G27">
        <v>20.494499999999999</v>
      </c>
      <c r="H27">
        <v>18.259899999999998</v>
      </c>
      <c r="I27">
        <v>21.837800000000001</v>
      </c>
      <c r="J27">
        <v>15.5215</v>
      </c>
      <c r="K27">
        <v>19.276199999999999</v>
      </c>
    </row>
    <row r="28" spans="1:11">
      <c r="A28" s="1">
        <v>48.5869</v>
      </c>
      <c r="B28">
        <v>1.2999999999999999E-2</v>
      </c>
      <c r="C28">
        <v>3</v>
      </c>
      <c r="D28">
        <v>7.1890999999999998</v>
      </c>
      <c r="E28">
        <v>1.3272999999999999</v>
      </c>
      <c r="G28">
        <v>20.258199999999999</v>
      </c>
      <c r="H28">
        <v>17.9634</v>
      </c>
      <c r="I28">
        <v>21.770199999999999</v>
      </c>
      <c r="J28">
        <v>15.454499999999999</v>
      </c>
      <c r="K28">
        <v>19.134799999999998</v>
      </c>
    </row>
    <row r="29" spans="1:11">
      <c r="A29" s="1">
        <v>19.392299999999999</v>
      </c>
      <c r="B29">
        <v>5.0629</v>
      </c>
      <c r="C29">
        <v>63.738100000000003</v>
      </c>
      <c r="D29">
        <v>42.11</v>
      </c>
      <c r="E29">
        <v>6.7526000000000002</v>
      </c>
      <c r="G29">
        <v>20.0596</v>
      </c>
      <c r="H29">
        <v>17.796900000000001</v>
      </c>
      <c r="I29">
        <v>21.444400000000002</v>
      </c>
      <c r="J29">
        <v>15.4847</v>
      </c>
      <c r="K29">
        <v>18.8508</v>
      </c>
    </row>
    <row r="30" spans="1:11">
      <c r="A30" s="1">
        <v>25.578800000000001</v>
      </c>
      <c r="B30">
        <v>3.2800000000000003E-2</v>
      </c>
      <c r="C30">
        <v>1.9792000000000001</v>
      </c>
      <c r="D30">
        <v>51.474499999999999</v>
      </c>
      <c r="E30">
        <v>11.999599999999999</v>
      </c>
      <c r="G30">
        <v>19.863700000000001</v>
      </c>
      <c r="H30">
        <v>17.5398</v>
      </c>
      <c r="I30">
        <v>20.962399999999999</v>
      </c>
      <c r="J30">
        <v>15.377599999999999</v>
      </c>
      <c r="K30">
        <v>18.623799999999999</v>
      </c>
    </row>
    <row r="31" spans="1:11">
      <c r="A31" s="1">
        <v>27.852</v>
      </c>
      <c r="B31">
        <v>0.50270000000000004</v>
      </c>
      <c r="C31">
        <v>2.1280999999999999</v>
      </c>
      <c r="D31">
        <v>10.165900000000001</v>
      </c>
      <c r="E31">
        <v>3.5682</v>
      </c>
      <c r="G31">
        <v>19.642600000000002</v>
      </c>
      <c r="H31">
        <v>17.211099999999998</v>
      </c>
      <c r="I31">
        <v>20.438300000000002</v>
      </c>
      <c r="J31">
        <v>15.3329</v>
      </c>
      <c r="K31">
        <v>18.373000000000001</v>
      </c>
    </row>
    <row r="32" spans="1:11">
      <c r="A32" s="1">
        <v>15.859299999999999</v>
      </c>
      <c r="B32">
        <v>0.4929</v>
      </c>
      <c r="C32">
        <v>0.20230000000000001</v>
      </c>
      <c r="D32">
        <v>18.616399999999999</v>
      </c>
      <c r="E32">
        <v>3.4325999999999999</v>
      </c>
      <c r="G32">
        <v>19.455300000000001</v>
      </c>
      <c r="H32">
        <v>17.0732</v>
      </c>
      <c r="I32">
        <v>20.240600000000001</v>
      </c>
      <c r="J32">
        <v>15.2577</v>
      </c>
      <c r="K32">
        <v>18.063400000000001</v>
      </c>
    </row>
    <row r="33" spans="1:11">
      <c r="A33" s="1">
        <v>28.9434</v>
      </c>
      <c r="B33">
        <v>48.664900000000003</v>
      </c>
      <c r="C33">
        <v>83.816299999999998</v>
      </c>
      <c r="D33">
        <v>5.9539</v>
      </c>
      <c r="E33">
        <v>61.408900000000003</v>
      </c>
      <c r="G33">
        <v>19.235800000000001</v>
      </c>
      <c r="H33">
        <v>16.604700000000001</v>
      </c>
      <c r="I33">
        <v>19.7791</v>
      </c>
      <c r="J33">
        <v>15.2029</v>
      </c>
      <c r="K33">
        <v>17.685600000000001</v>
      </c>
    </row>
    <row r="34" spans="1:11">
      <c r="A34" s="1">
        <v>11.933400000000001</v>
      </c>
      <c r="B34">
        <v>0.47139999999999999</v>
      </c>
      <c r="C34">
        <v>0.83289999999999997</v>
      </c>
      <c r="D34">
        <v>0.67359999999999998</v>
      </c>
      <c r="E34">
        <v>4.0439999999999996</v>
      </c>
      <c r="G34">
        <v>19.012899999999998</v>
      </c>
      <c r="H34">
        <v>16.563099999999999</v>
      </c>
      <c r="I34">
        <v>19.574100000000001</v>
      </c>
      <c r="J34">
        <v>15.1249</v>
      </c>
      <c r="K34">
        <v>17.457999999999998</v>
      </c>
    </row>
    <row r="35" spans="1:11">
      <c r="A35" s="1">
        <v>6.5269000000000004</v>
      </c>
      <c r="B35">
        <v>4.9008000000000003</v>
      </c>
      <c r="C35">
        <v>1.8067</v>
      </c>
      <c r="D35">
        <v>5.7200000000000001E-2</v>
      </c>
      <c r="E35">
        <v>4.9226000000000001</v>
      </c>
      <c r="G35">
        <v>18.855599999999999</v>
      </c>
      <c r="H35">
        <v>16.388300000000001</v>
      </c>
      <c r="I35">
        <v>19.161000000000001</v>
      </c>
      <c r="J35">
        <v>15.0472</v>
      </c>
      <c r="K35">
        <v>17.314299999999999</v>
      </c>
    </row>
    <row r="36" spans="1:11">
      <c r="A36" s="1">
        <v>6.2683999999999997</v>
      </c>
      <c r="B36">
        <v>0.2457</v>
      </c>
      <c r="C36">
        <v>1.5716000000000001</v>
      </c>
      <c r="D36">
        <v>17.701599999999999</v>
      </c>
      <c r="E36">
        <v>0.22570000000000001</v>
      </c>
      <c r="G36">
        <v>18.623100000000001</v>
      </c>
      <c r="H36">
        <v>16.0931</v>
      </c>
      <c r="I36">
        <v>18.900300000000001</v>
      </c>
      <c r="J36">
        <v>14.9764</v>
      </c>
      <c r="K36">
        <v>17.036100000000001</v>
      </c>
    </row>
    <row r="37" spans="1:11">
      <c r="A37" s="1">
        <v>0.37180000000000002</v>
      </c>
      <c r="B37">
        <v>1.7984</v>
      </c>
      <c r="C37">
        <v>9.0700000000000003E-2</v>
      </c>
      <c r="D37">
        <v>3.5000000000000001E-3</v>
      </c>
      <c r="E37">
        <v>3.5999999999999997E-2</v>
      </c>
      <c r="G37">
        <v>18.536200000000001</v>
      </c>
      <c r="H37">
        <v>15.853999999999999</v>
      </c>
      <c r="I37">
        <v>18.693100000000001</v>
      </c>
      <c r="J37">
        <v>14.8384</v>
      </c>
      <c r="K37">
        <v>16.8749</v>
      </c>
    </row>
    <row r="38" spans="1:11">
      <c r="A38" s="1">
        <v>3.1808999999999998</v>
      </c>
      <c r="B38">
        <v>4.9164000000000003</v>
      </c>
      <c r="C38">
        <v>1.1085</v>
      </c>
      <c r="D38">
        <v>2.9165000000000001</v>
      </c>
      <c r="E38">
        <v>1.12E-2</v>
      </c>
      <c r="G38">
        <v>18.319800000000001</v>
      </c>
      <c r="H38">
        <v>15.621700000000001</v>
      </c>
      <c r="I38">
        <v>18.178100000000001</v>
      </c>
      <c r="J38">
        <v>14.832100000000001</v>
      </c>
      <c r="K38">
        <v>16.568300000000001</v>
      </c>
    </row>
    <row r="39" spans="1:11">
      <c r="A39" s="1">
        <v>5.1837999999999997</v>
      </c>
      <c r="B39">
        <v>1.7735000000000001</v>
      </c>
      <c r="C39">
        <v>10.906700000000001</v>
      </c>
      <c r="D39">
        <v>12.741899999999999</v>
      </c>
      <c r="E39">
        <v>5.7435</v>
      </c>
      <c r="G39">
        <v>18.164300000000001</v>
      </c>
      <c r="H39">
        <v>15.5061</v>
      </c>
      <c r="I39">
        <v>17.8584</v>
      </c>
      <c r="J39">
        <v>14.6721</v>
      </c>
      <c r="K39">
        <v>16.277899999999999</v>
      </c>
    </row>
    <row r="40" spans="1:11">
      <c r="A40" s="1">
        <v>4.4200000000000003E-2</v>
      </c>
      <c r="B40">
        <v>16.089700000000001</v>
      </c>
      <c r="C40">
        <v>6.5600000000000006E-2</v>
      </c>
      <c r="D40">
        <v>34.576599999999999</v>
      </c>
      <c r="E40">
        <v>1.0782</v>
      </c>
      <c r="G40">
        <v>17.977399999999999</v>
      </c>
      <c r="H40">
        <v>15.2392</v>
      </c>
      <c r="I40">
        <v>17.842600000000001</v>
      </c>
      <c r="J40">
        <v>14.570600000000001</v>
      </c>
      <c r="K40">
        <v>16.127199999999998</v>
      </c>
    </row>
    <row r="41" spans="1:11">
      <c r="A41" s="1">
        <v>17.130500000000001</v>
      </c>
      <c r="B41">
        <v>1.095</v>
      </c>
      <c r="C41">
        <v>0.5403</v>
      </c>
      <c r="D41">
        <v>14.590400000000001</v>
      </c>
      <c r="E41">
        <v>3.0474999999999999</v>
      </c>
      <c r="G41">
        <v>17.795100000000001</v>
      </c>
      <c r="H41">
        <v>14.942500000000001</v>
      </c>
      <c r="I41">
        <v>17.4026</v>
      </c>
      <c r="J41">
        <v>14.5139</v>
      </c>
      <c r="K41">
        <v>15.808400000000001</v>
      </c>
    </row>
    <row r="42" spans="1:11">
      <c r="A42" s="1">
        <v>4.9165000000000001</v>
      </c>
      <c r="B42">
        <v>4.5453999999999999</v>
      </c>
      <c r="C42">
        <v>1.5479000000000001</v>
      </c>
      <c r="D42">
        <v>7.3209</v>
      </c>
      <c r="E42">
        <v>0.41880000000000001</v>
      </c>
      <c r="G42">
        <v>17.661100000000001</v>
      </c>
      <c r="H42">
        <v>14.6569</v>
      </c>
      <c r="I42">
        <v>17.240400000000001</v>
      </c>
      <c r="J42">
        <v>14.437099999999999</v>
      </c>
      <c r="K42">
        <v>15.573499999999999</v>
      </c>
    </row>
    <row r="43" spans="1:11">
      <c r="A43" s="1">
        <v>10.660600000000001</v>
      </c>
      <c r="B43">
        <v>4.6315999999999997</v>
      </c>
      <c r="C43">
        <v>17.232600000000001</v>
      </c>
      <c r="D43">
        <v>20.356000000000002</v>
      </c>
      <c r="E43">
        <v>2.8299999999999999E-2</v>
      </c>
      <c r="G43">
        <v>17.478899999999999</v>
      </c>
      <c r="H43">
        <v>14.5137</v>
      </c>
      <c r="I43">
        <v>16.942599999999999</v>
      </c>
      <c r="J43">
        <v>14.281000000000001</v>
      </c>
      <c r="K43">
        <v>15.372999999999999</v>
      </c>
    </row>
    <row r="44" spans="1:11">
      <c r="A44" s="1">
        <v>61.497599999999998</v>
      </c>
      <c r="B44">
        <v>9.2318999999999996</v>
      </c>
      <c r="C44">
        <v>6.0420999999999996</v>
      </c>
      <c r="D44">
        <v>51.854300000000002</v>
      </c>
      <c r="E44">
        <v>0.6643</v>
      </c>
      <c r="G44">
        <v>17.32</v>
      </c>
      <c r="H44">
        <v>14.2387</v>
      </c>
      <c r="I44">
        <v>16.6752</v>
      </c>
      <c r="J44">
        <v>14.222</v>
      </c>
      <c r="K44">
        <v>15.0023</v>
      </c>
    </row>
    <row r="45" spans="1:11">
      <c r="A45" s="1">
        <v>0.28520000000000001</v>
      </c>
      <c r="B45">
        <v>3.3041999999999998</v>
      </c>
      <c r="C45">
        <v>3.1053999999999999</v>
      </c>
      <c r="D45">
        <v>1.5435000000000001</v>
      </c>
      <c r="E45">
        <v>9.0498999999999992</v>
      </c>
      <c r="G45">
        <v>17.1204</v>
      </c>
      <c r="H45">
        <v>14.105499999999999</v>
      </c>
      <c r="I45">
        <v>16.430599999999998</v>
      </c>
      <c r="J45">
        <v>14.138299999999999</v>
      </c>
      <c r="K45">
        <v>14.9351</v>
      </c>
    </row>
    <row r="46" spans="1:11">
      <c r="A46" s="1">
        <v>2.2292999999999998</v>
      </c>
      <c r="B46">
        <v>0</v>
      </c>
      <c r="C46">
        <v>0.86119999999999997</v>
      </c>
      <c r="D46">
        <v>21.533899999999999</v>
      </c>
      <c r="E46">
        <v>0.4491</v>
      </c>
      <c r="G46">
        <v>16.9481</v>
      </c>
      <c r="H46">
        <v>13.8672</v>
      </c>
      <c r="I46">
        <v>16.145800000000001</v>
      </c>
      <c r="J46">
        <v>14.044600000000001</v>
      </c>
      <c r="K46">
        <v>14.615600000000001</v>
      </c>
    </row>
    <row r="47" spans="1:11">
      <c r="A47" s="1">
        <v>11.3362</v>
      </c>
      <c r="B47">
        <v>1.4894000000000001</v>
      </c>
      <c r="C47">
        <v>3.8877999999999999</v>
      </c>
      <c r="D47">
        <v>1.4124000000000001</v>
      </c>
      <c r="E47">
        <v>1.4674</v>
      </c>
      <c r="G47">
        <v>16.8292</v>
      </c>
      <c r="H47">
        <v>13.684799999999999</v>
      </c>
      <c r="I47">
        <v>15.787100000000001</v>
      </c>
      <c r="J47">
        <v>13.949299999999999</v>
      </c>
      <c r="K47">
        <v>14.358700000000001</v>
      </c>
    </row>
    <row r="48" spans="1:11">
      <c r="A48" s="1">
        <v>6.9695</v>
      </c>
      <c r="B48">
        <v>38.784399999999998</v>
      </c>
      <c r="C48">
        <v>1.6666000000000001</v>
      </c>
      <c r="D48">
        <v>2.9611999999999998</v>
      </c>
      <c r="E48">
        <v>24.0611</v>
      </c>
      <c r="G48">
        <v>16.682400000000001</v>
      </c>
      <c r="H48">
        <v>13.4885</v>
      </c>
      <c r="I48">
        <v>15.6991</v>
      </c>
      <c r="J48">
        <v>13.8879</v>
      </c>
      <c r="K48">
        <v>14.0975</v>
      </c>
    </row>
    <row r="49" spans="1:11">
      <c r="A49" s="1">
        <v>25.478999999999999</v>
      </c>
      <c r="B49">
        <v>7.556</v>
      </c>
      <c r="C49">
        <v>7.9600000000000004E-2</v>
      </c>
      <c r="D49">
        <v>33.594200000000001</v>
      </c>
      <c r="E49">
        <v>3.3744000000000001</v>
      </c>
      <c r="G49">
        <v>16.518999999999998</v>
      </c>
      <c r="H49">
        <v>13.307</v>
      </c>
      <c r="I49">
        <v>15.2821</v>
      </c>
      <c r="J49">
        <v>13.770899999999999</v>
      </c>
      <c r="K49">
        <v>13.922700000000001</v>
      </c>
    </row>
    <row r="50" spans="1:11">
      <c r="A50" s="1">
        <v>7.4680999999999997</v>
      </c>
      <c r="B50">
        <v>4.5064000000000002</v>
      </c>
      <c r="C50">
        <v>0.32990000000000003</v>
      </c>
      <c r="D50">
        <v>9.0353999999999992</v>
      </c>
      <c r="E50">
        <v>3.0680000000000001</v>
      </c>
      <c r="G50">
        <v>16.3963</v>
      </c>
      <c r="H50">
        <v>12.9832</v>
      </c>
      <c r="I50">
        <v>14.904</v>
      </c>
      <c r="J50">
        <v>13.693099999999999</v>
      </c>
      <c r="K50">
        <v>13.6174</v>
      </c>
    </row>
    <row r="51" spans="1:11">
      <c r="A51" s="1">
        <v>12.632</v>
      </c>
      <c r="B51">
        <v>3.4329999999999998</v>
      </c>
      <c r="C51">
        <v>1.0959000000000001</v>
      </c>
      <c r="D51">
        <v>13.426</v>
      </c>
      <c r="E51">
        <v>202.33330000000001</v>
      </c>
      <c r="G51">
        <v>16.229399999999998</v>
      </c>
      <c r="H51">
        <v>12.930999999999999</v>
      </c>
      <c r="I51">
        <v>14.724</v>
      </c>
      <c r="J51">
        <v>13.638</v>
      </c>
      <c r="K51">
        <v>13.4917</v>
      </c>
    </row>
    <row r="52" spans="1:11">
      <c r="A52" s="1">
        <v>2.5999999999999999E-3</v>
      </c>
      <c r="B52">
        <v>1E-4</v>
      </c>
      <c r="C52">
        <v>0.15090000000000001</v>
      </c>
      <c r="D52">
        <v>5.1799999999999999E-2</v>
      </c>
      <c r="E52">
        <v>0.95250000000000001</v>
      </c>
      <c r="G52">
        <v>16.001799999999999</v>
      </c>
      <c r="H52">
        <v>12.608000000000001</v>
      </c>
      <c r="I52">
        <v>14.45</v>
      </c>
      <c r="J52">
        <v>13.4811</v>
      </c>
      <c r="K52">
        <v>13.2682</v>
      </c>
    </row>
    <row r="53" spans="1:11">
      <c r="A53" s="1">
        <v>3.1105</v>
      </c>
      <c r="B53">
        <v>1.6846000000000001</v>
      </c>
      <c r="C53">
        <v>6.6703000000000001</v>
      </c>
      <c r="D53">
        <v>0.27879999999999999</v>
      </c>
      <c r="E53">
        <v>0.33750000000000002</v>
      </c>
      <c r="G53">
        <v>15.867000000000001</v>
      </c>
      <c r="H53">
        <v>12.376200000000001</v>
      </c>
      <c r="I53">
        <v>14.196199999999999</v>
      </c>
      <c r="J53">
        <v>13.3642</v>
      </c>
      <c r="K53">
        <v>12.9185</v>
      </c>
    </row>
    <row r="54" spans="1:11">
      <c r="A54" s="1">
        <v>6.25</v>
      </c>
      <c r="B54">
        <v>5.1348000000000003</v>
      </c>
      <c r="C54">
        <v>13.472</v>
      </c>
      <c r="D54">
        <v>4.5762</v>
      </c>
      <c r="E54">
        <v>0.34899999999999998</v>
      </c>
      <c r="G54">
        <v>15.6548</v>
      </c>
      <c r="H54">
        <v>12.190200000000001</v>
      </c>
      <c r="I54">
        <v>14.028</v>
      </c>
      <c r="J54">
        <v>13.2873</v>
      </c>
      <c r="K54">
        <v>12.8385</v>
      </c>
    </row>
    <row r="55" spans="1:11">
      <c r="A55" s="1">
        <v>15.1531</v>
      </c>
      <c r="B55">
        <v>4.2809999999999997</v>
      </c>
      <c r="C55">
        <v>2.5724</v>
      </c>
      <c r="D55">
        <v>9.6716999999999995</v>
      </c>
      <c r="E55">
        <v>0.45240000000000002</v>
      </c>
      <c r="G55">
        <v>15.571300000000001</v>
      </c>
      <c r="H55">
        <v>11.981400000000001</v>
      </c>
      <c r="I55">
        <v>13.693300000000001</v>
      </c>
      <c r="J55">
        <v>13.1875</v>
      </c>
      <c r="K55">
        <v>12.5776</v>
      </c>
    </row>
    <row r="56" spans="1:11">
      <c r="A56" s="1">
        <v>5.8171999999999997</v>
      </c>
      <c r="B56">
        <v>15.2736</v>
      </c>
      <c r="C56">
        <v>0.61250000000000004</v>
      </c>
      <c r="D56">
        <v>32.683199999999999</v>
      </c>
      <c r="E56">
        <v>12.231400000000001</v>
      </c>
      <c r="G56">
        <v>15.4115</v>
      </c>
      <c r="H56">
        <v>11.750400000000001</v>
      </c>
      <c r="I56">
        <v>13.429</v>
      </c>
      <c r="J56">
        <v>13.065099999999999</v>
      </c>
      <c r="K56">
        <v>12.322900000000001</v>
      </c>
    </row>
    <row r="57" spans="1:11">
      <c r="A57" s="1">
        <v>22.4346</v>
      </c>
      <c r="B57">
        <v>0.17319999999999999</v>
      </c>
      <c r="C57">
        <v>0.47360000000000002</v>
      </c>
      <c r="D57">
        <v>38.999200000000002</v>
      </c>
      <c r="E57">
        <v>2.3199999999999998E-2</v>
      </c>
      <c r="G57">
        <v>15.2676</v>
      </c>
      <c r="H57">
        <v>11.5267</v>
      </c>
      <c r="I57">
        <v>13.2034</v>
      </c>
      <c r="J57">
        <v>12.9772</v>
      </c>
      <c r="K57">
        <v>12.0692</v>
      </c>
    </row>
    <row r="58" spans="1:11">
      <c r="A58" s="1">
        <v>45.2545</v>
      </c>
      <c r="B58">
        <v>25.166799999999999</v>
      </c>
      <c r="C58">
        <v>22.364599999999999</v>
      </c>
      <c r="D58">
        <v>33.468800000000002</v>
      </c>
      <c r="E58">
        <v>12.985099999999999</v>
      </c>
      <c r="G58">
        <v>15.160399999999999</v>
      </c>
      <c r="H58">
        <v>11.3047</v>
      </c>
      <c r="I58">
        <v>12.9511</v>
      </c>
      <c r="J58">
        <v>12.881500000000001</v>
      </c>
      <c r="K58">
        <v>11.815099999999999</v>
      </c>
    </row>
    <row r="59" spans="1:11">
      <c r="A59" s="1">
        <v>4.8150000000000004</v>
      </c>
      <c r="B59">
        <v>32.578000000000003</v>
      </c>
      <c r="C59">
        <v>0.28760000000000002</v>
      </c>
      <c r="D59">
        <v>19.9816</v>
      </c>
      <c r="E59">
        <v>7.0735000000000001</v>
      </c>
      <c r="G59">
        <v>14.976100000000001</v>
      </c>
      <c r="H59">
        <v>11.105499999999999</v>
      </c>
      <c r="I59">
        <v>12.780200000000001</v>
      </c>
      <c r="J59">
        <v>12.760999999999999</v>
      </c>
      <c r="K59">
        <v>11.6509</v>
      </c>
    </row>
    <row r="60" spans="1:11">
      <c r="A60" s="1">
        <v>22.587499999999999</v>
      </c>
      <c r="B60">
        <v>0.50970000000000004</v>
      </c>
      <c r="C60">
        <v>7.8883999999999999</v>
      </c>
      <c r="D60">
        <v>17.001799999999999</v>
      </c>
      <c r="E60">
        <v>0.44379999999999997</v>
      </c>
      <c r="G60">
        <v>14.843299999999999</v>
      </c>
      <c r="H60">
        <v>10.856299999999999</v>
      </c>
      <c r="I60">
        <v>12.4536</v>
      </c>
      <c r="J60">
        <v>12.595599999999999</v>
      </c>
      <c r="K60">
        <v>11.4498</v>
      </c>
    </row>
    <row r="61" spans="1:11">
      <c r="A61" s="1">
        <v>24.8461</v>
      </c>
      <c r="B61">
        <v>2.06E-2</v>
      </c>
      <c r="C61">
        <v>4.0099999999999997E-2</v>
      </c>
      <c r="D61">
        <v>16.508400000000002</v>
      </c>
      <c r="E61">
        <v>0.14430000000000001</v>
      </c>
      <c r="G61">
        <v>14.694000000000001</v>
      </c>
      <c r="H61">
        <v>10.693199999999999</v>
      </c>
      <c r="I61">
        <v>12.238899999999999</v>
      </c>
      <c r="J61">
        <v>12.5143</v>
      </c>
      <c r="K61">
        <v>11.230600000000001</v>
      </c>
    </row>
    <row r="62" spans="1:11">
      <c r="A62" s="1">
        <v>1.6620999999999999</v>
      </c>
      <c r="B62">
        <v>0.69789999999999996</v>
      </c>
      <c r="C62">
        <v>0.19389999999999999</v>
      </c>
      <c r="D62">
        <v>0.88090000000000002</v>
      </c>
      <c r="E62">
        <v>0.3034</v>
      </c>
      <c r="G62">
        <v>14.5289</v>
      </c>
      <c r="H62">
        <v>10.519299999999999</v>
      </c>
      <c r="I62">
        <v>12.143700000000001</v>
      </c>
      <c r="J62">
        <v>12.3933</v>
      </c>
      <c r="K62">
        <v>11.0641</v>
      </c>
    </row>
    <row r="63" spans="1:11">
      <c r="A63" s="1">
        <v>0.16309999999999999</v>
      </c>
      <c r="B63">
        <v>2.2204999999999999</v>
      </c>
      <c r="C63">
        <v>0.25019999999999998</v>
      </c>
      <c r="D63">
        <v>2.0642</v>
      </c>
      <c r="E63">
        <v>2.8220000000000001</v>
      </c>
      <c r="G63">
        <v>14.428699999999999</v>
      </c>
      <c r="H63">
        <v>10.2767</v>
      </c>
      <c r="I63">
        <v>11.7334</v>
      </c>
      <c r="J63">
        <v>12.2821</v>
      </c>
      <c r="K63">
        <v>10.7796</v>
      </c>
    </row>
    <row r="64" spans="1:11">
      <c r="A64" s="1">
        <v>21.4724</v>
      </c>
      <c r="B64">
        <v>0.5373</v>
      </c>
      <c r="C64">
        <v>4.4362000000000004</v>
      </c>
      <c r="D64">
        <v>0.82379999999999998</v>
      </c>
      <c r="E64">
        <v>1.7274</v>
      </c>
      <c r="G64">
        <v>14.3203</v>
      </c>
      <c r="H64">
        <v>10.0068</v>
      </c>
      <c r="I64">
        <v>11.4922</v>
      </c>
      <c r="J64">
        <v>12.1732</v>
      </c>
      <c r="K64">
        <v>10.5753</v>
      </c>
    </row>
    <row r="65" spans="1:11">
      <c r="A65" s="1">
        <v>33.127800000000001</v>
      </c>
      <c r="B65">
        <v>0.42109999999999997</v>
      </c>
      <c r="C65">
        <v>9.2711000000000006</v>
      </c>
      <c r="D65">
        <v>14.428699999999999</v>
      </c>
      <c r="E65">
        <v>1.5612999999999999</v>
      </c>
      <c r="G65">
        <v>14.103199999999999</v>
      </c>
      <c r="H65">
        <v>9.8690999999999995</v>
      </c>
      <c r="I65">
        <v>11.250400000000001</v>
      </c>
      <c r="J65">
        <v>12.085699999999999</v>
      </c>
      <c r="K65">
        <v>10.3835</v>
      </c>
    </row>
    <row r="66" spans="1:11">
      <c r="A66" s="1">
        <v>1.3386</v>
      </c>
      <c r="B66">
        <v>0.50560000000000005</v>
      </c>
      <c r="C66">
        <v>5.7077</v>
      </c>
      <c r="D66">
        <v>0.69020000000000004</v>
      </c>
      <c r="E66">
        <v>0.1031</v>
      </c>
      <c r="G66">
        <v>13.9544</v>
      </c>
      <c r="H66">
        <v>9.7248000000000001</v>
      </c>
      <c r="I66">
        <v>11.047499999999999</v>
      </c>
      <c r="J66">
        <v>11.921200000000001</v>
      </c>
      <c r="K66">
        <v>10.1496</v>
      </c>
    </row>
    <row r="67" spans="1:11">
      <c r="A67" s="1">
        <v>0.25440000000000002</v>
      </c>
      <c r="B67">
        <v>8.6999999999999994E-3</v>
      </c>
      <c r="C67">
        <v>0</v>
      </c>
      <c r="D67">
        <v>1.5800000000000002E-2</v>
      </c>
      <c r="E67">
        <v>0.2863</v>
      </c>
      <c r="G67">
        <v>13.833399999999999</v>
      </c>
      <c r="H67">
        <v>9.4125999999999994</v>
      </c>
      <c r="I67">
        <v>10.835599999999999</v>
      </c>
      <c r="J67">
        <v>11.841900000000001</v>
      </c>
      <c r="K67">
        <v>9.9075000000000006</v>
      </c>
    </row>
    <row r="68" spans="1:11">
      <c r="A68" s="1">
        <v>107.3973</v>
      </c>
      <c r="B68">
        <v>5.9478999999999997</v>
      </c>
      <c r="C68">
        <v>7.9314</v>
      </c>
      <c r="D68">
        <v>2.3755999999999999</v>
      </c>
      <c r="E68">
        <v>0.50529999999999997</v>
      </c>
      <c r="G68">
        <v>13.6873</v>
      </c>
      <c r="H68">
        <v>9.2402999999999995</v>
      </c>
      <c r="I68">
        <v>10.621600000000001</v>
      </c>
      <c r="J68">
        <v>11.6934</v>
      </c>
      <c r="K68">
        <v>9.7614000000000001</v>
      </c>
    </row>
    <row r="69" spans="1:11">
      <c r="A69" s="1">
        <v>2.0499999999999998</v>
      </c>
      <c r="B69">
        <v>14.302199999999999</v>
      </c>
      <c r="C69">
        <v>20.438600000000001</v>
      </c>
      <c r="D69">
        <v>30.828600000000002</v>
      </c>
      <c r="E69">
        <v>8.3026</v>
      </c>
      <c r="G69">
        <v>13.5215</v>
      </c>
      <c r="H69">
        <v>9.0002999999999993</v>
      </c>
      <c r="I69">
        <v>10.3123</v>
      </c>
      <c r="J69">
        <v>11.6295</v>
      </c>
      <c r="K69">
        <v>9.4367000000000001</v>
      </c>
    </row>
    <row r="70" spans="1:11">
      <c r="A70" s="1">
        <v>12.355499999999999</v>
      </c>
      <c r="B70">
        <v>8.7363999999999997</v>
      </c>
      <c r="C70">
        <v>2.6960000000000002</v>
      </c>
      <c r="D70">
        <v>0.81210000000000004</v>
      </c>
      <c r="E70">
        <v>3.4618000000000002</v>
      </c>
      <c r="G70">
        <v>13.4055</v>
      </c>
      <c r="H70">
        <v>8.8053000000000008</v>
      </c>
      <c r="I70">
        <v>10.241199999999999</v>
      </c>
      <c r="J70">
        <v>11.484999999999999</v>
      </c>
      <c r="K70">
        <v>9.3231999999999999</v>
      </c>
    </row>
    <row r="71" spans="1:11">
      <c r="A71" s="1">
        <v>0.314</v>
      </c>
      <c r="B71">
        <v>2.4573999999999998</v>
      </c>
      <c r="C71">
        <v>1.9855</v>
      </c>
      <c r="D71">
        <v>2.0232000000000001</v>
      </c>
      <c r="E71">
        <v>2.9397000000000002</v>
      </c>
      <c r="G71">
        <v>13.277699999999999</v>
      </c>
      <c r="H71">
        <v>8.5185999999999993</v>
      </c>
      <c r="I71">
        <v>9.8754000000000008</v>
      </c>
      <c r="J71">
        <v>11.346299999999999</v>
      </c>
      <c r="K71">
        <v>9.0648999999999997</v>
      </c>
    </row>
    <row r="72" spans="1:11">
      <c r="A72" s="1">
        <v>3.4397000000000002</v>
      </c>
      <c r="B72">
        <v>1.0367999999999999</v>
      </c>
      <c r="C72">
        <v>1.1755</v>
      </c>
      <c r="D72">
        <v>4.7914000000000003</v>
      </c>
      <c r="E72">
        <v>1.3174999999999999</v>
      </c>
      <c r="G72">
        <v>13.1126</v>
      </c>
      <c r="H72">
        <v>8.3748000000000005</v>
      </c>
      <c r="I72">
        <v>9.6102000000000007</v>
      </c>
      <c r="J72">
        <v>11.273400000000001</v>
      </c>
      <c r="K72">
        <v>8.8497000000000003</v>
      </c>
    </row>
    <row r="73" spans="1:11">
      <c r="A73" s="1">
        <v>11.883100000000001</v>
      </c>
      <c r="B73">
        <v>0.55020000000000002</v>
      </c>
      <c r="C73">
        <v>0.55249999999999999</v>
      </c>
      <c r="D73">
        <v>25.134799999999998</v>
      </c>
      <c r="E73">
        <v>1.1174999999999999</v>
      </c>
      <c r="G73">
        <v>13.0121</v>
      </c>
      <c r="H73">
        <v>8.1622000000000003</v>
      </c>
      <c r="I73">
        <v>9.5289999999999999</v>
      </c>
      <c r="J73">
        <v>11.113899999999999</v>
      </c>
      <c r="K73">
        <v>8.6113999999999997</v>
      </c>
    </row>
    <row r="74" spans="1:11">
      <c r="A74" s="1">
        <v>38.661200000000001</v>
      </c>
      <c r="B74">
        <v>5.0799999999999998E-2</v>
      </c>
      <c r="C74">
        <v>4.4397000000000002</v>
      </c>
      <c r="D74">
        <v>31.0029</v>
      </c>
      <c r="E74">
        <v>1.5325</v>
      </c>
      <c r="G74">
        <v>12.8392</v>
      </c>
      <c r="H74">
        <v>7.9208999999999996</v>
      </c>
      <c r="I74">
        <v>9.2154000000000007</v>
      </c>
      <c r="J74">
        <v>11.0215</v>
      </c>
      <c r="K74">
        <v>8.3957999999999995</v>
      </c>
    </row>
    <row r="75" spans="1:11">
      <c r="A75" s="1">
        <v>2.5994000000000002</v>
      </c>
      <c r="B75">
        <v>0.3095</v>
      </c>
      <c r="C75">
        <v>0.44779999999999998</v>
      </c>
      <c r="D75">
        <v>5.16E-2</v>
      </c>
      <c r="E75">
        <v>2.1476000000000002</v>
      </c>
      <c r="G75">
        <v>12.677</v>
      </c>
      <c r="H75">
        <v>7.7648000000000001</v>
      </c>
      <c r="I75">
        <v>9.0725999999999996</v>
      </c>
      <c r="J75">
        <v>10.9061</v>
      </c>
      <c r="K75">
        <v>8.2825000000000006</v>
      </c>
    </row>
    <row r="76" spans="1:11">
      <c r="A76" s="1">
        <v>2.2612999999999999</v>
      </c>
      <c r="B76">
        <v>2.0811999999999999</v>
      </c>
      <c r="C76">
        <v>0.34360000000000002</v>
      </c>
      <c r="D76">
        <v>2.7629000000000001</v>
      </c>
      <c r="E76">
        <v>0.4844</v>
      </c>
      <c r="G76">
        <v>12.5616</v>
      </c>
      <c r="H76">
        <v>7.5605000000000002</v>
      </c>
      <c r="I76">
        <v>8.8307000000000002</v>
      </c>
      <c r="J76">
        <v>10.8028</v>
      </c>
      <c r="K76">
        <v>7.9916999999999998</v>
      </c>
    </row>
    <row r="77" spans="1:11">
      <c r="A77" s="1">
        <v>1.1299999999999999E-2</v>
      </c>
      <c r="B77">
        <v>4.0476999999999999</v>
      </c>
      <c r="C77">
        <v>5.6399999999999999E-2</v>
      </c>
      <c r="D77">
        <v>0.70269999999999999</v>
      </c>
      <c r="E77">
        <v>0.14699999999999999</v>
      </c>
      <c r="G77">
        <v>12.396000000000001</v>
      </c>
      <c r="H77">
        <v>7.3886000000000003</v>
      </c>
      <c r="I77">
        <v>8.6164000000000005</v>
      </c>
      <c r="J77">
        <v>10.624700000000001</v>
      </c>
      <c r="K77">
        <v>7.7743000000000002</v>
      </c>
    </row>
    <row r="78" spans="1:11">
      <c r="A78" s="1">
        <v>4.4065000000000003</v>
      </c>
      <c r="B78">
        <v>0.5282</v>
      </c>
      <c r="C78">
        <v>2.8433000000000002</v>
      </c>
      <c r="D78">
        <v>3.6514000000000002</v>
      </c>
      <c r="E78">
        <v>9.0399999999999994E-2</v>
      </c>
      <c r="G78">
        <v>12.286300000000001</v>
      </c>
      <c r="H78">
        <v>7.2321999999999997</v>
      </c>
      <c r="I78">
        <v>8.4316999999999993</v>
      </c>
      <c r="J78">
        <v>10.5025</v>
      </c>
      <c r="K78">
        <v>7.6292999999999997</v>
      </c>
    </row>
    <row r="79" spans="1:11">
      <c r="A79" s="1">
        <v>2.5682</v>
      </c>
      <c r="B79">
        <v>3.9579</v>
      </c>
      <c r="C79">
        <v>17.094000000000001</v>
      </c>
      <c r="D79">
        <v>19.986599999999999</v>
      </c>
      <c r="E79">
        <v>0.224</v>
      </c>
      <c r="G79">
        <v>12.133699999999999</v>
      </c>
      <c r="H79">
        <v>7.0004</v>
      </c>
      <c r="I79">
        <v>8.0586000000000002</v>
      </c>
      <c r="J79">
        <v>10.4153</v>
      </c>
      <c r="K79">
        <v>7.4280999999999997</v>
      </c>
    </row>
    <row r="80" spans="1:11">
      <c r="A80" s="1">
        <v>1.0805</v>
      </c>
      <c r="B80">
        <v>3.5897999999999999</v>
      </c>
      <c r="C80">
        <v>0.6552</v>
      </c>
      <c r="D80">
        <v>11.7545</v>
      </c>
      <c r="E80">
        <v>1.64</v>
      </c>
      <c r="G80">
        <v>12.067399999999999</v>
      </c>
      <c r="H80">
        <v>6.7465000000000002</v>
      </c>
      <c r="I80">
        <v>7.8627000000000002</v>
      </c>
      <c r="J80">
        <v>10.2971</v>
      </c>
      <c r="K80">
        <v>7.2558999999999996</v>
      </c>
    </row>
    <row r="81" spans="1:11">
      <c r="A81" s="1">
        <v>17.038799999999998</v>
      </c>
      <c r="B81">
        <v>1.0038</v>
      </c>
      <c r="C81">
        <v>6.7690999999999999</v>
      </c>
      <c r="D81">
        <v>4.9593999999999996</v>
      </c>
      <c r="E81">
        <v>2.3999999999999998E-3</v>
      </c>
      <c r="G81">
        <v>11.8545</v>
      </c>
      <c r="H81">
        <v>6.5033000000000003</v>
      </c>
      <c r="I81">
        <v>7.6833</v>
      </c>
      <c r="J81">
        <v>10.183999999999999</v>
      </c>
      <c r="K81">
        <v>6.9592000000000001</v>
      </c>
    </row>
    <row r="82" spans="1:11">
      <c r="A82" s="1">
        <v>1.6183000000000001</v>
      </c>
      <c r="B82">
        <v>1.2802</v>
      </c>
      <c r="C82">
        <v>1.9103000000000001</v>
      </c>
      <c r="D82">
        <v>1.4576</v>
      </c>
      <c r="E82">
        <v>1.4262999999999999</v>
      </c>
      <c r="G82">
        <v>11.732900000000001</v>
      </c>
      <c r="H82">
        <v>6.2390999999999996</v>
      </c>
      <c r="I82">
        <v>7.5220000000000002</v>
      </c>
      <c r="J82">
        <v>9.9967000000000006</v>
      </c>
      <c r="K82">
        <v>6.7561999999999998</v>
      </c>
    </row>
    <row r="83" spans="1:11">
      <c r="A83" s="1">
        <v>13.5662</v>
      </c>
      <c r="B83">
        <v>5.2359999999999998</v>
      </c>
      <c r="C83">
        <v>5.9654999999999996</v>
      </c>
      <c r="D83">
        <v>1.4679</v>
      </c>
      <c r="E83">
        <v>1.9055</v>
      </c>
      <c r="G83">
        <v>11.599</v>
      </c>
      <c r="H83">
        <v>6.0742000000000003</v>
      </c>
      <c r="I83">
        <v>7.2510000000000003</v>
      </c>
      <c r="J83">
        <v>9.9071999999999996</v>
      </c>
      <c r="K83">
        <v>6.5570000000000004</v>
      </c>
    </row>
    <row r="84" spans="1:11">
      <c r="A84" s="1">
        <v>16.6875</v>
      </c>
      <c r="B84">
        <v>5.0035999999999996</v>
      </c>
      <c r="C84">
        <v>5.2568999999999999</v>
      </c>
      <c r="D84">
        <v>28.568200000000001</v>
      </c>
      <c r="E84">
        <v>5.1859999999999999</v>
      </c>
      <c r="G84">
        <v>11.451499999999999</v>
      </c>
      <c r="H84">
        <v>5.883</v>
      </c>
      <c r="I84">
        <v>6.9752000000000001</v>
      </c>
      <c r="J84">
        <v>9.8277000000000001</v>
      </c>
      <c r="K84">
        <v>6.2958999999999996</v>
      </c>
    </row>
    <row r="85" spans="1:11">
      <c r="A85" s="1">
        <v>24.8322</v>
      </c>
      <c r="B85">
        <v>1.7327999999999999</v>
      </c>
      <c r="C85">
        <v>12.6693</v>
      </c>
      <c r="D85">
        <v>8.0688999999999993</v>
      </c>
      <c r="E85">
        <v>0.38479999999999998</v>
      </c>
      <c r="G85">
        <v>11.314500000000001</v>
      </c>
      <c r="H85">
        <v>5.6417999999999999</v>
      </c>
      <c r="I85">
        <v>6.8167</v>
      </c>
      <c r="J85">
        <v>9.6517999999999997</v>
      </c>
      <c r="K85">
        <v>6.1368999999999998</v>
      </c>
    </row>
    <row r="86" spans="1:11">
      <c r="A86" s="1">
        <v>6.1315</v>
      </c>
      <c r="B86">
        <v>21.092099999999999</v>
      </c>
      <c r="C86">
        <v>14.533799999999999</v>
      </c>
      <c r="D86">
        <v>8.9099999999999999E-2</v>
      </c>
      <c r="E86">
        <v>3.9954999999999998</v>
      </c>
      <c r="G86">
        <v>11.2056</v>
      </c>
      <c r="H86">
        <v>5.4783999999999997</v>
      </c>
      <c r="I86">
        <v>6.5720000000000001</v>
      </c>
      <c r="J86">
        <v>9.5250000000000004</v>
      </c>
      <c r="K86">
        <v>5.9138999999999999</v>
      </c>
    </row>
    <row r="87" spans="1:11">
      <c r="A87" s="1">
        <v>3.4773999999999998</v>
      </c>
      <c r="B87">
        <v>0.51039999999999996</v>
      </c>
      <c r="C87">
        <v>3.3277999999999999</v>
      </c>
      <c r="D87">
        <v>17.128699999999998</v>
      </c>
      <c r="E87">
        <v>10.6934</v>
      </c>
      <c r="G87">
        <v>11.0558</v>
      </c>
      <c r="H87">
        <v>5.2672999999999996</v>
      </c>
      <c r="I87">
        <v>6.4226000000000001</v>
      </c>
      <c r="J87">
        <v>9.3788</v>
      </c>
      <c r="K87">
        <v>5.7557999999999998</v>
      </c>
    </row>
    <row r="88" spans="1:11">
      <c r="A88" s="1">
        <v>2.5701999999999998</v>
      </c>
      <c r="B88">
        <v>1.2598</v>
      </c>
      <c r="C88">
        <v>1.4020999999999999</v>
      </c>
      <c r="D88">
        <v>2.3473999999999999</v>
      </c>
      <c r="E88">
        <v>4.0099999999999997E-2</v>
      </c>
      <c r="G88">
        <v>10.932</v>
      </c>
      <c r="H88">
        <v>5.0373000000000001</v>
      </c>
      <c r="I88">
        <v>6.1357999999999997</v>
      </c>
      <c r="J88">
        <v>9.3056000000000001</v>
      </c>
      <c r="K88">
        <v>5.4915000000000003</v>
      </c>
    </row>
    <row r="89" spans="1:11">
      <c r="A89" s="1">
        <v>2.9009</v>
      </c>
      <c r="B89">
        <v>1.8044</v>
      </c>
      <c r="C89">
        <v>4.3875000000000002</v>
      </c>
      <c r="D89">
        <v>2.5535999999999999</v>
      </c>
      <c r="E89">
        <v>4.1955999999999998</v>
      </c>
      <c r="G89">
        <v>10.8504</v>
      </c>
      <c r="H89">
        <v>4.8144</v>
      </c>
      <c r="I89">
        <v>5.8844000000000003</v>
      </c>
      <c r="J89">
        <v>9.1638999999999999</v>
      </c>
      <c r="K89">
        <v>5.3292000000000002</v>
      </c>
    </row>
    <row r="90" spans="1:11">
      <c r="A90" s="1">
        <v>9.0216999999999992</v>
      </c>
      <c r="B90">
        <v>0.29920000000000002</v>
      </c>
      <c r="C90">
        <v>0.3412</v>
      </c>
      <c r="D90">
        <v>0.18210000000000001</v>
      </c>
      <c r="E90">
        <v>2.9999999999999997E-4</v>
      </c>
      <c r="G90">
        <v>10.6591</v>
      </c>
      <c r="H90">
        <v>4.5357000000000003</v>
      </c>
      <c r="I90">
        <v>5.6891999999999996</v>
      </c>
      <c r="J90">
        <v>9.0330999999999992</v>
      </c>
      <c r="K90">
        <v>5.0513000000000003</v>
      </c>
    </row>
    <row r="91" spans="1:11">
      <c r="A91" s="1">
        <v>0.2109</v>
      </c>
      <c r="B91">
        <v>0.22750000000000001</v>
      </c>
      <c r="C91">
        <v>0.72960000000000003</v>
      </c>
      <c r="D91">
        <v>3.2583000000000002</v>
      </c>
      <c r="E91">
        <v>4.4900000000000002E-2</v>
      </c>
      <c r="G91">
        <v>10.521699999999999</v>
      </c>
      <c r="H91">
        <v>4.4134000000000002</v>
      </c>
      <c r="I91">
        <v>5.4513999999999996</v>
      </c>
      <c r="J91">
        <v>8.9163999999999994</v>
      </c>
      <c r="K91">
        <v>4.8375000000000004</v>
      </c>
    </row>
    <row r="92" spans="1:11">
      <c r="A92" s="1">
        <v>0.26650000000000001</v>
      </c>
      <c r="B92">
        <v>0.8518</v>
      </c>
      <c r="C92">
        <v>7.0000000000000007E-2</v>
      </c>
      <c r="D92">
        <v>1.7017</v>
      </c>
      <c r="E92">
        <v>0.40939999999999999</v>
      </c>
      <c r="G92">
        <v>10.4184</v>
      </c>
      <c r="H92">
        <v>4.2183999999999999</v>
      </c>
      <c r="I92">
        <v>5.3038999999999996</v>
      </c>
      <c r="J92">
        <v>8.7604000000000006</v>
      </c>
      <c r="K92">
        <v>4.6635999999999997</v>
      </c>
    </row>
    <row r="93" spans="1:11">
      <c r="A93" s="1">
        <v>9.1847999999999992</v>
      </c>
      <c r="B93">
        <v>2.1600000000000001E-2</v>
      </c>
      <c r="C93">
        <v>3.161</v>
      </c>
      <c r="D93">
        <v>37.598599999999998</v>
      </c>
      <c r="E93">
        <v>4.351</v>
      </c>
      <c r="G93">
        <v>10.2957</v>
      </c>
      <c r="H93">
        <v>4.0133999999999999</v>
      </c>
      <c r="I93">
        <v>5.1064999999999996</v>
      </c>
      <c r="J93">
        <v>8.6425999999999998</v>
      </c>
      <c r="K93">
        <v>4.4875999999999996</v>
      </c>
    </row>
    <row r="94" spans="1:11">
      <c r="A94" s="1">
        <v>17.84</v>
      </c>
      <c r="B94">
        <v>9.9299999999999999E-2</v>
      </c>
      <c r="C94">
        <v>1.2699</v>
      </c>
      <c r="D94">
        <v>0.36670000000000003</v>
      </c>
      <c r="E94">
        <v>1.2537</v>
      </c>
      <c r="G94">
        <v>10.157</v>
      </c>
      <c r="H94">
        <v>3.8056000000000001</v>
      </c>
      <c r="I94">
        <v>4.8611000000000004</v>
      </c>
      <c r="J94">
        <v>8.4957999999999991</v>
      </c>
      <c r="K94">
        <v>4.2820999999999998</v>
      </c>
    </row>
    <row r="95" spans="1:11">
      <c r="A95" s="1">
        <v>0.77290000000000003</v>
      </c>
      <c r="B95">
        <v>0.34339999999999998</v>
      </c>
      <c r="C95">
        <v>0.22220000000000001</v>
      </c>
      <c r="D95">
        <v>2.7699999999999999E-2</v>
      </c>
      <c r="E95">
        <v>0.74409999999999998</v>
      </c>
      <c r="G95">
        <v>10.027100000000001</v>
      </c>
      <c r="H95">
        <v>3.5948000000000002</v>
      </c>
      <c r="I95">
        <v>4.6275000000000004</v>
      </c>
      <c r="J95">
        <v>8.4024999999999999</v>
      </c>
      <c r="K95">
        <v>4.1101999999999999</v>
      </c>
    </row>
    <row r="96" spans="1:11">
      <c r="A96" s="1">
        <v>8.2586999999999993</v>
      </c>
      <c r="B96">
        <v>0.37459999999999999</v>
      </c>
      <c r="C96">
        <v>0.87290000000000001</v>
      </c>
      <c r="D96">
        <v>2.73</v>
      </c>
      <c r="E96">
        <v>1E-4</v>
      </c>
      <c r="G96">
        <v>9.8627000000000002</v>
      </c>
      <c r="H96">
        <v>3.3654999999999999</v>
      </c>
      <c r="I96">
        <v>4.3689999999999998</v>
      </c>
      <c r="J96">
        <v>8.2603000000000009</v>
      </c>
      <c r="K96">
        <v>3.8679999999999999</v>
      </c>
    </row>
    <row r="97" spans="1:11">
      <c r="A97" s="1">
        <v>74.447999999999993</v>
      </c>
      <c r="B97">
        <v>40.169699999999999</v>
      </c>
      <c r="C97">
        <v>40.665300000000002</v>
      </c>
      <c r="D97">
        <v>62.4602</v>
      </c>
      <c r="E97">
        <v>46.334299999999999</v>
      </c>
      <c r="G97">
        <v>9.7375000000000007</v>
      </c>
      <c r="H97">
        <v>3.1669</v>
      </c>
      <c r="I97">
        <v>4.1231999999999998</v>
      </c>
      <c r="J97">
        <v>8.1015999999999995</v>
      </c>
      <c r="K97">
        <v>3.6265999999999998</v>
      </c>
    </row>
    <row r="98" spans="1:11">
      <c r="A98" s="1">
        <v>6.4053000000000004</v>
      </c>
      <c r="B98">
        <v>3.4457</v>
      </c>
      <c r="C98">
        <v>13.0945</v>
      </c>
      <c r="D98">
        <v>4.1551</v>
      </c>
      <c r="E98">
        <v>14.9564</v>
      </c>
      <c r="G98">
        <v>9.6227</v>
      </c>
      <c r="H98">
        <v>2.9321000000000002</v>
      </c>
      <c r="I98">
        <v>3.9943</v>
      </c>
      <c r="J98">
        <v>7.9739000000000004</v>
      </c>
      <c r="K98">
        <v>3.4375</v>
      </c>
    </row>
    <row r="99" spans="1:11">
      <c r="A99" s="1">
        <v>1.9699999999999999E-2</v>
      </c>
      <c r="B99">
        <v>9.5999999999999992E-3</v>
      </c>
      <c r="C99">
        <v>4.0650000000000004</v>
      </c>
      <c r="D99">
        <v>5.8960999999999997</v>
      </c>
      <c r="E99">
        <v>2.1785999999999999</v>
      </c>
      <c r="G99">
        <v>9.4901</v>
      </c>
      <c r="H99">
        <v>2.7397999999999998</v>
      </c>
      <c r="I99">
        <v>3.8134000000000001</v>
      </c>
      <c r="J99">
        <v>7.8590999999999998</v>
      </c>
      <c r="K99">
        <v>3.2835999999999999</v>
      </c>
    </row>
    <row r="100" spans="1:11">
      <c r="A100" s="1">
        <v>35.566400000000002</v>
      </c>
      <c r="B100">
        <v>4.6902999999999997</v>
      </c>
      <c r="C100">
        <v>5.4551999999999996</v>
      </c>
      <c r="D100">
        <v>6.7055999999999996</v>
      </c>
      <c r="E100">
        <v>2.1149</v>
      </c>
      <c r="G100">
        <v>9.3530999999999995</v>
      </c>
      <c r="H100">
        <v>2.4927999999999999</v>
      </c>
      <c r="I100">
        <v>3.5341999999999998</v>
      </c>
      <c r="J100">
        <v>7.7497999999999996</v>
      </c>
      <c r="K100">
        <v>3.0333000000000001</v>
      </c>
    </row>
    <row r="101" spans="1:11">
      <c r="A101" s="1">
        <v>8.6986000000000008</v>
      </c>
      <c r="B101">
        <v>7.3000000000000001E-3</v>
      </c>
      <c r="C101">
        <v>0.54330000000000001</v>
      </c>
      <c r="D101">
        <v>7.2417999999999996</v>
      </c>
      <c r="E101">
        <v>0.8488</v>
      </c>
      <c r="G101">
        <v>9.1301000000000005</v>
      </c>
      <c r="H101">
        <v>1.9559</v>
      </c>
      <c r="I101">
        <v>2.3681000000000001</v>
      </c>
      <c r="J101">
        <v>7.5243000000000002</v>
      </c>
      <c r="K101">
        <v>2.3841999999999999</v>
      </c>
    </row>
    <row r="102" spans="1:11">
      <c r="A102" s="1">
        <v>37.509799999999998</v>
      </c>
      <c r="B102">
        <v>5.6307999999999998</v>
      </c>
      <c r="C102">
        <v>5.1379999999999999</v>
      </c>
      <c r="D102">
        <v>22.3733</v>
      </c>
      <c r="E102">
        <v>0.65590000000000004</v>
      </c>
      <c r="G102">
        <v>9.0053000000000001</v>
      </c>
      <c r="H102">
        <v>1.8467</v>
      </c>
      <c r="I102">
        <v>2.1564999999999999</v>
      </c>
      <c r="J102">
        <v>7.4101999999999997</v>
      </c>
      <c r="K102">
        <v>2.2195</v>
      </c>
    </row>
    <row r="103" spans="1:11">
      <c r="A103" s="1">
        <v>28.9621</v>
      </c>
      <c r="B103">
        <v>0.96060000000000001</v>
      </c>
      <c r="C103">
        <v>6.4398999999999997</v>
      </c>
      <c r="D103">
        <v>13.5517</v>
      </c>
      <c r="E103">
        <v>0.56210000000000004</v>
      </c>
      <c r="G103">
        <v>8.8437999999999999</v>
      </c>
      <c r="H103">
        <v>1.782</v>
      </c>
      <c r="I103">
        <v>2.0640000000000001</v>
      </c>
      <c r="J103">
        <v>7.2887000000000004</v>
      </c>
      <c r="K103">
        <v>2.1189</v>
      </c>
    </row>
    <row r="104" spans="1:11">
      <c r="A104" s="1">
        <v>1.4087000000000001</v>
      </c>
      <c r="B104">
        <v>0.1794</v>
      </c>
      <c r="C104">
        <v>0.37790000000000001</v>
      </c>
      <c r="D104">
        <v>6.3442999999999996</v>
      </c>
      <c r="E104">
        <v>1.3866000000000001</v>
      </c>
      <c r="G104">
        <v>8.8015000000000008</v>
      </c>
      <c r="H104">
        <v>1.7457</v>
      </c>
      <c r="I104">
        <v>2.0146999999999999</v>
      </c>
      <c r="J104">
        <v>7.1830999999999996</v>
      </c>
      <c r="K104">
        <v>2.0565000000000002</v>
      </c>
    </row>
    <row r="105" spans="1:11">
      <c r="A105" s="1">
        <v>0.63870000000000005</v>
      </c>
      <c r="B105">
        <v>0.94630000000000003</v>
      </c>
      <c r="C105">
        <v>0.82799999999999996</v>
      </c>
      <c r="D105">
        <v>0.1129</v>
      </c>
      <c r="E105">
        <v>0.2006</v>
      </c>
      <c r="G105">
        <v>8.6366999999999994</v>
      </c>
      <c r="H105">
        <v>1.7103999999999999</v>
      </c>
      <c r="I105">
        <v>1.9773000000000001</v>
      </c>
      <c r="J105">
        <v>7.0890000000000004</v>
      </c>
      <c r="K105">
        <v>1.9967999999999999</v>
      </c>
    </row>
    <row r="106" spans="1:11">
      <c r="A106" s="1">
        <v>1.8200000000000001E-2</v>
      </c>
      <c r="B106">
        <v>0.28489999999999999</v>
      </c>
      <c r="C106">
        <v>1.2090000000000001</v>
      </c>
      <c r="D106">
        <v>3.544</v>
      </c>
      <c r="E106">
        <v>0.1153</v>
      </c>
      <c r="G106">
        <v>8.5210000000000008</v>
      </c>
      <c r="H106">
        <v>1.6916</v>
      </c>
      <c r="I106">
        <v>1.9755</v>
      </c>
      <c r="J106">
        <v>7</v>
      </c>
      <c r="K106">
        <v>1.9950000000000001</v>
      </c>
    </row>
    <row r="107" spans="1:11">
      <c r="A107" s="1">
        <v>1.2393000000000001</v>
      </c>
      <c r="B107">
        <v>1.2464</v>
      </c>
      <c r="C107">
        <v>7.2099999999999997E-2</v>
      </c>
      <c r="D107">
        <v>1E-4</v>
      </c>
      <c r="E107">
        <v>0.2918</v>
      </c>
      <c r="G107">
        <v>8.4756999999999998</v>
      </c>
      <c r="H107">
        <v>1.6620999999999999</v>
      </c>
      <c r="I107">
        <v>1.9487000000000001</v>
      </c>
      <c r="J107">
        <v>6.8705999999999996</v>
      </c>
      <c r="K107">
        <v>1.954</v>
      </c>
    </row>
    <row r="108" spans="1:11">
      <c r="A108" s="1">
        <v>0.33950000000000002</v>
      </c>
      <c r="B108">
        <v>0.72050000000000003</v>
      </c>
      <c r="C108">
        <v>0.24790000000000001</v>
      </c>
      <c r="D108">
        <v>0.6179</v>
      </c>
      <c r="E108">
        <v>0.22720000000000001</v>
      </c>
      <c r="G108">
        <v>8.4222000000000001</v>
      </c>
      <c r="H108">
        <v>1.6611</v>
      </c>
      <c r="I108">
        <v>1.9422999999999999</v>
      </c>
      <c r="J108">
        <v>6.8005000000000004</v>
      </c>
      <c r="K108">
        <v>1.9417</v>
      </c>
    </row>
    <row r="109" spans="1:11">
      <c r="A109" s="1">
        <v>18.063800000000001</v>
      </c>
      <c r="B109">
        <v>5.1166999999999998</v>
      </c>
      <c r="C109">
        <v>0.79059999999999997</v>
      </c>
      <c r="D109">
        <v>2.7052</v>
      </c>
      <c r="E109">
        <v>0.4602</v>
      </c>
      <c r="G109">
        <v>8.3101000000000003</v>
      </c>
      <c r="H109">
        <v>1.6557999999999999</v>
      </c>
      <c r="I109">
        <v>1.9181999999999999</v>
      </c>
      <c r="J109">
        <v>6.7015000000000002</v>
      </c>
      <c r="K109">
        <v>1.9140999999999999</v>
      </c>
    </row>
    <row r="110" spans="1:11">
      <c r="A110" s="1">
        <v>4.8112000000000004</v>
      </c>
      <c r="B110">
        <v>1.0650999999999999</v>
      </c>
      <c r="C110">
        <v>0.97629999999999995</v>
      </c>
      <c r="D110">
        <v>22.6876</v>
      </c>
      <c r="E110">
        <v>0.35859999999999997</v>
      </c>
      <c r="G110">
        <v>8.2004000000000001</v>
      </c>
      <c r="H110">
        <v>1.6379999999999999</v>
      </c>
      <c r="I110">
        <v>1.8825000000000001</v>
      </c>
      <c r="J110">
        <v>6.6425000000000001</v>
      </c>
      <c r="K110">
        <v>1.9133</v>
      </c>
    </row>
    <row r="111" spans="1:11">
      <c r="A111" s="1">
        <v>4.6024000000000003</v>
      </c>
      <c r="B111">
        <v>0.77690000000000003</v>
      </c>
      <c r="C111">
        <v>1.7882</v>
      </c>
      <c r="D111">
        <v>7.6245000000000003</v>
      </c>
      <c r="E111">
        <v>2.9735</v>
      </c>
      <c r="G111">
        <v>8.1222999999999992</v>
      </c>
      <c r="H111">
        <v>1.6325000000000001</v>
      </c>
      <c r="I111">
        <v>1.867</v>
      </c>
      <c r="J111">
        <v>6.5511999999999997</v>
      </c>
      <c r="K111">
        <v>1.9115</v>
      </c>
    </row>
    <row r="112" spans="1:11">
      <c r="A112" s="1">
        <v>11.092499999999999</v>
      </c>
      <c r="B112">
        <v>2.7406999999999999</v>
      </c>
      <c r="C112">
        <v>3.0606</v>
      </c>
      <c r="D112">
        <v>6.1238999999999999</v>
      </c>
      <c r="E112">
        <v>2.2376999999999998</v>
      </c>
      <c r="G112">
        <v>8.0358000000000001</v>
      </c>
      <c r="H112">
        <v>1.6152</v>
      </c>
      <c r="I112">
        <v>1.8492999999999999</v>
      </c>
      <c r="J112">
        <v>6.49</v>
      </c>
      <c r="K112">
        <v>1.8863000000000001</v>
      </c>
    </row>
    <row r="113" spans="1:11">
      <c r="A113" s="1">
        <v>2.4456000000000002</v>
      </c>
      <c r="B113">
        <v>0.1542</v>
      </c>
      <c r="C113">
        <v>0.2913</v>
      </c>
      <c r="D113">
        <v>4.4999999999999997E-3</v>
      </c>
      <c r="E113">
        <v>1.5E-3</v>
      </c>
      <c r="G113">
        <v>7.9711999999999996</v>
      </c>
      <c r="H113">
        <v>1.6022000000000001</v>
      </c>
      <c r="I113">
        <v>1.8415999999999999</v>
      </c>
      <c r="J113">
        <v>6.3907999999999996</v>
      </c>
      <c r="K113">
        <v>1.8572</v>
      </c>
    </row>
    <row r="114" spans="1:11">
      <c r="A114" s="1">
        <v>5.6879999999999997</v>
      </c>
      <c r="B114">
        <v>1.3057000000000001</v>
      </c>
      <c r="C114">
        <v>6.9999999999999999E-4</v>
      </c>
      <c r="D114">
        <v>2.6772999999999998</v>
      </c>
      <c r="E114">
        <v>0.70709999999999995</v>
      </c>
      <c r="G114">
        <v>7.8728999999999996</v>
      </c>
      <c r="H114">
        <v>1.61</v>
      </c>
      <c r="I114">
        <v>1.8223</v>
      </c>
      <c r="J114">
        <v>6.3326000000000002</v>
      </c>
      <c r="K114">
        <v>1.8677999999999999</v>
      </c>
    </row>
    <row r="115" spans="1:11">
      <c r="A115" s="1">
        <v>2.4409000000000001</v>
      </c>
      <c r="B115">
        <v>2.4430000000000001</v>
      </c>
      <c r="C115">
        <v>1.8928</v>
      </c>
      <c r="D115">
        <v>9.0864999999999991</v>
      </c>
      <c r="E115">
        <v>4.8465999999999996</v>
      </c>
      <c r="G115">
        <v>7.8007</v>
      </c>
      <c r="H115">
        <v>1.6074999999999999</v>
      </c>
      <c r="I115">
        <v>1.8197000000000001</v>
      </c>
      <c r="J115">
        <v>6.2668999999999997</v>
      </c>
      <c r="K115">
        <v>1.8489</v>
      </c>
    </row>
    <row r="116" spans="1:11">
      <c r="A116" s="1">
        <v>0.41749999999999998</v>
      </c>
      <c r="B116">
        <v>1.7100000000000001E-2</v>
      </c>
      <c r="C116">
        <v>0.61350000000000005</v>
      </c>
      <c r="D116">
        <v>4.9663000000000004</v>
      </c>
      <c r="E116">
        <v>0.39419999999999999</v>
      </c>
      <c r="G116">
        <v>7.7182000000000004</v>
      </c>
      <c r="H116">
        <v>1.6074999999999999</v>
      </c>
      <c r="I116">
        <v>1.8240000000000001</v>
      </c>
      <c r="J116">
        <v>6.1973000000000003</v>
      </c>
      <c r="K116">
        <v>1.8557999999999999</v>
      </c>
    </row>
    <row r="117" spans="1:11">
      <c r="A117" s="1">
        <v>0.14680000000000001</v>
      </c>
      <c r="B117">
        <v>6.9999999999999999E-4</v>
      </c>
      <c r="C117">
        <v>0.1313</v>
      </c>
      <c r="D117">
        <v>3.49E-2</v>
      </c>
      <c r="E117">
        <v>2.6200000000000001E-2</v>
      </c>
      <c r="G117">
        <v>7.7015000000000002</v>
      </c>
      <c r="H117">
        <v>1.5892999999999999</v>
      </c>
      <c r="I117">
        <v>1.8028999999999999</v>
      </c>
      <c r="J117">
        <v>6.1218000000000004</v>
      </c>
      <c r="K117">
        <v>1.8355999999999999</v>
      </c>
    </row>
    <row r="118" spans="1:11">
      <c r="A118" s="1">
        <v>39.104799999999997</v>
      </c>
      <c r="B118">
        <v>0.12959999999999999</v>
      </c>
      <c r="C118">
        <v>0.35160000000000002</v>
      </c>
      <c r="D118">
        <v>4.7E-2</v>
      </c>
      <c r="E118">
        <v>0.35570000000000002</v>
      </c>
      <c r="G118">
        <v>7.5979000000000001</v>
      </c>
      <c r="H118">
        <v>1.5899000000000001</v>
      </c>
      <c r="I118">
        <v>1.7798</v>
      </c>
      <c r="J118">
        <v>6.0785</v>
      </c>
      <c r="K118">
        <v>1.8225</v>
      </c>
    </row>
    <row r="119" spans="1:11">
      <c r="A119" s="1">
        <v>7.6775000000000002</v>
      </c>
      <c r="B119">
        <v>2.1396000000000002</v>
      </c>
      <c r="C119">
        <v>3.6970000000000001</v>
      </c>
      <c r="D119">
        <v>3.7999999999999999E-2</v>
      </c>
      <c r="E119">
        <v>9.2200000000000004E-2</v>
      </c>
      <c r="G119">
        <v>7.5490000000000004</v>
      </c>
      <c r="H119">
        <v>1.5794999999999999</v>
      </c>
      <c r="I119">
        <v>1.7729999999999999</v>
      </c>
      <c r="J119">
        <v>6.0042999999999997</v>
      </c>
      <c r="K119">
        <v>1.8075000000000001</v>
      </c>
    </row>
    <row r="120" spans="1:11">
      <c r="A120" s="1">
        <v>7.8200000000000006E-2</v>
      </c>
      <c r="B120">
        <v>8.1600000000000006E-2</v>
      </c>
      <c r="C120">
        <v>0.2021</v>
      </c>
      <c r="D120">
        <v>1.29E-2</v>
      </c>
      <c r="E120">
        <v>1.8857999999999999</v>
      </c>
      <c r="G120">
        <v>7.4714999999999998</v>
      </c>
      <c r="H120">
        <v>1.5707</v>
      </c>
      <c r="I120">
        <v>1.7706</v>
      </c>
      <c r="J120">
        <v>5.9309000000000003</v>
      </c>
      <c r="K120">
        <v>1.8042</v>
      </c>
    </row>
    <row r="121" spans="1:11">
      <c r="A121" s="1">
        <v>10.521699999999999</v>
      </c>
      <c r="B121">
        <v>3.9156</v>
      </c>
      <c r="C121">
        <v>3.5314000000000001</v>
      </c>
      <c r="D121">
        <v>33.6267</v>
      </c>
      <c r="E121">
        <v>0.21149999999999999</v>
      </c>
      <c r="G121">
        <v>7.4124999999999996</v>
      </c>
      <c r="H121">
        <v>1.5707</v>
      </c>
      <c r="I121">
        <v>1.7542</v>
      </c>
      <c r="J121">
        <v>5.8582999999999998</v>
      </c>
      <c r="K121">
        <v>1.8095000000000001</v>
      </c>
    </row>
    <row r="122" spans="1:11">
      <c r="A122" s="1">
        <v>0.60309999999999997</v>
      </c>
      <c r="B122">
        <v>0.81069999999999998</v>
      </c>
      <c r="C122">
        <v>0.32219999999999999</v>
      </c>
      <c r="D122">
        <v>1.054</v>
      </c>
      <c r="E122">
        <v>6.1999999999999998E-3</v>
      </c>
      <c r="G122">
        <v>7.3475000000000001</v>
      </c>
      <c r="H122">
        <v>1.5610999999999999</v>
      </c>
      <c r="I122">
        <v>1.7467999999999999</v>
      </c>
      <c r="J122">
        <v>5.8144</v>
      </c>
      <c r="K122">
        <v>1.7919</v>
      </c>
    </row>
    <row r="123" spans="1:11">
      <c r="A123" s="1">
        <v>7.8564999999999996</v>
      </c>
      <c r="B123">
        <v>5.6143999999999998</v>
      </c>
      <c r="C123">
        <v>4.1041999999999996</v>
      </c>
      <c r="D123">
        <v>2.6495000000000002</v>
      </c>
      <c r="E123">
        <v>1.5083</v>
      </c>
      <c r="G123">
        <v>7.2824999999999998</v>
      </c>
      <c r="H123">
        <v>1.5510999999999999</v>
      </c>
      <c r="I123">
        <v>1.7472000000000001</v>
      </c>
      <c r="J123">
        <v>5.7492999999999999</v>
      </c>
      <c r="K123">
        <v>1.7853000000000001</v>
      </c>
    </row>
    <row r="124" spans="1:11">
      <c r="A124" s="1">
        <v>2.2671000000000001</v>
      </c>
      <c r="B124">
        <v>1.4289000000000001</v>
      </c>
      <c r="C124">
        <v>1.6091</v>
      </c>
      <c r="D124">
        <v>1.3707</v>
      </c>
      <c r="E124">
        <v>0.78120000000000001</v>
      </c>
      <c r="G124">
        <v>7.23</v>
      </c>
      <c r="H124">
        <v>1.5561</v>
      </c>
      <c r="I124">
        <v>1.7327999999999999</v>
      </c>
      <c r="J124">
        <v>5.7073999999999998</v>
      </c>
      <c r="K124">
        <v>1.7726</v>
      </c>
    </row>
    <row r="125" spans="1:11">
      <c r="A125" s="1">
        <v>1.6000000000000001E-3</v>
      </c>
      <c r="B125">
        <v>1.55E-2</v>
      </c>
      <c r="C125">
        <v>0.36649999999999999</v>
      </c>
      <c r="D125">
        <v>7.6E-3</v>
      </c>
      <c r="E125">
        <v>0.35339999999999999</v>
      </c>
      <c r="G125">
        <v>7.1661000000000001</v>
      </c>
      <c r="H125">
        <v>1.5429999999999999</v>
      </c>
      <c r="I125">
        <v>1.7255</v>
      </c>
      <c r="J125">
        <v>5.6654</v>
      </c>
      <c r="K125">
        <v>1.7806</v>
      </c>
    </row>
    <row r="126" spans="1:11">
      <c r="A126" s="1">
        <v>5.2206999999999999</v>
      </c>
      <c r="B126">
        <v>6.0336999999999996</v>
      </c>
      <c r="C126">
        <v>2.8614000000000002</v>
      </c>
      <c r="D126">
        <v>10.0314</v>
      </c>
      <c r="E126">
        <v>9.5300999999999991</v>
      </c>
      <c r="G126">
        <v>7.1364999999999998</v>
      </c>
      <c r="H126">
        <v>1.5439000000000001</v>
      </c>
      <c r="I126">
        <v>1.7045999999999999</v>
      </c>
      <c r="J126">
        <v>5.5765000000000002</v>
      </c>
      <c r="K126">
        <v>1.7471000000000001</v>
      </c>
    </row>
    <row r="127" spans="1:11">
      <c r="A127" s="1">
        <v>0.20130000000000001</v>
      </c>
      <c r="B127">
        <v>0.52239999999999998</v>
      </c>
      <c r="C127">
        <v>0.37390000000000001</v>
      </c>
      <c r="D127">
        <v>1.43E-2</v>
      </c>
      <c r="E127">
        <v>0.9294</v>
      </c>
      <c r="G127">
        <v>7.0552999999999999</v>
      </c>
      <c r="H127">
        <v>1.5234000000000001</v>
      </c>
      <c r="I127">
        <v>1.7019</v>
      </c>
      <c r="J127">
        <v>5.5608000000000004</v>
      </c>
      <c r="K127">
        <v>1.7670999999999999</v>
      </c>
    </row>
    <row r="128" spans="1:11">
      <c r="A128" s="1">
        <v>0.36809999999999998</v>
      </c>
      <c r="B128">
        <v>1.9E-3</v>
      </c>
      <c r="C128">
        <v>0.1759</v>
      </c>
      <c r="D128">
        <v>10.4375</v>
      </c>
      <c r="E128">
        <v>0.1895</v>
      </c>
      <c r="G128">
        <v>7.0113000000000003</v>
      </c>
      <c r="H128">
        <v>1.5306999999999999</v>
      </c>
      <c r="I128">
        <v>1.677</v>
      </c>
      <c r="J128">
        <v>5.4931999999999999</v>
      </c>
      <c r="K128">
        <v>1.7554000000000001</v>
      </c>
    </row>
    <row r="129" spans="1:11">
      <c r="A129" s="1">
        <v>2.2176</v>
      </c>
      <c r="B129">
        <v>7.8399999999999997E-2</v>
      </c>
      <c r="C129">
        <v>0.1605</v>
      </c>
      <c r="D129">
        <v>5.6471</v>
      </c>
      <c r="E129">
        <v>7.2400000000000006E-2</v>
      </c>
      <c r="G129">
        <v>6.9695999999999998</v>
      </c>
      <c r="H129">
        <v>1.5269999999999999</v>
      </c>
      <c r="I129">
        <v>1.6717</v>
      </c>
      <c r="J129">
        <v>5.4360999999999997</v>
      </c>
      <c r="K129">
        <v>1.7487999999999999</v>
      </c>
    </row>
    <row r="130" spans="1:11">
      <c r="A130" s="1">
        <v>25.86</v>
      </c>
      <c r="B130">
        <v>2.1700000000000001E-2</v>
      </c>
      <c r="C130">
        <v>0.1047</v>
      </c>
      <c r="D130">
        <v>6.3631000000000002</v>
      </c>
      <c r="E130">
        <v>0.21049999999999999</v>
      </c>
      <c r="G130">
        <v>6.8711000000000002</v>
      </c>
      <c r="H130">
        <v>1.5247999999999999</v>
      </c>
      <c r="I130">
        <v>1.6680999999999999</v>
      </c>
      <c r="J130">
        <v>5.3936999999999999</v>
      </c>
      <c r="K130">
        <v>1.7573000000000001</v>
      </c>
    </row>
    <row r="131" spans="1:11">
      <c r="A131" s="1">
        <v>6.5373999999999999</v>
      </c>
      <c r="B131">
        <v>0.10489999999999999</v>
      </c>
      <c r="C131">
        <v>0.20300000000000001</v>
      </c>
      <c r="D131">
        <v>7.4352</v>
      </c>
      <c r="E131">
        <v>4.2790999999999997</v>
      </c>
      <c r="G131">
        <v>6.8724999999999996</v>
      </c>
      <c r="H131">
        <v>1.5238</v>
      </c>
      <c r="I131">
        <v>1.6761999999999999</v>
      </c>
      <c r="J131">
        <v>5.3623000000000003</v>
      </c>
      <c r="K131">
        <v>1.7442</v>
      </c>
    </row>
    <row r="132" spans="1:11">
      <c r="A132" s="1">
        <v>16.133600000000001</v>
      </c>
      <c r="B132">
        <v>0.45660000000000001</v>
      </c>
      <c r="C132">
        <v>9.0899999999999995E-2</v>
      </c>
      <c r="D132">
        <v>11.691599999999999</v>
      </c>
      <c r="E132">
        <v>1.0406</v>
      </c>
      <c r="G132">
        <v>6.7958999999999996</v>
      </c>
      <c r="H132">
        <v>1.5121</v>
      </c>
      <c r="I132">
        <v>1.659</v>
      </c>
      <c r="J132">
        <v>5.3632999999999997</v>
      </c>
      <c r="K132">
        <v>1.7354000000000001</v>
      </c>
    </row>
    <row r="133" spans="1:11">
      <c r="A133" s="1">
        <v>2.5583</v>
      </c>
      <c r="B133">
        <v>2.1998000000000002</v>
      </c>
      <c r="C133">
        <v>2.0110999999999999</v>
      </c>
      <c r="D133">
        <v>0.19040000000000001</v>
      </c>
      <c r="E133">
        <v>1.3042</v>
      </c>
      <c r="G133">
        <v>6.7569999999999997</v>
      </c>
      <c r="H133">
        <v>1.5022</v>
      </c>
      <c r="I133">
        <v>1.6519999999999999</v>
      </c>
      <c r="J133">
        <v>5.3041999999999998</v>
      </c>
      <c r="K133">
        <v>1.7365999999999999</v>
      </c>
    </row>
    <row r="134" spans="1:11">
      <c r="A134" s="1">
        <v>6.2079000000000004</v>
      </c>
      <c r="B134">
        <v>3.5895999999999999</v>
      </c>
      <c r="C134">
        <v>3.8761999999999999</v>
      </c>
      <c r="D134">
        <v>6.5911999999999997</v>
      </c>
      <c r="E134">
        <v>6.4347000000000003</v>
      </c>
      <c r="G134">
        <v>6.7163000000000004</v>
      </c>
      <c r="H134">
        <v>1.506</v>
      </c>
      <c r="I134">
        <v>1.6529</v>
      </c>
      <c r="J134">
        <v>5.2503000000000002</v>
      </c>
      <c r="K134">
        <v>1.7312000000000001</v>
      </c>
    </row>
    <row r="135" spans="1:11">
      <c r="A135" s="1">
        <v>1.7271000000000001</v>
      </c>
      <c r="B135">
        <v>9.1000000000000004E-3</v>
      </c>
      <c r="C135">
        <v>0</v>
      </c>
      <c r="D135">
        <v>3.9577</v>
      </c>
      <c r="E135">
        <v>0.11409999999999999</v>
      </c>
      <c r="G135">
        <v>6.6867000000000001</v>
      </c>
      <c r="H135">
        <v>1.5014000000000001</v>
      </c>
      <c r="I135">
        <v>1.6473</v>
      </c>
      <c r="J135">
        <v>5.2061999999999999</v>
      </c>
      <c r="K135">
        <v>1.7128000000000001</v>
      </c>
    </row>
    <row r="136" spans="1:11">
      <c r="A136" s="1">
        <v>0.3412</v>
      </c>
      <c r="B136">
        <v>0.42199999999999999</v>
      </c>
      <c r="C136">
        <v>9.2200000000000004E-2</v>
      </c>
      <c r="D136">
        <v>1.0976999999999999</v>
      </c>
      <c r="E136">
        <v>0.35499999999999998</v>
      </c>
      <c r="G136">
        <v>6.6402999999999999</v>
      </c>
      <c r="H136">
        <v>1.5168999999999999</v>
      </c>
      <c r="I136">
        <v>1.6180000000000001</v>
      </c>
      <c r="J136">
        <v>5.1604999999999999</v>
      </c>
      <c r="K136">
        <v>1.7303999999999999</v>
      </c>
    </row>
    <row r="137" spans="1:11">
      <c r="A137" s="1">
        <v>0.49919999999999998</v>
      </c>
      <c r="B137">
        <v>0.55959999999999999</v>
      </c>
      <c r="C137">
        <v>0.37930000000000003</v>
      </c>
      <c r="D137">
        <v>0.36070000000000002</v>
      </c>
      <c r="E137">
        <v>0.2767</v>
      </c>
      <c r="G137">
        <v>6.5613999999999999</v>
      </c>
      <c r="H137">
        <v>1.5052000000000001</v>
      </c>
      <c r="I137">
        <v>1.6096999999999999</v>
      </c>
      <c r="J137">
        <v>5.1201999999999996</v>
      </c>
      <c r="K137">
        <v>1.7062999999999999</v>
      </c>
    </row>
    <row r="138" spans="1:11">
      <c r="A138" s="1">
        <v>1.2599</v>
      </c>
      <c r="B138">
        <v>2.5771999999999999</v>
      </c>
      <c r="C138">
        <v>2.2957000000000001</v>
      </c>
      <c r="D138">
        <v>3.4685999999999999</v>
      </c>
      <c r="E138">
        <v>2.7056</v>
      </c>
      <c r="G138">
        <v>6.5232999999999999</v>
      </c>
      <c r="H138">
        <v>1.5044</v>
      </c>
      <c r="I138">
        <v>1.5945</v>
      </c>
      <c r="J138">
        <v>5.1143000000000001</v>
      </c>
      <c r="K138">
        <v>1.7246999999999999</v>
      </c>
    </row>
    <row r="139" spans="1:11">
      <c r="A139" s="1">
        <v>4.5152999999999999</v>
      </c>
      <c r="B139">
        <v>0.61240000000000006</v>
      </c>
      <c r="C139">
        <v>0.98599999999999999</v>
      </c>
      <c r="D139">
        <v>22.677499999999998</v>
      </c>
      <c r="E139">
        <v>2.6200000000000001E-2</v>
      </c>
      <c r="G139">
        <v>6.4443000000000001</v>
      </c>
      <c r="H139">
        <v>1.4799</v>
      </c>
      <c r="I139">
        <v>1.5896999999999999</v>
      </c>
      <c r="J139">
        <v>5.0804</v>
      </c>
      <c r="K139">
        <v>1.7024999999999999</v>
      </c>
    </row>
    <row r="140" spans="1:11">
      <c r="A140" s="1">
        <v>3.0998999999999999</v>
      </c>
      <c r="B140">
        <v>2.75E-2</v>
      </c>
      <c r="C140">
        <v>1E-4</v>
      </c>
      <c r="D140">
        <v>3.1777000000000002</v>
      </c>
      <c r="E140">
        <v>0.8165</v>
      </c>
      <c r="G140">
        <v>6.4581999999999997</v>
      </c>
      <c r="H140">
        <v>1.4847999999999999</v>
      </c>
      <c r="I140">
        <v>1.5884</v>
      </c>
      <c r="J140">
        <v>5.0320999999999998</v>
      </c>
      <c r="K140">
        <v>1.6866000000000001</v>
      </c>
    </row>
    <row r="141" spans="1:11">
      <c r="A141" s="1">
        <v>0.40189999999999998</v>
      </c>
      <c r="B141">
        <v>0.4965</v>
      </c>
      <c r="C141">
        <v>1.4E-3</v>
      </c>
      <c r="D141">
        <v>0.49719999999999998</v>
      </c>
      <c r="E141">
        <v>1.2999999999999999E-3</v>
      </c>
      <c r="G141">
        <v>6.4141000000000004</v>
      </c>
      <c r="H141">
        <v>1.4855</v>
      </c>
      <c r="I141">
        <v>1.5822000000000001</v>
      </c>
      <c r="J141">
        <v>4.9922000000000004</v>
      </c>
      <c r="K141">
        <v>1.677</v>
      </c>
    </row>
    <row r="142" spans="1:11">
      <c r="A142" s="1">
        <v>1.7054</v>
      </c>
      <c r="B142">
        <v>8.0000000000000004E-4</v>
      </c>
      <c r="C142">
        <v>0.16289999999999999</v>
      </c>
      <c r="D142">
        <v>3.2141999999999999</v>
      </c>
      <c r="E142">
        <v>4.2000000000000003E-2</v>
      </c>
      <c r="G142">
        <v>6.3268000000000004</v>
      </c>
      <c r="H142">
        <v>1.4927999999999999</v>
      </c>
      <c r="I142">
        <v>1.5752999999999999</v>
      </c>
      <c r="J142">
        <v>4.95</v>
      </c>
      <c r="K142">
        <v>1.7062999999999999</v>
      </c>
    </row>
    <row r="143" spans="1:11">
      <c r="A143" s="1">
        <v>5.0648</v>
      </c>
      <c r="B143">
        <v>2.0446</v>
      </c>
      <c r="C143">
        <v>6.2233000000000001</v>
      </c>
      <c r="D143">
        <v>12.682399999999999</v>
      </c>
      <c r="E143">
        <v>0.1179</v>
      </c>
      <c r="G143">
        <v>6.3025000000000002</v>
      </c>
      <c r="H143">
        <v>1.4885999999999999</v>
      </c>
      <c r="I143">
        <v>1.5838000000000001</v>
      </c>
      <c r="J143">
        <v>4.9233000000000002</v>
      </c>
      <c r="K143">
        <v>1.6933</v>
      </c>
    </row>
    <row r="144" spans="1:11">
      <c r="A144" s="1">
        <v>3.8576999999999999</v>
      </c>
      <c r="B144">
        <v>4.1264000000000003</v>
      </c>
      <c r="C144">
        <v>2.8109000000000002</v>
      </c>
      <c r="D144">
        <v>4.7229999999999999</v>
      </c>
      <c r="E144">
        <v>3.7959999999999998</v>
      </c>
      <c r="G144">
        <v>6.2938000000000001</v>
      </c>
      <c r="H144">
        <v>1.4789000000000001</v>
      </c>
      <c r="I144">
        <v>1.5773999999999999</v>
      </c>
      <c r="J144">
        <v>4.8818999999999999</v>
      </c>
      <c r="K144">
        <v>1.6807000000000001</v>
      </c>
    </row>
    <row r="145" spans="1:11">
      <c r="A145" s="1">
        <v>9.9699999999999997E-2</v>
      </c>
      <c r="B145">
        <v>0.1045</v>
      </c>
      <c r="C145">
        <v>2.9405000000000001</v>
      </c>
      <c r="D145">
        <v>11.3805</v>
      </c>
      <c r="E145">
        <v>0</v>
      </c>
      <c r="G145">
        <v>6.2215999999999996</v>
      </c>
      <c r="H145">
        <v>1.4830000000000001</v>
      </c>
      <c r="I145">
        <v>1.5761000000000001</v>
      </c>
      <c r="J145">
        <v>4.8238000000000003</v>
      </c>
      <c r="K145">
        <v>1.6836</v>
      </c>
    </row>
    <row r="146" spans="1:11">
      <c r="A146" s="1">
        <v>2.8172999999999999</v>
      </c>
      <c r="B146">
        <v>0.01</v>
      </c>
      <c r="C146">
        <v>1.0385</v>
      </c>
      <c r="D146">
        <v>2.4723999999999999</v>
      </c>
      <c r="E146">
        <v>0.72270000000000001</v>
      </c>
      <c r="G146">
        <v>6.2035</v>
      </c>
      <c r="H146">
        <v>1.4683999999999999</v>
      </c>
      <c r="I146">
        <v>1.5644</v>
      </c>
      <c r="J146">
        <v>4.8204000000000002</v>
      </c>
      <c r="K146">
        <v>1.6708000000000001</v>
      </c>
    </row>
    <row r="147" spans="1:11">
      <c r="A147" s="1">
        <v>2.4062999999999999</v>
      </c>
      <c r="B147">
        <v>9.3299999999999994E-2</v>
      </c>
      <c r="C147">
        <v>24.2545</v>
      </c>
      <c r="D147">
        <v>2.0021</v>
      </c>
      <c r="E147">
        <v>9.9964999999999993</v>
      </c>
      <c r="G147">
        <v>6.1661999999999999</v>
      </c>
      <c r="H147">
        <v>1.4511000000000001</v>
      </c>
      <c r="I147">
        <v>1.5566</v>
      </c>
      <c r="J147">
        <v>4.7939999999999996</v>
      </c>
      <c r="K147">
        <v>1.6564000000000001</v>
      </c>
    </row>
    <row r="148" spans="1:11">
      <c r="A148" s="1">
        <v>20.079599999999999</v>
      </c>
      <c r="B148">
        <v>2.5364</v>
      </c>
      <c r="C148">
        <v>1.1533</v>
      </c>
      <c r="D148">
        <v>24.696999999999999</v>
      </c>
      <c r="E148">
        <v>1.2564</v>
      </c>
      <c r="G148">
        <v>6.1275000000000004</v>
      </c>
      <c r="H148">
        <v>1.4692000000000001</v>
      </c>
      <c r="I148">
        <v>1.5519000000000001</v>
      </c>
      <c r="J148">
        <v>4.7430000000000003</v>
      </c>
      <c r="K148">
        <v>1.6839999999999999</v>
      </c>
    </row>
    <row r="149" spans="1:11">
      <c r="A149" s="1">
        <v>2.2599</v>
      </c>
      <c r="B149">
        <v>2.4683000000000002</v>
      </c>
      <c r="C149">
        <v>1.6061000000000001</v>
      </c>
      <c r="D149">
        <v>1.8284</v>
      </c>
      <c r="E149">
        <v>0.2112</v>
      </c>
      <c r="G149">
        <v>6.1010999999999997</v>
      </c>
      <c r="H149">
        <v>1.4529000000000001</v>
      </c>
      <c r="I149">
        <v>1.5445</v>
      </c>
      <c r="J149">
        <v>4.7107999999999999</v>
      </c>
      <c r="K149">
        <v>1.6491</v>
      </c>
    </row>
    <row r="150" spans="1:11">
      <c r="A150" s="1">
        <v>6.0228999999999999</v>
      </c>
      <c r="B150">
        <v>0.40200000000000002</v>
      </c>
      <c r="C150">
        <v>1.0229999999999999</v>
      </c>
      <c r="D150">
        <v>10.185</v>
      </c>
      <c r="E150">
        <v>58.790399999999998</v>
      </c>
      <c r="G150">
        <v>6.0669000000000004</v>
      </c>
      <c r="H150">
        <v>1.4615</v>
      </c>
      <c r="I150">
        <v>1.5181</v>
      </c>
      <c r="J150">
        <v>4.6886999999999999</v>
      </c>
      <c r="K150">
        <v>1.6751</v>
      </c>
    </row>
    <row r="151" spans="1:11">
      <c r="A151" s="1">
        <v>0.90749999999999997</v>
      </c>
      <c r="B151">
        <v>0.71589999999999998</v>
      </c>
      <c r="C151">
        <v>0.1062</v>
      </c>
      <c r="D151">
        <v>0.86909999999999998</v>
      </c>
      <c r="E151">
        <v>2.1522999999999999</v>
      </c>
      <c r="G151">
        <v>6</v>
      </c>
      <c r="H151">
        <v>1.4614</v>
      </c>
      <c r="I151">
        <v>1.5229999999999999</v>
      </c>
      <c r="J151">
        <v>4.6513</v>
      </c>
      <c r="K151">
        <v>1.6706000000000001</v>
      </c>
    </row>
    <row r="152" spans="1:11">
      <c r="A152" s="1">
        <v>0.69979999999999998</v>
      </c>
      <c r="B152">
        <v>4.2000000000000003E-2</v>
      </c>
      <c r="C152">
        <v>2.87E-2</v>
      </c>
      <c r="D152">
        <v>0.90780000000000005</v>
      </c>
      <c r="E152">
        <v>4.1599999999999998E-2</v>
      </c>
      <c r="G152">
        <v>5.9793000000000003</v>
      </c>
      <c r="H152">
        <v>1.4679</v>
      </c>
      <c r="I152">
        <v>1.5149999999999999</v>
      </c>
      <c r="J152">
        <v>4.6265000000000001</v>
      </c>
      <c r="K152">
        <v>1.6448</v>
      </c>
    </row>
    <row r="153" spans="1:11">
      <c r="A153" s="1">
        <v>3.4605000000000001</v>
      </c>
      <c r="B153">
        <v>0.23330000000000001</v>
      </c>
      <c r="C153">
        <v>0.2243</v>
      </c>
      <c r="D153">
        <v>2.38</v>
      </c>
      <c r="E153">
        <v>1.5108999999999999</v>
      </c>
      <c r="G153">
        <v>5.9020999999999999</v>
      </c>
      <c r="H153">
        <v>1.448</v>
      </c>
      <c r="I153">
        <v>1.5069999999999999</v>
      </c>
      <c r="J153">
        <v>4.5770999999999997</v>
      </c>
      <c r="K153">
        <v>1.6566000000000001</v>
      </c>
    </row>
    <row r="154" spans="1:11">
      <c r="A154" s="1">
        <v>12.8812</v>
      </c>
      <c r="B154">
        <v>2.7300000000000001E-2</v>
      </c>
      <c r="C154">
        <v>1.2999999999999999E-3</v>
      </c>
      <c r="D154">
        <v>3.8197000000000001</v>
      </c>
      <c r="E154">
        <v>0.2863</v>
      </c>
      <c r="G154">
        <v>5.8811</v>
      </c>
      <c r="H154">
        <v>1.4396</v>
      </c>
      <c r="I154">
        <v>1.5127999999999999</v>
      </c>
      <c r="J154">
        <v>4.5538999999999996</v>
      </c>
      <c r="K154">
        <v>1.6394</v>
      </c>
    </row>
    <row r="155" spans="1:11">
      <c r="A155" s="1">
        <v>1.1990000000000001</v>
      </c>
      <c r="B155">
        <v>2.0487000000000002</v>
      </c>
      <c r="C155">
        <v>0.5484</v>
      </c>
      <c r="D155">
        <v>16.449300000000001</v>
      </c>
      <c r="E155">
        <v>2.5419999999999998</v>
      </c>
      <c r="G155">
        <v>5.8369</v>
      </c>
      <c r="H155">
        <v>1.4436</v>
      </c>
      <c r="I155">
        <v>1.4981</v>
      </c>
      <c r="J155">
        <v>4.5422000000000002</v>
      </c>
      <c r="K155">
        <v>1.6409</v>
      </c>
    </row>
    <row r="156" spans="1:11">
      <c r="A156" s="1">
        <v>13.4331</v>
      </c>
      <c r="B156">
        <v>0.24279999999999999</v>
      </c>
      <c r="C156">
        <v>3.1199999999999999E-2</v>
      </c>
      <c r="D156">
        <v>20.8064</v>
      </c>
      <c r="E156">
        <v>2.5327000000000002</v>
      </c>
      <c r="G156">
        <v>5.7984999999999998</v>
      </c>
      <c r="H156">
        <v>1.4453</v>
      </c>
      <c r="I156">
        <v>1.4849000000000001</v>
      </c>
      <c r="J156">
        <v>4.5115999999999996</v>
      </c>
      <c r="K156">
        <v>1.6395</v>
      </c>
    </row>
    <row r="157" spans="1:11">
      <c r="A157" s="1">
        <v>60.229500000000002</v>
      </c>
      <c r="B157">
        <v>1.7371000000000001</v>
      </c>
      <c r="C157">
        <v>1.5100000000000001E-2</v>
      </c>
      <c r="D157">
        <v>27.312100000000001</v>
      </c>
      <c r="E157">
        <v>2.2805</v>
      </c>
      <c r="G157">
        <v>5.7835000000000001</v>
      </c>
      <c r="H157">
        <v>1.4389000000000001</v>
      </c>
      <c r="I157">
        <v>1.4962</v>
      </c>
      <c r="J157">
        <v>4.4904999999999999</v>
      </c>
      <c r="K157">
        <v>1.6288</v>
      </c>
    </row>
    <row r="158" spans="1:11">
      <c r="A158" s="1">
        <v>1.9501999999999999</v>
      </c>
      <c r="B158">
        <v>1.3146</v>
      </c>
      <c r="C158">
        <v>0.73599999999999999</v>
      </c>
      <c r="D158">
        <v>22.9389</v>
      </c>
      <c r="E158">
        <v>0.34310000000000002</v>
      </c>
      <c r="G158">
        <v>5.7346000000000004</v>
      </c>
      <c r="H158">
        <v>1.4273</v>
      </c>
      <c r="I158">
        <v>1.4975000000000001</v>
      </c>
      <c r="J158">
        <v>4.4408000000000003</v>
      </c>
      <c r="K158">
        <v>1.6325000000000001</v>
      </c>
    </row>
    <row r="159" spans="1:11">
      <c r="A159" s="1">
        <v>12.3566</v>
      </c>
      <c r="B159">
        <v>0.64839999999999998</v>
      </c>
      <c r="C159">
        <v>4.7079000000000004</v>
      </c>
      <c r="D159">
        <v>6.4894999999999996</v>
      </c>
      <c r="E159">
        <v>7.7499999999999999E-2</v>
      </c>
      <c r="G159">
        <v>5.7046000000000001</v>
      </c>
      <c r="H159">
        <v>1.4379</v>
      </c>
      <c r="I159">
        <v>1.4787999999999999</v>
      </c>
      <c r="J159">
        <v>4.4217000000000004</v>
      </c>
      <c r="K159">
        <v>1.6171</v>
      </c>
    </row>
    <row r="160" spans="1:11">
      <c r="A160" s="1">
        <v>1.7362</v>
      </c>
      <c r="B160">
        <v>0.185</v>
      </c>
      <c r="C160">
        <v>7.85E-2</v>
      </c>
      <c r="D160">
        <v>0.45619999999999999</v>
      </c>
      <c r="E160">
        <v>0.39539999999999997</v>
      </c>
      <c r="G160">
        <v>5.7092000000000001</v>
      </c>
      <c r="H160">
        <v>1.4298999999999999</v>
      </c>
      <c r="I160">
        <v>1.4714</v>
      </c>
      <c r="J160">
        <v>4.3827999999999996</v>
      </c>
      <c r="K160">
        <v>1.6102000000000001</v>
      </c>
    </row>
    <row r="161" spans="1:11">
      <c r="A161" s="1">
        <v>0.15110000000000001</v>
      </c>
      <c r="B161">
        <v>0.55389999999999995</v>
      </c>
      <c r="C161">
        <v>0.39510000000000001</v>
      </c>
      <c r="D161">
        <v>0.24</v>
      </c>
      <c r="E161">
        <v>0.35070000000000001</v>
      </c>
      <c r="G161">
        <v>5.6302000000000003</v>
      </c>
      <c r="H161">
        <v>1.4229000000000001</v>
      </c>
      <c r="I161">
        <v>1.4594</v>
      </c>
      <c r="J161">
        <v>4.3441000000000001</v>
      </c>
      <c r="K161">
        <v>1.6177999999999999</v>
      </c>
    </row>
    <row r="162" spans="1:11">
      <c r="A162" s="1">
        <v>1.3899999999999999E-2</v>
      </c>
      <c r="B162">
        <v>8.8800000000000004E-2</v>
      </c>
      <c r="C162">
        <v>0.13100000000000001</v>
      </c>
      <c r="D162">
        <v>2.3400000000000001E-2</v>
      </c>
      <c r="E162">
        <v>4.4200000000000003E-2</v>
      </c>
      <c r="G162">
        <v>5.6138000000000003</v>
      </c>
      <c r="H162">
        <v>1.4228000000000001</v>
      </c>
      <c r="I162">
        <v>1.4505999999999999</v>
      </c>
      <c r="J162">
        <v>4.3201000000000001</v>
      </c>
      <c r="K162">
        <v>1.6102000000000001</v>
      </c>
    </row>
    <row r="163" spans="1:11">
      <c r="A163" s="1">
        <v>4.6600000000000003E-2</v>
      </c>
      <c r="B163">
        <v>0.28599999999999998</v>
      </c>
      <c r="C163">
        <v>0.46060000000000001</v>
      </c>
      <c r="D163">
        <v>1.0828</v>
      </c>
      <c r="E163">
        <v>0.2132</v>
      </c>
      <c r="G163">
        <v>5.5777000000000001</v>
      </c>
      <c r="H163">
        <v>1.4181999999999999</v>
      </c>
      <c r="I163">
        <v>1.4356</v>
      </c>
      <c r="J163">
        <v>4.2949000000000002</v>
      </c>
      <c r="K163">
        <v>1.5980000000000001</v>
      </c>
    </row>
    <row r="164" spans="1:11">
      <c r="A164" s="1">
        <v>33.036700000000003</v>
      </c>
      <c r="B164">
        <v>2.5426000000000002</v>
      </c>
      <c r="C164">
        <v>6.5646000000000004</v>
      </c>
      <c r="D164">
        <v>6.8418999999999999</v>
      </c>
      <c r="E164">
        <v>0.80179999999999996</v>
      </c>
      <c r="G164">
        <v>5.5505000000000004</v>
      </c>
      <c r="H164">
        <v>1.4176</v>
      </c>
      <c r="I164">
        <v>1.4325000000000001</v>
      </c>
      <c r="J164">
        <v>4.2404999999999999</v>
      </c>
      <c r="K164">
        <v>1.6</v>
      </c>
    </row>
    <row r="165" spans="1:11">
      <c r="A165" s="1">
        <v>0.46229999999999999</v>
      </c>
      <c r="B165">
        <v>0.52880000000000005</v>
      </c>
      <c r="C165">
        <v>0.1628</v>
      </c>
      <c r="D165">
        <v>0.83050000000000002</v>
      </c>
      <c r="E165">
        <v>2.7643</v>
      </c>
      <c r="G165">
        <v>5.4905999999999997</v>
      </c>
      <c r="H165">
        <v>1.4227000000000001</v>
      </c>
      <c r="I165">
        <v>1.4282999999999999</v>
      </c>
      <c r="J165">
        <v>4.2606000000000002</v>
      </c>
      <c r="K165">
        <v>1.6128</v>
      </c>
    </row>
    <row r="166" spans="1:11">
      <c r="A166" s="1">
        <v>0</v>
      </c>
      <c r="B166">
        <v>1E-4</v>
      </c>
      <c r="C166">
        <v>4.6300000000000001E-2</v>
      </c>
      <c r="D166">
        <v>8.8999999999999999E-3</v>
      </c>
      <c r="E166">
        <v>1E-4</v>
      </c>
      <c r="G166">
        <v>5.4501999999999997</v>
      </c>
      <c r="H166">
        <v>1.427</v>
      </c>
      <c r="I166">
        <v>1.4333</v>
      </c>
      <c r="J166">
        <v>4.2099000000000002</v>
      </c>
      <c r="K166">
        <v>1.609</v>
      </c>
    </row>
    <row r="167" spans="1:11">
      <c r="A167" s="1">
        <v>33.597700000000003</v>
      </c>
      <c r="B167">
        <v>3.8260999999999998</v>
      </c>
      <c r="C167">
        <v>3.0701000000000001</v>
      </c>
      <c r="D167">
        <v>1.2063999999999999</v>
      </c>
      <c r="E167">
        <v>1.8862000000000001</v>
      </c>
      <c r="G167">
        <v>5.4410999999999996</v>
      </c>
      <c r="H167">
        <v>1.4219999999999999</v>
      </c>
      <c r="I167">
        <v>1.4501999999999999</v>
      </c>
      <c r="J167">
        <v>4.1680999999999999</v>
      </c>
      <c r="K167">
        <v>1.6121000000000001</v>
      </c>
    </row>
    <row r="168" spans="1:11">
      <c r="A168" s="1">
        <v>7.0000000000000007E-2</v>
      </c>
      <c r="B168">
        <v>0.87329999999999997</v>
      </c>
      <c r="C168">
        <v>2.5133999999999999</v>
      </c>
      <c r="D168">
        <v>9.76</v>
      </c>
      <c r="E168">
        <v>7.6700000000000004E-2</v>
      </c>
      <c r="G168">
        <v>5.4348000000000001</v>
      </c>
      <c r="H168">
        <v>1.4100999999999999</v>
      </c>
      <c r="I168">
        <v>1.4197</v>
      </c>
      <c r="J168">
        <v>4.1448999999999998</v>
      </c>
      <c r="K168">
        <v>1.5932999999999999</v>
      </c>
    </row>
    <row r="169" spans="1:11">
      <c r="A169" s="1">
        <v>5.8999999999999999E-3</v>
      </c>
      <c r="B169">
        <v>4.1896000000000004</v>
      </c>
      <c r="C169">
        <v>2.7869999999999999</v>
      </c>
      <c r="D169">
        <v>0.58709999999999996</v>
      </c>
      <c r="E169">
        <v>1.4531000000000001</v>
      </c>
      <c r="G169">
        <v>5.3752000000000004</v>
      </c>
      <c r="H169">
        <v>1.4077</v>
      </c>
      <c r="I169">
        <v>1.4282999999999999</v>
      </c>
      <c r="J169">
        <v>4.0983999999999998</v>
      </c>
      <c r="K169">
        <v>1.6032999999999999</v>
      </c>
    </row>
    <row r="170" spans="1:11">
      <c r="A170" s="1">
        <v>1.2514000000000001</v>
      </c>
      <c r="B170">
        <v>1.9407000000000001</v>
      </c>
      <c r="C170">
        <v>0.27189999999999998</v>
      </c>
      <c r="D170">
        <v>0.1186</v>
      </c>
      <c r="E170">
        <v>2.4630000000000001</v>
      </c>
      <c r="G170">
        <v>5.3163</v>
      </c>
      <c r="H170">
        <v>1.4096</v>
      </c>
      <c r="I170">
        <v>1.4201999999999999</v>
      </c>
      <c r="J170">
        <v>4.1115000000000004</v>
      </c>
      <c r="K170">
        <v>1.5781000000000001</v>
      </c>
    </row>
    <row r="171" spans="1:11">
      <c r="A171" s="1">
        <v>4.1200000000000001E-2</v>
      </c>
      <c r="B171">
        <v>8.9899999999999994E-2</v>
      </c>
      <c r="C171">
        <v>4.1000000000000003E-3</v>
      </c>
      <c r="D171">
        <v>8.2000000000000007E-3</v>
      </c>
      <c r="E171">
        <v>1.0758000000000001</v>
      </c>
      <c r="G171">
        <v>5.3056000000000001</v>
      </c>
      <c r="H171">
        <v>1.4084000000000001</v>
      </c>
      <c r="I171">
        <v>1.4157</v>
      </c>
      <c r="J171">
        <v>4.0758000000000001</v>
      </c>
      <c r="K171">
        <v>1.5848</v>
      </c>
    </row>
    <row r="172" spans="1:11">
      <c r="A172" s="1">
        <v>5.3730000000000002</v>
      </c>
      <c r="B172">
        <v>5.4999999999999997E-3</v>
      </c>
      <c r="C172">
        <v>0.12839999999999999</v>
      </c>
      <c r="D172">
        <v>12.8201</v>
      </c>
      <c r="E172">
        <v>1.3113999999999999</v>
      </c>
      <c r="G172">
        <v>5.2336999999999998</v>
      </c>
      <c r="H172">
        <v>1.3895999999999999</v>
      </c>
      <c r="I172">
        <v>1.4039999999999999</v>
      </c>
      <c r="J172">
        <v>4.0488999999999997</v>
      </c>
      <c r="K172">
        <v>1.5795999999999999</v>
      </c>
    </row>
    <row r="173" spans="1:11">
      <c r="A173" s="1">
        <v>21.082799999999999</v>
      </c>
      <c r="B173">
        <v>3.8534000000000002</v>
      </c>
      <c r="C173">
        <v>6.2416</v>
      </c>
      <c r="D173">
        <v>15.650399999999999</v>
      </c>
      <c r="E173">
        <v>0.88109999999999999</v>
      </c>
      <c r="G173">
        <v>5.2053000000000003</v>
      </c>
      <c r="H173">
        <v>1.4068000000000001</v>
      </c>
      <c r="I173">
        <v>1.4139999999999999</v>
      </c>
      <c r="J173">
        <v>4.0316999999999998</v>
      </c>
      <c r="K173">
        <v>1.5918000000000001</v>
      </c>
    </row>
    <row r="174" spans="1:11">
      <c r="A174" s="1">
        <v>1.8E-3</v>
      </c>
      <c r="B174">
        <v>1.0200000000000001E-2</v>
      </c>
      <c r="C174">
        <v>0.69950000000000001</v>
      </c>
      <c r="D174">
        <v>0.54679999999999995</v>
      </c>
      <c r="E174">
        <v>0.3473</v>
      </c>
      <c r="G174">
        <v>5.2359</v>
      </c>
      <c r="H174">
        <v>1.395</v>
      </c>
      <c r="I174">
        <v>1.3976999999999999</v>
      </c>
      <c r="J174">
        <v>3.9721000000000002</v>
      </c>
      <c r="K174">
        <v>1.5859000000000001</v>
      </c>
    </row>
    <row r="175" spans="1:11">
      <c r="A175" s="1">
        <v>0.3674</v>
      </c>
      <c r="B175">
        <v>0.45650000000000002</v>
      </c>
      <c r="C175">
        <v>0.54610000000000003</v>
      </c>
      <c r="D175">
        <v>5.0999999999999997E-2</v>
      </c>
      <c r="E175">
        <v>1.1999999999999999E-3</v>
      </c>
      <c r="G175">
        <v>5.1443000000000003</v>
      </c>
      <c r="H175">
        <v>1.3969</v>
      </c>
      <c r="I175">
        <v>1.3824000000000001</v>
      </c>
      <c r="J175">
        <v>3.9617</v>
      </c>
      <c r="K175">
        <v>1.5788</v>
      </c>
    </row>
    <row r="176" spans="1:11">
      <c r="A176" s="1">
        <v>1.29E-2</v>
      </c>
      <c r="B176">
        <v>1.66E-2</v>
      </c>
      <c r="C176">
        <v>0.2147</v>
      </c>
      <c r="D176">
        <v>4.1000000000000003E-3</v>
      </c>
      <c r="E176">
        <v>3.0800000000000001E-2</v>
      </c>
      <c r="G176">
        <v>5.1241000000000003</v>
      </c>
      <c r="H176">
        <v>1.3986000000000001</v>
      </c>
      <c r="I176">
        <v>1.3767</v>
      </c>
      <c r="J176">
        <v>3.9396</v>
      </c>
      <c r="K176">
        <v>1.5826</v>
      </c>
    </row>
    <row r="177" spans="1:11">
      <c r="A177" s="1">
        <v>1.3187</v>
      </c>
      <c r="B177">
        <v>2.206</v>
      </c>
      <c r="C177">
        <v>1.4737</v>
      </c>
      <c r="D177">
        <v>1.3511</v>
      </c>
      <c r="E177">
        <v>2.5507</v>
      </c>
      <c r="G177">
        <v>5.0831999999999997</v>
      </c>
      <c r="H177">
        <v>1.4032</v>
      </c>
      <c r="I177">
        <v>1.3823000000000001</v>
      </c>
      <c r="J177">
        <v>3.9184000000000001</v>
      </c>
      <c r="K177">
        <v>1.5765</v>
      </c>
    </row>
    <row r="178" spans="1:11">
      <c r="A178" s="1">
        <v>0.99229999999999996</v>
      </c>
      <c r="B178">
        <v>3.9697</v>
      </c>
      <c r="C178">
        <v>2.68</v>
      </c>
      <c r="D178">
        <v>3.5552999999999999</v>
      </c>
      <c r="E178">
        <v>0.18940000000000001</v>
      </c>
      <c r="G178">
        <v>5.0650000000000004</v>
      </c>
      <c r="H178">
        <v>1.3933</v>
      </c>
      <c r="I178">
        <v>1.3617999999999999</v>
      </c>
      <c r="J178">
        <v>3.8862999999999999</v>
      </c>
      <c r="K178">
        <v>1.5682</v>
      </c>
    </row>
    <row r="179" spans="1:11">
      <c r="A179" s="1">
        <v>4.4000000000000003E-3</v>
      </c>
      <c r="B179">
        <v>0.18859999999999999</v>
      </c>
      <c r="C179">
        <v>0.39369999999999999</v>
      </c>
      <c r="D179">
        <v>0.14699999999999999</v>
      </c>
      <c r="E179">
        <v>2.0644999999999998</v>
      </c>
      <c r="G179">
        <v>5.0167000000000002</v>
      </c>
      <c r="H179">
        <v>1.3937999999999999</v>
      </c>
      <c r="I179">
        <v>1.3532</v>
      </c>
      <c r="J179">
        <v>3.8472</v>
      </c>
      <c r="K179">
        <v>1.5703</v>
      </c>
    </row>
    <row r="180" spans="1:11">
      <c r="A180" s="1">
        <v>5.8428000000000004</v>
      </c>
      <c r="B180">
        <v>6.25E-2</v>
      </c>
      <c r="C180">
        <v>1.5063</v>
      </c>
      <c r="D180">
        <v>0.99150000000000005</v>
      </c>
      <c r="E180">
        <v>2.01E-2</v>
      </c>
      <c r="G180">
        <v>4.9842000000000004</v>
      </c>
      <c r="H180">
        <v>1.3919999999999999</v>
      </c>
      <c r="I180">
        <v>1.3436999999999999</v>
      </c>
      <c r="J180">
        <v>3.8273999999999999</v>
      </c>
      <c r="K180">
        <v>1.5663</v>
      </c>
    </row>
    <row r="181" spans="1:11">
      <c r="A181" s="1">
        <v>1.3866000000000001</v>
      </c>
      <c r="B181">
        <v>0.33539999999999998</v>
      </c>
      <c r="C181">
        <v>0.56920000000000004</v>
      </c>
      <c r="D181">
        <v>1.3816999999999999</v>
      </c>
      <c r="E181">
        <v>2.052</v>
      </c>
      <c r="G181">
        <v>4.9408000000000003</v>
      </c>
      <c r="H181">
        <v>1.3922000000000001</v>
      </c>
      <c r="I181">
        <v>1.3434999999999999</v>
      </c>
      <c r="J181">
        <v>3.8081</v>
      </c>
      <c r="K181">
        <v>1.5670999999999999</v>
      </c>
    </row>
    <row r="182" spans="1:11">
      <c r="A182" s="1">
        <v>5.5697000000000001</v>
      </c>
      <c r="B182">
        <v>0.48809999999999998</v>
      </c>
      <c r="C182">
        <v>0.13089999999999999</v>
      </c>
      <c r="D182">
        <v>3.3399999999999999E-2</v>
      </c>
      <c r="E182">
        <v>2.2700000000000001E-2</v>
      </c>
      <c r="G182">
        <v>4.9322999999999997</v>
      </c>
      <c r="H182">
        <v>1.3884000000000001</v>
      </c>
      <c r="I182">
        <v>1.3524</v>
      </c>
      <c r="J182">
        <v>3.7866</v>
      </c>
      <c r="K182">
        <v>1.5740000000000001</v>
      </c>
    </row>
    <row r="183" spans="1:11">
      <c r="A183" s="1">
        <v>8.3386999999999993</v>
      </c>
      <c r="B183">
        <v>3.0968</v>
      </c>
      <c r="C183">
        <v>2.6751</v>
      </c>
      <c r="D183">
        <v>13.3384</v>
      </c>
      <c r="E183">
        <v>2.8822999999999999</v>
      </c>
      <c r="G183">
        <v>4.9238</v>
      </c>
      <c r="H183">
        <v>1.3744000000000001</v>
      </c>
      <c r="I183">
        <v>1.3290999999999999</v>
      </c>
      <c r="J183">
        <v>3.7662</v>
      </c>
      <c r="K183">
        <v>1.55</v>
      </c>
    </row>
    <row r="184" spans="1:11">
      <c r="A184" s="1">
        <v>17.759</v>
      </c>
      <c r="B184">
        <v>2.12E-2</v>
      </c>
      <c r="C184">
        <v>2.63E-2</v>
      </c>
      <c r="D184">
        <v>3.6974999999999998</v>
      </c>
      <c r="E184">
        <v>3.3999999999999998E-3</v>
      </c>
      <c r="G184">
        <v>4.8502000000000001</v>
      </c>
      <c r="H184">
        <v>1.3653999999999999</v>
      </c>
      <c r="I184">
        <v>1.3303</v>
      </c>
      <c r="J184">
        <v>3.7427000000000001</v>
      </c>
      <c r="K184">
        <v>1.5408999999999999</v>
      </c>
    </row>
    <row r="185" spans="1:11">
      <c r="A185" s="1">
        <v>4.6189</v>
      </c>
      <c r="B185">
        <v>13.730700000000001</v>
      </c>
      <c r="C185">
        <v>4.7641</v>
      </c>
      <c r="D185">
        <v>0.26490000000000002</v>
      </c>
      <c r="E185">
        <v>16.913</v>
      </c>
      <c r="G185">
        <v>4.7866</v>
      </c>
      <c r="H185">
        <v>1.3717999999999999</v>
      </c>
      <c r="I185">
        <v>1.3095000000000001</v>
      </c>
      <c r="J185">
        <v>3.6956000000000002</v>
      </c>
      <c r="K185">
        <v>1.5373000000000001</v>
      </c>
    </row>
    <row r="186" spans="1:11">
      <c r="A186" s="1">
        <v>4.6425999999999998</v>
      </c>
      <c r="B186">
        <v>1.8032999999999999</v>
      </c>
      <c r="C186">
        <v>0.49380000000000002</v>
      </c>
      <c r="D186">
        <v>9.4419000000000004</v>
      </c>
      <c r="E186">
        <v>0.61799999999999999</v>
      </c>
      <c r="G186">
        <v>4.7636000000000003</v>
      </c>
      <c r="H186">
        <v>1.3828</v>
      </c>
      <c r="I186">
        <v>1.3315999999999999</v>
      </c>
      <c r="J186">
        <v>3.6715</v>
      </c>
      <c r="K186">
        <v>1.5438000000000001</v>
      </c>
    </row>
    <row r="187" spans="1:11">
      <c r="A187" s="1">
        <v>7.3999999999999996E-2</v>
      </c>
      <c r="B187">
        <v>2.2799999999999998</v>
      </c>
      <c r="C187">
        <v>0.36409999999999998</v>
      </c>
      <c r="D187">
        <v>2.12E-2</v>
      </c>
      <c r="E187">
        <v>0.25109999999999999</v>
      </c>
      <c r="G187">
        <v>4.7449000000000003</v>
      </c>
      <c r="H187">
        <v>1.3683000000000001</v>
      </c>
      <c r="I187">
        <v>1.3229</v>
      </c>
      <c r="J187">
        <v>3.6465000000000001</v>
      </c>
      <c r="K187">
        <v>1.5290999999999999</v>
      </c>
    </row>
    <row r="188" spans="1:11">
      <c r="A188" s="1">
        <v>2.3997999999999999</v>
      </c>
      <c r="B188">
        <v>7.7299999999999994E-2</v>
      </c>
      <c r="C188">
        <v>1.2977000000000001</v>
      </c>
      <c r="D188">
        <v>0.19259999999999999</v>
      </c>
      <c r="E188">
        <v>1.3515999999999999</v>
      </c>
      <c r="G188">
        <v>4.7405999999999997</v>
      </c>
      <c r="H188">
        <v>1.3757999999999999</v>
      </c>
      <c r="I188">
        <v>1.3022</v>
      </c>
      <c r="J188">
        <v>3.6126999999999998</v>
      </c>
      <c r="K188">
        <v>1.5479000000000001</v>
      </c>
    </row>
    <row r="189" spans="1:11">
      <c r="A189" s="1">
        <v>6.1499999999999999E-2</v>
      </c>
      <c r="B189">
        <v>0.40300000000000002</v>
      </c>
      <c r="C189">
        <v>2.2000000000000001E-3</v>
      </c>
      <c r="D189">
        <v>0.32169999999999999</v>
      </c>
      <c r="E189">
        <v>0.152</v>
      </c>
      <c r="G189">
        <v>4.7236000000000002</v>
      </c>
      <c r="H189">
        <v>1.3738999999999999</v>
      </c>
      <c r="I189">
        <v>1.3127</v>
      </c>
      <c r="J189">
        <v>3.5659999999999998</v>
      </c>
      <c r="K189">
        <v>1.5365</v>
      </c>
    </row>
    <row r="190" spans="1:11">
      <c r="A190" s="1">
        <v>0.19059999999999999</v>
      </c>
      <c r="B190">
        <v>0.73199999999999998</v>
      </c>
      <c r="C190">
        <v>0.7167</v>
      </c>
      <c r="D190">
        <v>0.57830000000000004</v>
      </c>
      <c r="E190">
        <v>0</v>
      </c>
      <c r="G190">
        <v>4.6455000000000002</v>
      </c>
      <c r="H190">
        <v>1.3542000000000001</v>
      </c>
      <c r="I190">
        <v>1.3124</v>
      </c>
      <c r="J190">
        <v>3.5613000000000001</v>
      </c>
      <c r="K190">
        <v>1.5259</v>
      </c>
    </row>
    <row r="191" spans="1:11">
      <c r="A191" s="1">
        <v>3.9E-2</v>
      </c>
      <c r="B191">
        <v>0.38109999999999999</v>
      </c>
      <c r="C191">
        <v>6.4799999999999996E-2</v>
      </c>
      <c r="D191">
        <v>1.2500000000000001E-2</v>
      </c>
      <c r="E191">
        <v>0.3352</v>
      </c>
      <c r="G191">
        <v>4.6363000000000003</v>
      </c>
      <c r="H191">
        <v>1.357</v>
      </c>
      <c r="I191">
        <v>1.2929999999999999</v>
      </c>
      <c r="J191">
        <v>3.5411999999999999</v>
      </c>
      <c r="K191">
        <v>1.5251999999999999</v>
      </c>
    </row>
    <row r="192" spans="1:11">
      <c r="A192" s="1">
        <v>3.9137</v>
      </c>
      <c r="B192">
        <v>0.26850000000000002</v>
      </c>
      <c r="C192">
        <v>0.52559999999999996</v>
      </c>
      <c r="D192">
        <v>16.9621</v>
      </c>
      <c r="E192">
        <v>0.56100000000000005</v>
      </c>
      <c r="G192">
        <v>4.5922999999999998</v>
      </c>
      <c r="H192">
        <v>1.3641000000000001</v>
      </c>
      <c r="I192">
        <v>1.2868999999999999</v>
      </c>
      <c r="J192">
        <v>3.4939</v>
      </c>
      <c r="K192">
        <v>1.5226999999999999</v>
      </c>
    </row>
    <row r="193" spans="1:11">
      <c r="A193" s="1">
        <v>4.2911000000000001</v>
      </c>
      <c r="B193">
        <v>8.2000000000000003E-2</v>
      </c>
      <c r="C193">
        <v>0.32950000000000002</v>
      </c>
      <c r="D193">
        <v>0.14099999999999999</v>
      </c>
      <c r="E193">
        <v>0.50990000000000002</v>
      </c>
      <c r="G193">
        <v>4.5490000000000004</v>
      </c>
      <c r="H193">
        <v>1.3563000000000001</v>
      </c>
      <c r="I193">
        <v>1.2964</v>
      </c>
      <c r="J193">
        <v>3.4693999999999998</v>
      </c>
      <c r="K193">
        <v>1.5223</v>
      </c>
    </row>
    <row r="194" spans="1:11">
      <c r="A194" s="1">
        <v>8.3999999999999995E-3</v>
      </c>
      <c r="B194">
        <v>2.46E-2</v>
      </c>
      <c r="C194">
        <v>0.58260000000000001</v>
      </c>
      <c r="D194">
        <v>0.15770000000000001</v>
      </c>
      <c r="E194">
        <v>0.52839999999999998</v>
      </c>
      <c r="G194">
        <v>4.5133999999999999</v>
      </c>
      <c r="H194">
        <v>1.3486</v>
      </c>
      <c r="I194">
        <v>1.2735000000000001</v>
      </c>
      <c r="J194">
        <v>3.4704999999999999</v>
      </c>
      <c r="K194">
        <v>1.5276000000000001</v>
      </c>
    </row>
    <row r="195" spans="1:11">
      <c r="A195" s="1">
        <v>0.11700000000000001</v>
      </c>
      <c r="B195">
        <v>8.2600000000000007E-2</v>
      </c>
      <c r="C195">
        <v>9.4000000000000004E-3</v>
      </c>
      <c r="D195">
        <v>2.9999999999999997E-4</v>
      </c>
      <c r="E195">
        <v>0.17519999999999999</v>
      </c>
      <c r="G195">
        <v>4.4661</v>
      </c>
      <c r="H195">
        <v>1.3489</v>
      </c>
      <c r="I195">
        <v>1.2825</v>
      </c>
      <c r="J195">
        <v>3.4388999999999998</v>
      </c>
      <c r="K195">
        <v>1.5008999999999999</v>
      </c>
    </row>
    <row r="196" spans="1:11">
      <c r="A196" s="1">
        <v>61.206899999999997</v>
      </c>
      <c r="B196">
        <v>1.3702000000000001</v>
      </c>
      <c r="C196">
        <v>0.89029999999999998</v>
      </c>
      <c r="D196">
        <v>48.142299999999999</v>
      </c>
      <c r="E196">
        <v>2.24E-2</v>
      </c>
      <c r="G196">
        <v>4.4496000000000002</v>
      </c>
      <c r="H196">
        <v>1.3521000000000001</v>
      </c>
      <c r="I196">
        <v>1.2753000000000001</v>
      </c>
      <c r="J196">
        <v>3.4194</v>
      </c>
      <c r="K196">
        <v>1.5085</v>
      </c>
    </row>
    <row r="197" spans="1:11">
      <c r="A197" s="1">
        <v>2.1966999999999999</v>
      </c>
      <c r="B197">
        <v>1.5004</v>
      </c>
      <c r="C197">
        <v>0.94</v>
      </c>
      <c r="D197">
        <v>9.4999999999999998E-3</v>
      </c>
      <c r="E197">
        <v>0</v>
      </c>
      <c r="G197">
        <v>4.4490999999999996</v>
      </c>
      <c r="H197">
        <v>1.3463000000000001</v>
      </c>
      <c r="I197">
        <v>1.2777000000000001</v>
      </c>
      <c r="J197">
        <v>3.3683000000000001</v>
      </c>
      <c r="K197">
        <v>1.518</v>
      </c>
    </row>
    <row r="198" spans="1:11">
      <c r="A198" s="1">
        <v>1.2200000000000001E-2</v>
      </c>
      <c r="B198">
        <v>5.1400000000000001E-2</v>
      </c>
      <c r="C198">
        <v>4.0000000000000002E-4</v>
      </c>
      <c r="D198">
        <v>0.2913</v>
      </c>
      <c r="E198">
        <v>4.0000000000000001E-3</v>
      </c>
      <c r="G198">
        <v>4.4119999999999999</v>
      </c>
      <c r="H198">
        <v>1.3386</v>
      </c>
      <c r="I198">
        <v>1.2788999999999999</v>
      </c>
      <c r="J198">
        <v>3.3378000000000001</v>
      </c>
      <c r="K198">
        <v>1.5148999999999999</v>
      </c>
    </row>
    <row r="199" spans="1:11">
      <c r="A199" s="1">
        <v>29.425899999999999</v>
      </c>
      <c r="B199">
        <v>6.4946999999999999</v>
      </c>
      <c r="C199">
        <v>0.3367</v>
      </c>
      <c r="D199">
        <v>2.7023999999999999</v>
      </c>
      <c r="E199">
        <v>6.9848999999999997</v>
      </c>
      <c r="G199">
        <v>4.3601999999999999</v>
      </c>
      <c r="H199">
        <v>1.3418000000000001</v>
      </c>
      <c r="I199">
        <v>1.2721</v>
      </c>
      <c r="J199">
        <v>3.3231999999999999</v>
      </c>
      <c r="K199">
        <v>1.4988999999999999</v>
      </c>
    </row>
    <row r="200" spans="1:11">
      <c r="A200" s="1">
        <v>0.26440000000000002</v>
      </c>
      <c r="B200">
        <v>0.23880000000000001</v>
      </c>
      <c r="C200">
        <v>0.42270000000000002</v>
      </c>
      <c r="D200">
        <v>0.13289999999999999</v>
      </c>
      <c r="E200">
        <v>1.0699999999999999E-2</v>
      </c>
      <c r="G200">
        <v>4.3167999999999997</v>
      </c>
      <c r="H200">
        <v>1.3285</v>
      </c>
      <c r="I200">
        <v>1.2075</v>
      </c>
      <c r="J200">
        <v>3.2570000000000001</v>
      </c>
      <c r="K200">
        <v>1.4757</v>
      </c>
    </row>
    <row r="201" spans="1:11">
      <c r="A201" s="1">
        <v>39.453800000000001</v>
      </c>
      <c r="B201">
        <v>1.3482000000000001</v>
      </c>
      <c r="C201">
        <v>1.6620999999999999</v>
      </c>
      <c r="D201">
        <v>16.558700000000002</v>
      </c>
      <c r="E201">
        <v>1.5074000000000001</v>
      </c>
      <c r="G201">
        <v>4.2832999999999997</v>
      </c>
      <c r="H201">
        <v>1.3136000000000001</v>
      </c>
      <c r="I201">
        <v>1.1883999999999999</v>
      </c>
      <c r="J201">
        <v>3.2722000000000002</v>
      </c>
      <c r="K201">
        <v>1.4661</v>
      </c>
    </row>
    <row r="202" spans="1:11">
      <c r="A202" s="1">
        <v>20.871400000000001</v>
      </c>
      <c r="B202">
        <v>1.2397</v>
      </c>
      <c r="C202">
        <v>2.4647999999999999</v>
      </c>
      <c r="D202">
        <v>8.3544999999999998</v>
      </c>
      <c r="E202">
        <v>0.75770000000000004</v>
      </c>
      <c r="G202">
        <v>4.29</v>
      </c>
      <c r="H202">
        <v>1.3139000000000001</v>
      </c>
      <c r="I202">
        <v>1.2128000000000001</v>
      </c>
      <c r="J202">
        <v>3.2294999999999998</v>
      </c>
      <c r="K202">
        <v>1.4618</v>
      </c>
    </row>
    <row r="203" spans="1:11">
      <c r="A203" s="1">
        <v>0.27560000000000001</v>
      </c>
      <c r="B203">
        <v>0.25690000000000002</v>
      </c>
      <c r="C203">
        <v>0.40439999999999998</v>
      </c>
      <c r="D203">
        <v>2.29E-2</v>
      </c>
      <c r="E203">
        <v>0.59799999999999998</v>
      </c>
      <c r="G203">
        <v>4.2630999999999997</v>
      </c>
      <c r="H203">
        <v>1.319</v>
      </c>
      <c r="I203">
        <v>1.1976</v>
      </c>
      <c r="J203">
        <v>3.2317999999999998</v>
      </c>
      <c r="K203">
        <v>1.4659</v>
      </c>
    </row>
    <row r="204" spans="1:11">
      <c r="A204" s="1">
        <v>0.90680000000000005</v>
      </c>
      <c r="B204">
        <v>0.82689999999999997</v>
      </c>
      <c r="C204">
        <v>0.52300000000000002</v>
      </c>
      <c r="D204">
        <v>1.3924000000000001</v>
      </c>
      <c r="E204">
        <v>0.37780000000000002</v>
      </c>
      <c r="G204">
        <v>4.2095000000000002</v>
      </c>
      <c r="H204">
        <v>1.3166</v>
      </c>
      <c r="I204">
        <v>1.2063999999999999</v>
      </c>
      <c r="J204">
        <v>3.1974999999999998</v>
      </c>
      <c r="K204">
        <v>1.4468000000000001</v>
      </c>
    </row>
    <row r="205" spans="1:11">
      <c r="A205" s="1">
        <v>1.5251999999999999</v>
      </c>
      <c r="B205">
        <v>1.2119</v>
      </c>
      <c r="C205">
        <v>1.417</v>
      </c>
      <c r="D205">
        <v>2.4716</v>
      </c>
      <c r="E205">
        <v>0.47620000000000001</v>
      </c>
      <c r="G205">
        <v>4.2057000000000002</v>
      </c>
      <c r="H205">
        <v>1.3160000000000001</v>
      </c>
      <c r="I205">
        <v>1.2027000000000001</v>
      </c>
      <c r="J205">
        <v>3.1856</v>
      </c>
      <c r="K205">
        <v>1.4597</v>
      </c>
    </row>
    <row r="206" spans="1:11">
      <c r="A206" s="1">
        <v>4.1700000000000001E-2</v>
      </c>
      <c r="B206">
        <v>1.0398000000000001</v>
      </c>
      <c r="C206">
        <v>3.2199999999999999E-2</v>
      </c>
      <c r="D206">
        <v>0.40770000000000001</v>
      </c>
      <c r="E206">
        <v>0.1459</v>
      </c>
      <c r="G206">
        <v>4.1925999999999997</v>
      </c>
      <c r="H206">
        <v>1.3142</v>
      </c>
      <c r="I206">
        <v>1.2195</v>
      </c>
      <c r="J206">
        <v>3.1791</v>
      </c>
      <c r="K206">
        <v>1.4601</v>
      </c>
    </row>
    <row r="207" spans="1:11">
      <c r="A207" s="1">
        <v>1.5918000000000001</v>
      </c>
      <c r="B207">
        <v>0.81059999999999999</v>
      </c>
      <c r="C207">
        <v>0.52980000000000005</v>
      </c>
      <c r="D207">
        <v>1.5150999999999999</v>
      </c>
      <c r="E207">
        <v>7.5600000000000001E-2</v>
      </c>
      <c r="G207">
        <v>4.1657999999999999</v>
      </c>
      <c r="H207">
        <v>1.319</v>
      </c>
      <c r="I207">
        <v>1.2251000000000001</v>
      </c>
      <c r="J207">
        <v>3.1518000000000002</v>
      </c>
      <c r="K207">
        <v>1.4581</v>
      </c>
    </row>
    <row r="208" spans="1:11">
      <c r="A208" s="1">
        <v>5.1044999999999998</v>
      </c>
      <c r="B208">
        <v>3.3176999999999999</v>
      </c>
      <c r="C208">
        <v>1.306</v>
      </c>
      <c r="D208">
        <v>0.31900000000000001</v>
      </c>
      <c r="E208">
        <v>0.25829999999999997</v>
      </c>
      <c r="G208">
        <v>4.1532</v>
      </c>
      <c r="H208">
        <v>1.3156000000000001</v>
      </c>
      <c r="I208">
        <v>1.2217</v>
      </c>
      <c r="J208">
        <v>3.1404000000000001</v>
      </c>
      <c r="K208">
        <v>1.4681</v>
      </c>
    </row>
    <row r="209" spans="1:11">
      <c r="A209" s="1">
        <v>0.83720000000000006</v>
      </c>
      <c r="B209">
        <v>0.57609999999999995</v>
      </c>
      <c r="C209">
        <v>1.1102000000000001</v>
      </c>
      <c r="D209">
        <v>0.56179999999999997</v>
      </c>
      <c r="E209">
        <v>0.89600000000000002</v>
      </c>
      <c r="G209">
        <v>4.1326000000000001</v>
      </c>
      <c r="H209">
        <v>1.323</v>
      </c>
      <c r="I209">
        <v>1.2170000000000001</v>
      </c>
      <c r="J209">
        <v>3.1238999999999999</v>
      </c>
      <c r="K209">
        <v>1.4675</v>
      </c>
    </row>
    <row r="210" spans="1:11">
      <c r="A210" s="1">
        <v>0.94489999999999996</v>
      </c>
      <c r="B210">
        <v>0.75619999999999998</v>
      </c>
      <c r="C210">
        <v>1.6996</v>
      </c>
      <c r="D210">
        <v>0.54600000000000004</v>
      </c>
      <c r="E210">
        <v>2.5327000000000002</v>
      </c>
      <c r="G210">
        <v>4.1029999999999998</v>
      </c>
      <c r="H210">
        <v>1.3288</v>
      </c>
      <c r="I210">
        <v>1.2095</v>
      </c>
      <c r="J210">
        <v>3.0697999999999999</v>
      </c>
      <c r="K210">
        <v>1.4536</v>
      </c>
    </row>
    <row r="211" spans="1:11">
      <c r="A211" s="1">
        <v>4.4569999999999999</v>
      </c>
      <c r="B211">
        <v>2.6806000000000001</v>
      </c>
      <c r="C211">
        <v>3.2092999999999998</v>
      </c>
      <c r="D211">
        <v>2.1520000000000001</v>
      </c>
      <c r="E211">
        <v>0.67300000000000004</v>
      </c>
      <c r="G211">
        <v>4.0890000000000004</v>
      </c>
      <c r="H211">
        <v>1.3131999999999999</v>
      </c>
      <c r="I211">
        <v>1.1990000000000001</v>
      </c>
      <c r="J211">
        <v>3.0621</v>
      </c>
      <c r="K211">
        <v>1.466</v>
      </c>
    </row>
    <row r="212" spans="1:11">
      <c r="A212" s="1">
        <v>0.30980000000000002</v>
      </c>
      <c r="B212">
        <v>7.4300000000000005E-2</v>
      </c>
      <c r="C212">
        <v>0.2387</v>
      </c>
      <c r="D212">
        <v>8.9300000000000004E-2</v>
      </c>
      <c r="E212">
        <v>2.3199999999999998E-2</v>
      </c>
      <c r="G212">
        <v>4.0629999999999997</v>
      </c>
      <c r="H212">
        <v>1.3177000000000001</v>
      </c>
      <c r="I212">
        <v>1.2044999999999999</v>
      </c>
      <c r="J212">
        <v>3.0602</v>
      </c>
      <c r="K212">
        <v>1.4570000000000001</v>
      </c>
    </row>
    <row r="213" spans="1:11">
      <c r="A213" s="1">
        <v>0.37090000000000001</v>
      </c>
      <c r="B213">
        <v>1.78</v>
      </c>
      <c r="C213">
        <v>7.2499999999999995E-2</v>
      </c>
      <c r="D213">
        <v>1.2999999999999999E-3</v>
      </c>
      <c r="E213">
        <v>0.73650000000000004</v>
      </c>
      <c r="G213">
        <v>4.0529999999999999</v>
      </c>
      <c r="H213">
        <v>1.3268</v>
      </c>
      <c r="I213">
        <v>1.1890000000000001</v>
      </c>
      <c r="J213">
        <v>3.04</v>
      </c>
      <c r="K213">
        <v>1.4583999999999999</v>
      </c>
    </row>
    <row r="214" spans="1:11">
      <c r="A214" s="1">
        <v>1.3363</v>
      </c>
      <c r="B214">
        <v>2.3824000000000001</v>
      </c>
      <c r="C214">
        <v>1.2556</v>
      </c>
      <c r="D214">
        <v>2.2763</v>
      </c>
      <c r="E214">
        <v>4.7986000000000004</v>
      </c>
      <c r="G214">
        <v>4.0255999999999998</v>
      </c>
      <c r="H214">
        <v>1.3342000000000001</v>
      </c>
      <c r="I214">
        <v>1.1900999999999999</v>
      </c>
      <c r="J214">
        <v>3.0146999999999999</v>
      </c>
      <c r="K214">
        <v>1.4607000000000001</v>
      </c>
    </row>
    <row r="215" spans="1:11">
      <c r="A215" s="1">
        <v>1.3763000000000001</v>
      </c>
      <c r="B215">
        <v>0.2142</v>
      </c>
      <c r="C215">
        <v>0.88009999999999999</v>
      </c>
      <c r="D215">
        <v>1.0125999999999999</v>
      </c>
      <c r="E215">
        <v>0.39889999999999998</v>
      </c>
      <c r="G215">
        <v>4.0193000000000003</v>
      </c>
      <c r="H215">
        <v>1.3318000000000001</v>
      </c>
      <c r="I215">
        <v>1.1849000000000001</v>
      </c>
      <c r="J215">
        <v>3.0044</v>
      </c>
      <c r="K215">
        <v>1.4724999999999999</v>
      </c>
    </row>
    <row r="216" spans="1:11">
      <c r="A216" s="1">
        <v>8.3900000000000002E-2</v>
      </c>
      <c r="B216">
        <v>8.6999999999999994E-3</v>
      </c>
      <c r="C216">
        <v>0.1055</v>
      </c>
      <c r="D216">
        <v>3.3999999999999998E-3</v>
      </c>
      <c r="E216">
        <v>1E-4</v>
      </c>
      <c r="G216">
        <v>3.9788000000000001</v>
      </c>
      <c r="H216">
        <v>1.3219000000000001</v>
      </c>
      <c r="I216">
        <v>1.1794</v>
      </c>
      <c r="J216">
        <v>2.9944000000000002</v>
      </c>
      <c r="K216">
        <v>1.4540999999999999</v>
      </c>
    </row>
    <row r="217" spans="1:11">
      <c r="A217" s="1">
        <v>13.0999</v>
      </c>
      <c r="B217">
        <v>0.1135</v>
      </c>
      <c r="C217">
        <v>0.70760000000000001</v>
      </c>
      <c r="D217">
        <v>0.1099</v>
      </c>
      <c r="E217">
        <v>0.25979999999999998</v>
      </c>
      <c r="G217">
        <v>3.9603000000000002</v>
      </c>
      <c r="H217">
        <v>1.3261000000000001</v>
      </c>
      <c r="I217">
        <v>1.1778</v>
      </c>
      <c r="J217">
        <v>2.9754</v>
      </c>
      <c r="K217">
        <v>1.4708000000000001</v>
      </c>
    </row>
    <row r="218" spans="1:11">
      <c r="A218" s="1">
        <v>2.4081000000000001</v>
      </c>
      <c r="B218">
        <v>2.0613999999999999</v>
      </c>
      <c r="C218">
        <v>3.3117999999999999</v>
      </c>
      <c r="D218">
        <v>0.99609999999999999</v>
      </c>
      <c r="E218">
        <v>0.24529999999999999</v>
      </c>
      <c r="G218">
        <v>3.9441999999999999</v>
      </c>
      <c r="H218">
        <v>1.3317000000000001</v>
      </c>
      <c r="I218">
        <v>1.1837</v>
      </c>
      <c r="J218">
        <v>2.9464999999999999</v>
      </c>
      <c r="K218">
        <v>1.4558</v>
      </c>
    </row>
    <row r="219" spans="1:11">
      <c r="A219" s="1">
        <v>5.0000000000000001E-4</v>
      </c>
      <c r="B219">
        <v>3.0700000000000002E-2</v>
      </c>
      <c r="C219">
        <v>0.15559999999999999</v>
      </c>
      <c r="D219">
        <v>2.7000000000000001E-3</v>
      </c>
      <c r="E219">
        <v>2.2946</v>
      </c>
      <c r="G219">
        <v>3.9068000000000001</v>
      </c>
      <c r="H219">
        <v>1.3217000000000001</v>
      </c>
      <c r="I219">
        <v>1.1838</v>
      </c>
      <c r="J219">
        <v>2.9342999999999999</v>
      </c>
      <c r="K219">
        <v>1.4723999999999999</v>
      </c>
    </row>
    <row r="220" spans="1:11">
      <c r="A220" s="1">
        <v>2.3679000000000001</v>
      </c>
      <c r="B220">
        <v>3.0951</v>
      </c>
      <c r="C220">
        <v>3.2305000000000001</v>
      </c>
      <c r="D220">
        <v>4.1486999999999998</v>
      </c>
      <c r="E220">
        <v>0.3523</v>
      </c>
      <c r="G220">
        <v>3.9186000000000001</v>
      </c>
      <c r="H220">
        <v>1.3260000000000001</v>
      </c>
      <c r="I220">
        <v>1.1775</v>
      </c>
      <c r="J220">
        <v>2.9144999999999999</v>
      </c>
      <c r="K220">
        <v>1.4779</v>
      </c>
    </row>
    <row r="221" spans="1:11">
      <c r="A221" s="1">
        <v>0.32650000000000001</v>
      </c>
      <c r="B221">
        <v>0.77270000000000005</v>
      </c>
      <c r="C221">
        <v>0.161</v>
      </c>
      <c r="D221">
        <v>7.3000000000000001E-3</v>
      </c>
      <c r="E221">
        <v>7.4800000000000005E-2</v>
      </c>
      <c r="G221">
        <v>3.8929999999999998</v>
      </c>
      <c r="H221">
        <v>1.3277000000000001</v>
      </c>
      <c r="I221">
        <v>1.1773</v>
      </c>
      <c r="J221">
        <v>2.9054000000000002</v>
      </c>
      <c r="K221">
        <v>1.4573</v>
      </c>
    </row>
    <row r="222" spans="1:11">
      <c r="A222" s="1">
        <v>2.8929</v>
      </c>
      <c r="B222">
        <v>5.4516999999999998</v>
      </c>
      <c r="C222">
        <v>3.8618000000000001</v>
      </c>
      <c r="D222">
        <v>0.46200000000000002</v>
      </c>
      <c r="E222">
        <v>2.0809000000000002</v>
      </c>
      <c r="G222">
        <v>3.8847</v>
      </c>
      <c r="H222">
        <v>1.3289</v>
      </c>
      <c r="I222">
        <v>1.1822999999999999</v>
      </c>
      <c r="J222">
        <v>2.8831000000000002</v>
      </c>
      <c r="K222">
        <v>1.4571000000000001</v>
      </c>
    </row>
    <row r="223" spans="1:11">
      <c r="A223" s="1">
        <v>0.88460000000000005</v>
      </c>
      <c r="B223">
        <v>1.7393000000000001</v>
      </c>
      <c r="C223">
        <v>1.4698</v>
      </c>
      <c r="D223">
        <v>0.83919999999999995</v>
      </c>
      <c r="E223">
        <v>0.96399999999999997</v>
      </c>
      <c r="G223">
        <v>3.8437000000000001</v>
      </c>
      <c r="H223">
        <v>1.3221000000000001</v>
      </c>
      <c r="I223">
        <v>1.17</v>
      </c>
      <c r="J223">
        <v>2.88</v>
      </c>
      <c r="K223">
        <v>1.4522999999999999</v>
      </c>
    </row>
    <row r="224" spans="1:11">
      <c r="A224" s="1">
        <v>2.1700000000000001E-2</v>
      </c>
      <c r="B224">
        <v>3.3999999999999998E-3</v>
      </c>
      <c r="C224">
        <v>0.4365</v>
      </c>
      <c r="D224">
        <v>6.0999999999999999E-2</v>
      </c>
      <c r="E224">
        <v>0.22650000000000001</v>
      </c>
      <c r="G224">
        <v>3.8485999999999998</v>
      </c>
      <c r="H224">
        <v>1.3268</v>
      </c>
      <c r="I224">
        <v>1.1787000000000001</v>
      </c>
      <c r="J224">
        <v>2.8445</v>
      </c>
      <c r="K224">
        <v>1.4599</v>
      </c>
    </row>
    <row r="225" spans="1:11">
      <c r="A225" s="1">
        <v>0.38929999999999998</v>
      </c>
      <c r="B225">
        <v>4.2038000000000002</v>
      </c>
      <c r="C225">
        <v>1.5225</v>
      </c>
      <c r="D225">
        <v>2.1471</v>
      </c>
      <c r="E225">
        <v>8.7345000000000006</v>
      </c>
      <c r="G225">
        <v>3.8525999999999998</v>
      </c>
      <c r="H225">
        <v>1.3141</v>
      </c>
      <c r="I225">
        <v>1.1567000000000001</v>
      </c>
      <c r="J225">
        <v>2.8424</v>
      </c>
      <c r="K225">
        <v>1.4570000000000001</v>
      </c>
    </row>
    <row r="226" spans="1:11">
      <c r="A226" s="1">
        <v>0.43020000000000003</v>
      </c>
      <c r="B226">
        <v>0.61760000000000004</v>
      </c>
      <c r="C226">
        <v>0.46750000000000003</v>
      </c>
      <c r="D226">
        <v>0.39140000000000003</v>
      </c>
      <c r="E226">
        <v>1.0430999999999999</v>
      </c>
      <c r="G226">
        <v>3.7736999999999998</v>
      </c>
      <c r="H226">
        <v>1.3169</v>
      </c>
      <c r="I226">
        <v>1.1533</v>
      </c>
      <c r="J226">
        <v>2.8214000000000001</v>
      </c>
      <c r="K226">
        <v>1.4573</v>
      </c>
    </row>
    <row r="227" spans="1:11">
      <c r="A227" s="1">
        <v>1.5900000000000001E-2</v>
      </c>
      <c r="B227">
        <v>9.1700000000000004E-2</v>
      </c>
      <c r="C227">
        <v>0.26040000000000002</v>
      </c>
      <c r="D227">
        <v>2.089</v>
      </c>
      <c r="E227">
        <v>0.2492</v>
      </c>
      <c r="G227">
        <v>3.7677</v>
      </c>
      <c r="H227">
        <v>1.3223</v>
      </c>
      <c r="I227">
        <v>1.1525000000000001</v>
      </c>
      <c r="J227">
        <v>2.8148</v>
      </c>
      <c r="K227">
        <v>1.4507000000000001</v>
      </c>
    </row>
    <row r="228" spans="1:11">
      <c r="A228" s="1">
        <v>9.0899999999999995E-2</v>
      </c>
      <c r="B228">
        <v>4.2900000000000001E-2</v>
      </c>
      <c r="C228">
        <v>0.1804</v>
      </c>
      <c r="D228">
        <v>0.77059999999999995</v>
      </c>
      <c r="E228">
        <v>2.5399999999999999E-2</v>
      </c>
      <c r="G228">
        <v>3.7584</v>
      </c>
      <c r="H228">
        <v>1.3225</v>
      </c>
      <c r="I228">
        <v>1.1433</v>
      </c>
      <c r="J228">
        <v>2.7976000000000001</v>
      </c>
      <c r="K228">
        <v>1.4486000000000001</v>
      </c>
    </row>
    <row r="229" spans="1:11">
      <c r="A229" s="1">
        <v>15.534000000000001</v>
      </c>
      <c r="B229">
        <v>1.0800000000000001E-2</v>
      </c>
      <c r="C229">
        <v>0.17080000000000001</v>
      </c>
      <c r="D229">
        <v>3.1677</v>
      </c>
      <c r="E229">
        <v>9.8599999999999993E-2</v>
      </c>
      <c r="G229">
        <v>3.7664</v>
      </c>
      <c r="H229">
        <v>1.3111999999999999</v>
      </c>
      <c r="I229">
        <v>1.1419999999999999</v>
      </c>
      <c r="J229">
        <v>2.7717999999999998</v>
      </c>
      <c r="K229">
        <v>1.4454</v>
      </c>
    </row>
    <row r="230" spans="1:11">
      <c r="A230" s="1">
        <v>1.19</v>
      </c>
      <c r="B230">
        <v>0.1038</v>
      </c>
      <c r="C230">
        <v>0.3659</v>
      </c>
      <c r="D230">
        <v>1.5708</v>
      </c>
      <c r="E230">
        <v>3.8719000000000001</v>
      </c>
      <c r="G230">
        <v>3.7086000000000001</v>
      </c>
      <c r="H230">
        <v>1.3132999999999999</v>
      </c>
      <c r="I230">
        <v>1.1587000000000001</v>
      </c>
      <c r="J230">
        <v>2.7820999999999998</v>
      </c>
      <c r="K230">
        <v>1.4496</v>
      </c>
    </row>
    <row r="231" spans="1:11">
      <c r="A231" s="1">
        <v>3.371</v>
      </c>
      <c r="B231">
        <v>1.9199999999999998E-2</v>
      </c>
      <c r="C231">
        <v>0.30030000000000001</v>
      </c>
      <c r="D231">
        <v>5.2251000000000003</v>
      </c>
      <c r="E231">
        <v>0.1033</v>
      </c>
      <c r="G231">
        <v>3.7185999999999999</v>
      </c>
      <c r="H231">
        <v>1.3188</v>
      </c>
      <c r="I231">
        <v>1.1472</v>
      </c>
      <c r="J231">
        <v>2.7517999999999998</v>
      </c>
      <c r="K231">
        <v>1.4455</v>
      </c>
    </row>
    <row r="232" spans="1:11">
      <c r="A232" s="1">
        <v>2.1901000000000002</v>
      </c>
      <c r="B232">
        <v>2.0628000000000002</v>
      </c>
      <c r="C232">
        <v>2.1012</v>
      </c>
      <c r="D232">
        <v>0.81230000000000002</v>
      </c>
      <c r="E232">
        <v>1.2584</v>
      </c>
      <c r="G232">
        <v>3.7033999999999998</v>
      </c>
      <c r="H232">
        <v>1.3136000000000001</v>
      </c>
      <c r="I232">
        <v>1.1525000000000001</v>
      </c>
      <c r="J232">
        <v>2.7435</v>
      </c>
      <c r="K232">
        <v>1.4537</v>
      </c>
    </row>
    <row r="233" spans="1:11">
      <c r="A233" s="1">
        <v>7.2830000000000004</v>
      </c>
      <c r="B233">
        <v>3.8231000000000002</v>
      </c>
      <c r="C233">
        <v>3.6871</v>
      </c>
      <c r="D233">
        <v>6.4188999999999998</v>
      </c>
      <c r="E233">
        <v>7.1825999999999999</v>
      </c>
      <c r="G233">
        <v>3.6817000000000002</v>
      </c>
      <c r="H233">
        <v>1.3143</v>
      </c>
      <c r="I233">
        <v>1.1541999999999999</v>
      </c>
      <c r="J233">
        <v>2.7269999999999999</v>
      </c>
      <c r="K233">
        <v>1.452</v>
      </c>
    </row>
    <row r="234" spans="1:11">
      <c r="A234" s="1">
        <v>0.50329999999999997</v>
      </c>
      <c r="B234">
        <v>4.7500000000000001E-2</v>
      </c>
      <c r="C234">
        <v>1.2999999999999999E-3</v>
      </c>
      <c r="D234">
        <v>0.31890000000000002</v>
      </c>
      <c r="E234">
        <v>5.33E-2</v>
      </c>
      <c r="G234">
        <v>3.6789000000000001</v>
      </c>
      <c r="H234">
        <v>1.3137000000000001</v>
      </c>
      <c r="I234">
        <v>1.145</v>
      </c>
      <c r="J234">
        <v>2.7153999999999998</v>
      </c>
      <c r="K234">
        <v>1.4396</v>
      </c>
    </row>
    <row r="235" spans="1:11">
      <c r="A235" s="1">
        <v>0.20319999999999999</v>
      </c>
      <c r="B235">
        <v>0.44940000000000002</v>
      </c>
      <c r="C235">
        <v>0.17349999999999999</v>
      </c>
      <c r="D235">
        <v>0.67149999999999999</v>
      </c>
      <c r="E235">
        <v>0.25950000000000001</v>
      </c>
      <c r="G235">
        <v>3.6549</v>
      </c>
      <c r="H235">
        <v>1.3178000000000001</v>
      </c>
      <c r="I235">
        <v>1.1343000000000001</v>
      </c>
      <c r="J235">
        <v>2.7035999999999998</v>
      </c>
      <c r="K235">
        <v>1.4525999999999999</v>
      </c>
    </row>
    <row r="236" spans="1:11">
      <c r="A236" s="1">
        <v>0.34649999999999997</v>
      </c>
      <c r="B236">
        <v>0.27389999999999998</v>
      </c>
      <c r="C236">
        <v>0.31180000000000002</v>
      </c>
      <c r="D236">
        <v>0.40250000000000002</v>
      </c>
      <c r="E236">
        <v>0.3206</v>
      </c>
      <c r="G236">
        <v>3.6192000000000002</v>
      </c>
      <c r="H236">
        <v>1.3154999999999999</v>
      </c>
      <c r="I236">
        <v>1.1333</v>
      </c>
      <c r="J236">
        <v>2.7126000000000001</v>
      </c>
      <c r="K236">
        <v>1.4413</v>
      </c>
    </row>
    <row r="237" spans="1:11">
      <c r="A237" s="1">
        <v>1.2074</v>
      </c>
      <c r="B237">
        <v>2.5478000000000001</v>
      </c>
      <c r="C237">
        <v>2.097</v>
      </c>
      <c r="D237">
        <v>1.0141</v>
      </c>
      <c r="E237">
        <v>2.2294</v>
      </c>
      <c r="G237">
        <v>3.6252</v>
      </c>
      <c r="H237">
        <v>1.3197000000000001</v>
      </c>
      <c r="I237">
        <v>1.1313</v>
      </c>
      <c r="J237">
        <v>2.6859999999999999</v>
      </c>
      <c r="K237">
        <v>1.4493</v>
      </c>
    </row>
    <row r="238" spans="1:11">
      <c r="A238" s="1">
        <v>1.0251999999999999</v>
      </c>
      <c r="B238">
        <v>8.6199999999999999E-2</v>
      </c>
      <c r="C238">
        <v>0.69520000000000004</v>
      </c>
      <c r="D238">
        <v>11.406000000000001</v>
      </c>
      <c r="E238">
        <v>0.3337</v>
      </c>
      <c r="G238">
        <v>3.6217000000000001</v>
      </c>
      <c r="H238">
        <v>1.2951999999999999</v>
      </c>
      <c r="I238">
        <v>1.1238999999999999</v>
      </c>
      <c r="J238">
        <v>2.6635</v>
      </c>
      <c r="K238">
        <v>1.4379999999999999</v>
      </c>
    </row>
    <row r="239" spans="1:11">
      <c r="A239" s="1">
        <v>1.5549999999999999</v>
      </c>
      <c r="B239">
        <v>3.7999999999999999E-2</v>
      </c>
      <c r="C239">
        <v>8.6300000000000002E-2</v>
      </c>
      <c r="D239">
        <v>0.87819999999999998</v>
      </c>
      <c r="E239">
        <v>0.75749999999999995</v>
      </c>
      <c r="G239">
        <v>3.5731000000000002</v>
      </c>
      <c r="H239">
        <v>1.3043</v>
      </c>
      <c r="I239">
        <v>1.1335</v>
      </c>
      <c r="J239">
        <v>2.6524000000000001</v>
      </c>
      <c r="K239">
        <v>1.4288000000000001</v>
      </c>
    </row>
    <row r="240" spans="1:11">
      <c r="A240" s="1">
        <v>5.8799999999999998E-2</v>
      </c>
      <c r="B240">
        <v>0.23769999999999999</v>
      </c>
      <c r="C240">
        <v>1E-3</v>
      </c>
      <c r="D240">
        <v>9.1999999999999998E-2</v>
      </c>
      <c r="E240">
        <v>5.5E-2</v>
      </c>
      <c r="G240">
        <v>3.5733000000000001</v>
      </c>
      <c r="H240">
        <v>1.3033999999999999</v>
      </c>
      <c r="I240">
        <v>1.1311</v>
      </c>
      <c r="J240">
        <v>2.6316999999999999</v>
      </c>
      <c r="K240">
        <v>1.4419</v>
      </c>
    </row>
    <row r="241" spans="1:11">
      <c r="A241" s="1">
        <v>0.1137</v>
      </c>
      <c r="B241">
        <v>3.0999999999999999E-3</v>
      </c>
      <c r="C241">
        <v>0.34089999999999998</v>
      </c>
      <c r="D241">
        <v>0.24379999999999999</v>
      </c>
      <c r="E241">
        <v>0.34489999999999998</v>
      </c>
      <c r="G241">
        <v>3.5440999999999998</v>
      </c>
      <c r="H241">
        <v>1.3182</v>
      </c>
      <c r="I241">
        <v>1.115</v>
      </c>
      <c r="J241">
        <v>2.6347999999999998</v>
      </c>
      <c r="K241">
        <v>1.4496</v>
      </c>
    </row>
    <row r="242" spans="1:11">
      <c r="A242" s="1">
        <v>1.4632000000000001</v>
      </c>
      <c r="B242">
        <v>2.2235999999999998</v>
      </c>
      <c r="C242">
        <v>1.2277</v>
      </c>
      <c r="D242">
        <v>5.6318000000000001</v>
      </c>
      <c r="E242">
        <v>0.30080000000000001</v>
      </c>
      <c r="G242">
        <v>3.5554000000000001</v>
      </c>
      <c r="H242">
        <v>1.3071999999999999</v>
      </c>
      <c r="I242">
        <v>1.1362000000000001</v>
      </c>
      <c r="J242">
        <v>2.6254</v>
      </c>
      <c r="K242">
        <v>1.4365000000000001</v>
      </c>
    </row>
    <row r="243" spans="1:11">
      <c r="A243" s="1">
        <v>3.9941</v>
      </c>
      <c r="B243">
        <v>4.3669000000000002</v>
      </c>
      <c r="C243">
        <v>2.4988999999999999</v>
      </c>
      <c r="D243">
        <v>4.7011000000000003</v>
      </c>
      <c r="E243">
        <v>3.7403</v>
      </c>
      <c r="G243">
        <v>3.5402</v>
      </c>
      <c r="H243">
        <v>1.3154999999999999</v>
      </c>
      <c r="I243">
        <v>1.1241000000000001</v>
      </c>
      <c r="J243">
        <v>2.6164999999999998</v>
      </c>
      <c r="K243">
        <v>1.4399</v>
      </c>
    </row>
    <row r="244" spans="1:11">
      <c r="A244" s="1">
        <v>0.21360000000000001</v>
      </c>
      <c r="B244">
        <v>0.18970000000000001</v>
      </c>
      <c r="C244">
        <v>2.5076999999999998</v>
      </c>
      <c r="D244">
        <v>5.3487999999999998</v>
      </c>
      <c r="E244">
        <v>0.1807</v>
      </c>
      <c r="G244">
        <v>3.5127999999999999</v>
      </c>
      <c r="H244">
        <v>1.3050999999999999</v>
      </c>
      <c r="I244">
        <v>1.1255999999999999</v>
      </c>
      <c r="J244">
        <v>2.6032999999999999</v>
      </c>
      <c r="K244">
        <v>1.4394</v>
      </c>
    </row>
    <row r="245" spans="1:11">
      <c r="A245" s="1">
        <v>1.8819999999999999</v>
      </c>
      <c r="B245">
        <v>1.2999999999999999E-2</v>
      </c>
      <c r="C245">
        <v>0.38679999999999998</v>
      </c>
      <c r="D245">
        <v>1.9916</v>
      </c>
      <c r="E245">
        <v>0.83679999999999999</v>
      </c>
      <c r="G245">
        <v>3.5003000000000002</v>
      </c>
      <c r="H245">
        <v>1.3080000000000001</v>
      </c>
      <c r="I245">
        <v>1.1181000000000001</v>
      </c>
      <c r="J245">
        <v>2.5855000000000001</v>
      </c>
      <c r="K245">
        <v>1.4347000000000001</v>
      </c>
    </row>
    <row r="246" spans="1:11">
      <c r="A246" s="1">
        <v>0.95530000000000004</v>
      </c>
      <c r="B246">
        <v>0.1014</v>
      </c>
      <c r="C246">
        <v>11.204800000000001</v>
      </c>
      <c r="D246">
        <v>1.6497999999999999</v>
      </c>
      <c r="E246">
        <v>0.5464</v>
      </c>
      <c r="G246">
        <v>3.456</v>
      </c>
      <c r="H246">
        <v>1.3022</v>
      </c>
      <c r="I246">
        <v>1.1213</v>
      </c>
      <c r="J246">
        <v>2.573</v>
      </c>
      <c r="K246">
        <v>1.4305000000000001</v>
      </c>
    </row>
    <row r="247" spans="1:11">
      <c r="A247" s="1">
        <v>13.883100000000001</v>
      </c>
      <c r="B247">
        <v>2.4321999999999999</v>
      </c>
      <c r="C247">
        <v>2.3386</v>
      </c>
      <c r="D247">
        <v>14.4009</v>
      </c>
      <c r="E247">
        <v>1.3116000000000001</v>
      </c>
      <c r="G247">
        <v>3.4775</v>
      </c>
      <c r="H247">
        <v>1.3048</v>
      </c>
      <c r="I247">
        <v>1.1136999999999999</v>
      </c>
      <c r="J247">
        <v>2.5733999999999999</v>
      </c>
      <c r="K247">
        <v>1.4309000000000001</v>
      </c>
    </row>
    <row r="248" spans="1:11">
      <c r="A248" s="1">
        <v>1.4817</v>
      </c>
      <c r="B248">
        <v>1.9238</v>
      </c>
      <c r="C248">
        <v>1.3053999999999999</v>
      </c>
      <c r="D248">
        <v>1.4337</v>
      </c>
      <c r="E248">
        <v>0.1075</v>
      </c>
      <c r="G248">
        <v>3.4441000000000002</v>
      </c>
      <c r="H248">
        <v>1.2914000000000001</v>
      </c>
      <c r="I248">
        <v>1.1160000000000001</v>
      </c>
      <c r="J248">
        <v>2.5590999999999999</v>
      </c>
      <c r="K248">
        <v>1.4164000000000001</v>
      </c>
    </row>
    <row r="249" spans="1:11">
      <c r="A249" s="1">
        <v>3.5728</v>
      </c>
      <c r="B249">
        <v>6.6E-3</v>
      </c>
      <c r="C249">
        <v>6.9999999999999999E-4</v>
      </c>
      <c r="D249">
        <v>8.1292000000000009</v>
      </c>
      <c r="E249">
        <v>0.49630000000000002</v>
      </c>
      <c r="G249">
        <v>3.4417</v>
      </c>
      <c r="H249">
        <v>1.3038000000000001</v>
      </c>
      <c r="I249">
        <v>1.1066</v>
      </c>
      <c r="J249">
        <v>2.5482999999999998</v>
      </c>
      <c r="K249">
        <v>1.4313</v>
      </c>
    </row>
    <row r="250" spans="1:11">
      <c r="A250" s="1">
        <v>0.87509999999999999</v>
      </c>
      <c r="B250">
        <v>0.83579999999999999</v>
      </c>
      <c r="C250">
        <v>0.14230000000000001</v>
      </c>
      <c r="D250">
        <v>0.88060000000000005</v>
      </c>
      <c r="E250">
        <v>1.8048</v>
      </c>
      <c r="G250">
        <v>3.4167999999999998</v>
      </c>
      <c r="H250">
        <v>1.2943</v>
      </c>
      <c r="I250">
        <v>1.1062000000000001</v>
      </c>
      <c r="J250">
        <v>2.5377000000000001</v>
      </c>
      <c r="K250">
        <v>1.4221999999999999</v>
      </c>
    </row>
    <row r="251" spans="1:11">
      <c r="A251" s="1">
        <v>1.1276999999999999</v>
      </c>
      <c r="B251">
        <v>6.7000000000000002E-3</v>
      </c>
      <c r="C251">
        <v>5.28E-2</v>
      </c>
      <c r="D251">
        <v>0.76990000000000003</v>
      </c>
      <c r="E251">
        <v>0.1089</v>
      </c>
      <c r="G251">
        <v>3.4157000000000002</v>
      </c>
      <c r="H251">
        <v>1.3009999999999999</v>
      </c>
      <c r="I251">
        <v>1.1039000000000001</v>
      </c>
      <c r="J251">
        <v>2.5196999999999998</v>
      </c>
      <c r="K251">
        <v>1.4306000000000001</v>
      </c>
    </row>
    <row r="252" spans="1:11">
      <c r="A252" s="1">
        <v>1.3505</v>
      </c>
      <c r="B252">
        <v>0.2286</v>
      </c>
      <c r="C252">
        <v>0.12939999999999999</v>
      </c>
      <c r="D252">
        <v>0.55100000000000005</v>
      </c>
      <c r="E252">
        <v>3.1960999999999999</v>
      </c>
      <c r="G252">
        <v>3.4022999999999999</v>
      </c>
      <c r="H252">
        <v>1.2971999999999999</v>
      </c>
      <c r="I252">
        <v>1.0962000000000001</v>
      </c>
      <c r="J252">
        <v>2.4944999999999999</v>
      </c>
      <c r="K252">
        <v>1.4220999999999999</v>
      </c>
    </row>
    <row r="253" spans="1:11">
      <c r="A253" s="1">
        <v>9.0326000000000004</v>
      </c>
      <c r="B253">
        <v>4.8000000000000001E-2</v>
      </c>
      <c r="C253">
        <v>1.0500000000000001E-2</v>
      </c>
      <c r="D253">
        <v>1.4160999999999999</v>
      </c>
      <c r="E253">
        <v>8.8999999999999999E-3</v>
      </c>
      <c r="G253">
        <v>3.3776000000000002</v>
      </c>
      <c r="H253">
        <v>1.2966</v>
      </c>
      <c r="I253">
        <v>1.1047</v>
      </c>
      <c r="J253">
        <v>2.4992999999999999</v>
      </c>
      <c r="K253">
        <v>1.4242999999999999</v>
      </c>
    </row>
    <row r="254" spans="1:11">
      <c r="A254" s="1">
        <v>3.4000000000000002E-2</v>
      </c>
      <c r="B254">
        <v>1.8381000000000001</v>
      </c>
      <c r="C254">
        <v>1.4543999999999999</v>
      </c>
      <c r="D254">
        <v>2.6966999999999999</v>
      </c>
      <c r="E254">
        <v>3.1892</v>
      </c>
      <c r="G254">
        <v>3.3792</v>
      </c>
      <c r="H254">
        <v>1.304</v>
      </c>
      <c r="I254">
        <v>1.0956999999999999</v>
      </c>
      <c r="J254">
        <v>2.4807999999999999</v>
      </c>
      <c r="K254">
        <v>1.4263999999999999</v>
      </c>
    </row>
    <row r="255" spans="1:11">
      <c r="A255" s="1">
        <v>5.3574000000000002</v>
      </c>
      <c r="B255">
        <v>0.24099999999999999</v>
      </c>
      <c r="C255">
        <v>3.1E-2</v>
      </c>
      <c r="D255">
        <v>6.3838999999999997</v>
      </c>
      <c r="E255">
        <v>2.2705000000000002</v>
      </c>
      <c r="G255">
        <v>3.3780000000000001</v>
      </c>
      <c r="H255">
        <v>1.2946</v>
      </c>
      <c r="I255">
        <v>1.0939000000000001</v>
      </c>
      <c r="J255">
        <v>2.4719000000000002</v>
      </c>
      <c r="K255">
        <v>1.4212</v>
      </c>
    </row>
    <row r="256" spans="1:11">
      <c r="A256" s="1">
        <v>53.536499999999997</v>
      </c>
      <c r="B256">
        <v>1.7542</v>
      </c>
      <c r="C256">
        <v>1.6999999999999999E-3</v>
      </c>
      <c r="D256">
        <v>19.006499999999999</v>
      </c>
      <c r="E256">
        <v>1.1560999999999999</v>
      </c>
      <c r="G256">
        <v>3.3353999999999999</v>
      </c>
      <c r="H256">
        <v>1.2881</v>
      </c>
      <c r="I256">
        <v>1.1001000000000001</v>
      </c>
      <c r="J256">
        <v>2.4700000000000002</v>
      </c>
      <c r="K256">
        <v>1.4194</v>
      </c>
    </row>
    <row r="257" spans="1:11">
      <c r="A257" s="1">
        <v>0.71340000000000003</v>
      </c>
      <c r="B257">
        <v>0.70079999999999998</v>
      </c>
      <c r="C257">
        <v>4.0000000000000002E-4</v>
      </c>
      <c r="D257">
        <v>14.6074</v>
      </c>
      <c r="E257">
        <v>1.5100000000000001E-2</v>
      </c>
      <c r="G257">
        <v>3.3555999999999999</v>
      </c>
      <c r="H257">
        <v>1.2879</v>
      </c>
      <c r="I257">
        <v>1.1062000000000001</v>
      </c>
      <c r="J257">
        <v>2.4664999999999999</v>
      </c>
      <c r="K257">
        <v>1.4245000000000001</v>
      </c>
    </row>
    <row r="258" spans="1:11">
      <c r="A258" s="1">
        <v>6.2697000000000003</v>
      </c>
      <c r="B258">
        <v>0.59619999999999995</v>
      </c>
      <c r="C258">
        <v>3.5510999999999999</v>
      </c>
      <c r="D258">
        <v>2.3245</v>
      </c>
      <c r="E258">
        <v>1.7000000000000001E-2</v>
      </c>
      <c r="G258">
        <v>3.35</v>
      </c>
      <c r="H258">
        <v>1.2964</v>
      </c>
      <c r="I258">
        <v>1.1012</v>
      </c>
      <c r="J258">
        <v>2.4641000000000002</v>
      </c>
      <c r="K258">
        <v>1.4261999999999999</v>
      </c>
    </row>
    <row r="259" spans="1:11">
      <c r="A259" s="1">
        <v>0.81740000000000002</v>
      </c>
      <c r="B259">
        <v>0.255</v>
      </c>
      <c r="C259">
        <v>0.16170000000000001</v>
      </c>
      <c r="D259">
        <v>5.4899999999999997E-2</v>
      </c>
      <c r="E259">
        <v>7.5999999999999998E-2</v>
      </c>
      <c r="G259">
        <v>3.3302</v>
      </c>
      <c r="H259">
        <v>1.2855000000000001</v>
      </c>
      <c r="I259">
        <v>1.0993999999999999</v>
      </c>
      <c r="J259">
        <v>2.4318</v>
      </c>
      <c r="K259">
        <v>1.4256</v>
      </c>
    </row>
    <row r="260" spans="1:11">
      <c r="A260" s="1">
        <v>7.4399999999999994E-2</v>
      </c>
      <c r="B260">
        <v>0.67520000000000002</v>
      </c>
      <c r="C260">
        <v>0.376</v>
      </c>
      <c r="D260">
        <v>0.25869999999999999</v>
      </c>
      <c r="E260">
        <v>0.40100000000000002</v>
      </c>
      <c r="G260">
        <v>3.28</v>
      </c>
      <c r="H260">
        <v>1.2916000000000001</v>
      </c>
      <c r="I260">
        <v>1.0920000000000001</v>
      </c>
      <c r="J260">
        <v>2.4344999999999999</v>
      </c>
      <c r="K260">
        <v>1.4149</v>
      </c>
    </row>
    <row r="261" spans="1:11">
      <c r="A261" s="1">
        <v>4.6399999999999997E-2</v>
      </c>
      <c r="B261">
        <v>3.95E-2</v>
      </c>
      <c r="C261">
        <v>0.2165</v>
      </c>
      <c r="D261">
        <v>0.03</v>
      </c>
      <c r="E261">
        <v>2.12E-2</v>
      </c>
      <c r="G261">
        <v>3.2747000000000002</v>
      </c>
      <c r="H261">
        <v>1.2834000000000001</v>
      </c>
      <c r="I261">
        <v>1.0872999999999999</v>
      </c>
      <c r="J261">
        <v>2.4045000000000001</v>
      </c>
      <c r="K261">
        <v>1.4159999999999999</v>
      </c>
    </row>
    <row r="262" spans="1:11">
      <c r="A262" s="1">
        <v>8.6999999999999994E-3</v>
      </c>
      <c r="B262">
        <v>0.34310000000000002</v>
      </c>
      <c r="C262">
        <v>0.52470000000000006</v>
      </c>
      <c r="D262">
        <v>2.7699999999999999E-2</v>
      </c>
      <c r="E262">
        <v>0.13320000000000001</v>
      </c>
      <c r="G262">
        <v>3.2968999999999999</v>
      </c>
      <c r="H262">
        <v>1.2859</v>
      </c>
      <c r="I262">
        <v>1.0879000000000001</v>
      </c>
      <c r="J262">
        <v>2.3954</v>
      </c>
      <c r="K262">
        <v>1.4246000000000001</v>
      </c>
    </row>
    <row r="263" spans="1:11">
      <c r="A263" s="1">
        <v>19.400099999999998</v>
      </c>
      <c r="B263">
        <v>2.1781999999999999</v>
      </c>
      <c r="C263">
        <v>2.6103999999999998</v>
      </c>
      <c r="D263">
        <v>2.6120999999999999</v>
      </c>
      <c r="E263">
        <v>0.72609999999999997</v>
      </c>
      <c r="G263">
        <v>3.2648000000000001</v>
      </c>
      <c r="H263">
        <v>1.2859</v>
      </c>
      <c r="I263">
        <v>1.0789</v>
      </c>
      <c r="J263">
        <v>2.3868</v>
      </c>
      <c r="K263">
        <v>1.4141999999999999</v>
      </c>
    </row>
    <row r="264" spans="1:11">
      <c r="A264" s="1">
        <v>0.53410000000000002</v>
      </c>
      <c r="B264">
        <v>0.62590000000000001</v>
      </c>
      <c r="C264">
        <v>0.26119999999999999</v>
      </c>
      <c r="D264">
        <v>0.30969999999999998</v>
      </c>
      <c r="E264">
        <v>1.8237000000000001</v>
      </c>
      <c r="G264">
        <v>3.2536999999999998</v>
      </c>
      <c r="H264">
        <v>1.2917000000000001</v>
      </c>
      <c r="I264">
        <v>1.0861000000000001</v>
      </c>
      <c r="J264">
        <v>2.3809</v>
      </c>
      <c r="K264">
        <v>1.4079999999999999</v>
      </c>
    </row>
    <row r="265" spans="1:11">
      <c r="A265" s="1">
        <v>3.3999999999999998E-3</v>
      </c>
      <c r="B265">
        <v>4.1000000000000003E-3</v>
      </c>
      <c r="C265">
        <v>5.4199999999999998E-2</v>
      </c>
      <c r="D265">
        <v>4.2200000000000001E-2</v>
      </c>
      <c r="E265">
        <v>1.4E-3</v>
      </c>
      <c r="G265">
        <v>3.2479</v>
      </c>
      <c r="H265">
        <v>1.2912999999999999</v>
      </c>
      <c r="I265">
        <v>1.0792999999999999</v>
      </c>
      <c r="J265">
        <v>2.3753000000000002</v>
      </c>
      <c r="K265">
        <v>1.4233</v>
      </c>
    </row>
    <row r="266" spans="1:11">
      <c r="A266" s="1">
        <v>16.208600000000001</v>
      </c>
      <c r="B266">
        <v>3.0398000000000001</v>
      </c>
      <c r="C266">
        <v>3.0649000000000002</v>
      </c>
      <c r="D266">
        <v>1.0601</v>
      </c>
      <c r="E266">
        <v>1.6074999999999999</v>
      </c>
      <c r="G266">
        <v>3.2193999999999998</v>
      </c>
      <c r="H266">
        <v>1.2957000000000001</v>
      </c>
      <c r="I266">
        <v>1.0873999999999999</v>
      </c>
      <c r="J266">
        <v>2.3647</v>
      </c>
      <c r="K266">
        <v>1.4176</v>
      </c>
    </row>
    <row r="267" spans="1:11">
      <c r="A267" s="1">
        <v>0.26919999999999999</v>
      </c>
      <c r="B267">
        <v>0.56940000000000002</v>
      </c>
      <c r="C267">
        <v>1.29</v>
      </c>
      <c r="D267">
        <v>2.4897</v>
      </c>
      <c r="E267">
        <v>1.1000000000000001E-3</v>
      </c>
      <c r="G267">
        <v>3.2073</v>
      </c>
      <c r="H267">
        <v>1.2922</v>
      </c>
      <c r="I267">
        <v>1.0799000000000001</v>
      </c>
      <c r="J267">
        <v>2.3513999999999999</v>
      </c>
      <c r="K267">
        <v>1.4219999999999999</v>
      </c>
    </row>
    <row r="268" spans="1:11">
      <c r="A268" s="1">
        <v>0.43440000000000001</v>
      </c>
      <c r="B268">
        <v>4.0037000000000003</v>
      </c>
      <c r="C268">
        <v>2.6002999999999998</v>
      </c>
      <c r="D268">
        <v>1.6556999999999999</v>
      </c>
      <c r="E268">
        <v>1.4913000000000001</v>
      </c>
      <c r="G268">
        <v>3.2023999999999999</v>
      </c>
      <c r="H268">
        <v>1.2869999999999999</v>
      </c>
      <c r="I268">
        <v>1.0822000000000001</v>
      </c>
      <c r="J268">
        <v>2.3452000000000002</v>
      </c>
      <c r="K268">
        <v>1.4206000000000001</v>
      </c>
    </row>
    <row r="269" spans="1:11">
      <c r="A269" s="1">
        <v>0.94430000000000003</v>
      </c>
      <c r="B269">
        <v>2.1278000000000001</v>
      </c>
      <c r="C269">
        <v>0.21929999999999999</v>
      </c>
      <c r="D269">
        <v>0.40100000000000002</v>
      </c>
      <c r="E269">
        <v>1.4275</v>
      </c>
      <c r="G269">
        <v>3.1892999999999998</v>
      </c>
      <c r="H269">
        <v>1.2886</v>
      </c>
      <c r="I269">
        <v>1.0810999999999999</v>
      </c>
      <c r="J269">
        <v>2.3451</v>
      </c>
      <c r="K269">
        <v>1.4141999999999999</v>
      </c>
    </row>
    <row r="270" spans="1:11">
      <c r="A270" s="1">
        <v>3.9399999999999998E-2</v>
      </c>
      <c r="B270">
        <v>0.13100000000000001</v>
      </c>
      <c r="C270">
        <v>4.0000000000000002E-4</v>
      </c>
      <c r="D270">
        <v>1E-3</v>
      </c>
      <c r="E270">
        <v>1.153</v>
      </c>
      <c r="G270">
        <v>3.1867999999999999</v>
      </c>
      <c r="H270">
        <v>1.2821</v>
      </c>
      <c r="I270">
        <v>1.0751999999999999</v>
      </c>
      <c r="J270">
        <v>2.3348</v>
      </c>
      <c r="K270">
        <v>1.4191</v>
      </c>
    </row>
    <row r="271" spans="1:11">
      <c r="A271" s="1">
        <v>1.4712000000000001</v>
      </c>
      <c r="B271">
        <v>4.0000000000000002E-4</v>
      </c>
      <c r="C271">
        <v>7.0000000000000001E-3</v>
      </c>
      <c r="D271">
        <v>3.4929000000000001</v>
      </c>
      <c r="E271">
        <v>1.1306</v>
      </c>
      <c r="G271">
        <v>3.1501000000000001</v>
      </c>
      <c r="H271">
        <v>1.2719</v>
      </c>
      <c r="I271">
        <v>1.0728</v>
      </c>
      <c r="J271">
        <v>2.3336999999999999</v>
      </c>
      <c r="K271">
        <v>1.4120999999999999</v>
      </c>
    </row>
    <row r="272" spans="1:11">
      <c r="A272" s="1">
        <v>12.2928</v>
      </c>
      <c r="B272">
        <v>3.3475999999999999</v>
      </c>
      <c r="C272">
        <v>0.85050000000000003</v>
      </c>
      <c r="D272">
        <v>7.1700999999999997</v>
      </c>
      <c r="E272">
        <v>0.63839999999999997</v>
      </c>
      <c r="G272">
        <v>3.1739999999999999</v>
      </c>
      <c r="H272">
        <v>1.2908999999999999</v>
      </c>
      <c r="I272">
        <v>1.0871</v>
      </c>
      <c r="J272">
        <v>2.3071999999999999</v>
      </c>
      <c r="K272">
        <v>1.4187000000000001</v>
      </c>
    </row>
    <row r="273" spans="1:11">
      <c r="A273" s="1">
        <v>0.20330000000000001</v>
      </c>
      <c r="B273">
        <v>1.9400000000000001E-2</v>
      </c>
      <c r="C273">
        <v>0.64790000000000003</v>
      </c>
      <c r="D273">
        <v>0.73109999999999997</v>
      </c>
      <c r="E273">
        <v>0.1527</v>
      </c>
      <c r="G273">
        <v>3.1242999999999999</v>
      </c>
      <c r="H273">
        <v>1.2738</v>
      </c>
      <c r="I273">
        <v>1.0723</v>
      </c>
      <c r="J273">
        <v>2.3077999999999999</v>
      </c>
      <c r="K273">
        <v>1.4031</v>
      </c>
    </row>
    <row r="274" spans="1:11">
      <c r="A274" s="1">
        <v>0.54510000000000003</v>
      </c>
      <c r="B274">
        <v>0.43369999999999997</v>
      </c>
      <c r="C274">
        <v>0.58140000000000003</v>
      </c>
      <c r="D274">
        <v>0.11600000000000001</v>
      </c>
      <c r="E274">
        <v>2.3999999999999998E-3</v>
      </c>
      <c r="G274">
        <v>3.1105999999999998</v>
      </c>
      <c r="H274">
        <v>1.28</v>
      </c>
      <c r="I274">
        <v>1.0759000000000001</v>
      </c>
      <c r="J274">
        <v>2.3007</v>
      </c>
      <c r="K274">
        <v>1.3989</v>
      </c>
    </row>
    <row r="275" spans="1:11">
      <c r="A275" s="1">
        <v>5.9999999999999995E-4</v>
      </c>
      <c r="B275">
        <v>5.0000000000000001E-3</v>
      </c>
      <c r="C275">
        <v>0.1988</v>
      </c>
      <c r="D275">
        <v>1.18E-2</v>
      </c>
      <c r="E275">
        <v>5.9999999999999995E-4</v>
      </c>
      <c r="G275">
        <v>3.1208</v>
      </c>
      <c r="H275">
        <v>1.2899</v>
      </c>
      <c r="I275">
        <v>1.0727</v>
      </c>
      <c r="J275">
        <v>2.2797999999999998</v>
      </c>
      <c r="K275">
        <v>1.4085000000000001</v>
      </c>
    </row>
    <row r="276" spans="1:11">
      <c r="A276" s="1">
        <v>3.2300000000000002E-2</v>
      </c>
      <c r="B276">
        <v>2.903</v>
      </c>
      <c r="C276">
        <v>2.8328000000000002</v>
      </c>
      <c r="D276">
        <v>4.1000000000000002E-2</v>
      </c>
      <c r="E276">
        <v>2.6709000000000001</v>
      </c>
      <c r="G276">
        <v>3.0990000000000002</v>
      </c>
      <c r="H276">
        <v>1.2864</v>
      </c>
      <c r="I276">
        <v>1.0657000000000001</v>
      </c>
      <c r="J276">
        <v>2.2711999999999999</v>
      </c>
      <c r="K276">
        <v>1.4100999999999999</v>
      </c>
    </row>
    <row r="277" spans="1:11">
      <c r="A277" s="1">
        <v>1.5966</v>
      </c>
      <c r="B277">
        <v>3.9807999999999999</v>
      </c>
      <c r="C277">
        <v>3.1044</v>
      </c>
      <c r="D277">
        <v>1.7011000000000001</v>
      </c>
      <c r="E277">
        <v>0.3775</v>
      </c>
      <c r="G277">
        <v>3.0882999999999998</v>
      </c>
      <c r="H277">
        <v>1.2806</v>
      </c>
      <c r="I277">
        <v>1.0652999999999999</v>
      </c>
      <c r="J277">
        <v>2.2549000000000001</v>
      </c>
      <c r="K277">
        <v>1.4026000000000001</v>
      </c>
    </row>
    <row r="278" spans="1:11">
      <c r="A278" s="1">
        <v>1.44E-2</v>
      </c>
      <c r="B278">
        <v>3.9399999999999998E-2</v>
      </c>
      <c r="C278">
        <v>0.32579999999999998</v>
      </c>
      <c r="D278">
        <v>1.6000000000000001E-3</v>
      </c>
      <c r="E278">
        <v>2.056</v>
      </c>
      <c r="G278">
        <v>3.0674000000000001</v>
      </c>
      <c r="H278">
        <v>1.2867</v>
      </c>
      <c r="I278">
        <v>1.0620000000000001</v>
      </c>
      <c r="J278">
        <v>2.2528000000000001</v>
      </c>
      <c r="K278">
        <v>1.4137999999999999</v>
      </c>
    </row>
    <row r="279" spans="1:11">
      <c r="A279" s="1">
        <v>1.7978000000000001</v>
      </c>
      <c r="B279">
        <v>0.14099999999999999</v>
      </c>
      <c r="C279">
        <v>0.70099999999999996</v>
      </c>
      <c r="D279">
        <v>0.33839999999999998</v>
      </c>
      <c r="E279">
        <v>7.1999999999999998E-3</v>
      </c>
      <c r="G279">
        <v>3.0586000000000002</v>
      </c>
      <c r="H279">
        <v>1.2879</v>
      </c>
      <c r="I279">
        <v>1.0558000000000001</v>
      </c>
      <c r="J279">
        <v>2.2465000000000002</v>
      </c>
      <c r="K279">
        <v>1.407</v>
      </c>
    </row>
    <row r="280" spans="1:11">
      <c r="A280" s="1">
        <v>1.0553999999999999</v>
      </c>
      <c r="B280">
        <v>0.39190000000000003</v>
      </c>
      <c r="C280">
        <v>0.46600000000000003</v>
      </c>
      <c r="D280">
        <v>1.2002999999999999</v>
      </c>
      <c r="E280">
        <v>1.6952</v>
      </c>
      <c r="G280">
        <v>3.0682</v>
      </c>
      <c r="H280">
        <v>1.2685</v>
      </c>
      <c r="I280">
        <v>1.044</v>
      </c>
      <c r="J280">
        <v>2.2281</v>
      </c>
      <c r="K280">
        <v>1.3960999999999999</v>
      </c>
    </row>
    <row r="281" spans="1:11">
      <c r="A281" s="1">
        <v>0.33889999999999998</v>
      </c>
      <c r="B281">
        <v>0.80710000000000004</v>
      </c>
      <c r="C281">
        <v>4.2999999999999997E-2</v>
      </c>
      <c r="D281">
        <v>0.55910000000000004</v>
      </c>
      <c r="E281">
        <v>0.1255</v>
      </c>
      <c r="G281">
        <v>3.0371000000000001</v>
      </c>
      <c r="H281">
        <v>1.2923</v>
      </c>
      <c r="I281">
        <v>1.0638000000000001</v>
      </c>
      <c r="J281">
        <v>2.2303999999999999</v>
      </c>
      <c r="K281">
        <v>1.4138999999999999</v>
      </c>
    </row>
    <row r="282" spans="1:11">
      <c r="A282" s="1">
        <v>4.4053000000000004</v>
      </c>
      <c r="B282">
        <v>2.5983999999999998</v>
      </c>
      <c r="C282">
        <v>2.2435</v>
      </c>
      <c r="D282">
        <v>5.2847</v>
      </c>
      <c r="E282">
        <v>2.2924000000000002</v>
      </c>
      <c r="G282">
        <v>3.0283000000000002</v>
      </c>
      <c r="H282">
        <v>1.2741</v>
      </c>
      <c r="I282">
        <v>1.0525</v>
      </c>
      <c r="J282">
        <v>2.2256</v>
      </c>
      <c r="K282">
        <v>1.3972</v>
      </c>
    </row>
    <row r="283" spans="1:11">
      <c r="A283" s="1">
        <v>9.3252000000000006</v>
      </c>
      <c r="B283">
        <v>2.3999999999999998E-3</v>
      </c>
      <c r="C283">
        <v>3.3999999999999998E-3</v>
      </c>
      <c r="D283">
        <v>1.2867</v>
      </c>
      <c r="E283">
        <v>2.81E-2</v>
      </c>
      <c r="G283">
        <v>3.0274999999999999</v>
      </c>
      <c r="H283">
        <v>1.2716000000000001</v>
      </c>
      <c r="I283">
        <v>1.0544</v>
      </c>
      <c r="J283">
        <v>2.2101999999999999</v>
      </c>
      <c r="K283">
        <v>1.3994</v>
      </c>
    </row>
    <row r="284" spans="1:11">
      <c r="A284" s="1">
        <v>1.3311999999999999</v>
      </c>
      <c r="B284">
        <v>10.7621</v>
      </c>
      <c r="C284">
        <v>4.1261000000000001</v>
      </c>
      <c r="D284">
        <v>1.6989000000000001</v>
      </c>
      <c r="E284">
        <v>18.357299999999999</v>
      </c>
      <c r="G284">
        <v>2.9897999999999998</v>
      </c>
      <c r="H284">
        <v>1.2642</v>
      </c>
      <c r="I284">
        <v>1.0457000000000001</v>
      </c>
      <c r="J284">
        <v>2.2084000000000001</v>
      </c>
      <c r="K284">
        <v>1.4077</v>
      </c>
    </row>
    <row r="285" spans="1:11">
      <c r="A285" s="1">
        <v>3.1758000000000002</v>
      </c>
      <c r="B285">
        <v>1.9316</v>
      </c>
      <c r="C285">
        <v>0.67110000000000003</v>
      </c>
      <c r="D285">
        <v>6.0019</v>
      </c>
      <c r="E285">
        <v>6.0000000000000001E-3</v>
      </c>
      <c r="G285">
        <v>2.9561000000000002</v>
      </c>
      <c r="H285">
        <v>1.2727999999999999</v>
      </c>
      <c r="I285">
        <v>1.0535000000000001</v>
      </c>
      <c r="J285">
        <v>2.1962000000000002</v>
      </c>
      <c r="K285">
        <v>1.4003000000000001</v>
      </c>
    </row>
    <row r="286" spans="1:11">
      <c r="A286" s="1">
        <v>0</v>
      </c>
      <c r="B286">
        <v>1.9836</v>
      </c>
      <c r="C286">
        <v>0.1406</v>
      </c>
      <c r="D286">
        <v>6.1000000000000004E-3</v>
      </c>
      <c r="E286">
        <v>0.26500000000000001</v>
      </c>
      <c r="G286">
        <v>2.9983</v>
      </c>
      <c r="H286">
        <v>1.2775000000000001</v>
      </c>
      <c r="I286">
        <v>1.0502</v>
      </c>
      <c r="J286">
        <v>2.1827000000000001</v>
      </c>
      <c r="K286">
        <v>1.385</v>
      </c>
    </row>
    <row r="287" spans="1:11">
      <c r="A287" s="1">
        <v>2.0501999999999998</v>
      </c>
      <c r="B287">
        <v>0.1643</v>
      </c>
      <c r="C287">
        <v>1.3489</v>
      </c>
      <c r="D287">
        <v>0.35680000000000001</v>
      </c>
      <c r="E287">
        <v>1.4651000000000001</v>
      </c>
      <c r="G287">
        <v>2.9634999999999998</v>
      </c>
      <c r="H287">
        <v>1.2755000000000001</v>
      </c>
      <c r="I287">
        <v>1.0408999999999999</v>
      </c>
      <c r="J287">
        <v>2.1657000000000002</v>
      </c>
      <c r="K287">
        <v>1.4074</v>
      </c>
    </row>
    <row r="288" spans="1:11">
      <c r="A288" s="1">
        <v>0.15920000000000001</v>
      </c>
      <c r="B288">
        <v>0.21940000000000001</v>
      </c>
      <c r="C288">
        <v>4.5999999999999999E-3</v>
      </c>
      <c r="D288">
        <v>9.2299999999999993E-2</v>
      </c>
      <c r="E288">
        <v>9.7199999999999995E-2</v>
      </c>
      <c r="G288">
        <v>2.9466999999999999</v>
      </c>
      <c r="H288">
        <v>1.2730999999999999</v>
      </c>
      <c r="I288">
        <v>1.0474000000000001</v>
      </c>
      <c r="J288">
        <v>2.1594000000000002</v>
      </c>
      <c r="K288">
        <v>1.4023000000000001</v>
      </c>
    </row>
    <row r="289" spans="1:11">
      <c r="A289" s="1">
        <v>0.4103</v>
      </c>
      <c r="B289">
        <v>0.4708</v>
      </c>
      <c r="C289">
        <v>0.89659999999999995</v>
      </c>
      <c r="D289">
        <v>0.40529999999999999</v>
      </c>
      <c r="E289">
        <v>4.53E-2</v>
      </c>
      <c r="G289">
        <v>2.9519000000000002</v>
      </c>
      <c r="H289">
        <v>1.2506999999999999</v>
      </c>
      <c r="I289">
        <v>1.0476000000000001</v>
      </c>
      <c r="J289">
        <v>2.1642999999999999</v>
      </c>
      <c r="K289">
        <v>1.3858999999999999</v>
      </c>
    </row>
    <row r="290" spans="1:11">
      <c r="A290" s="1">
        <v>6.0499999999999998E-2</v>
      </c>
      <c r="B290">
        <v>0.50349999999999995</v>
      </c>
      <c r="C290">
        <v>7.6200000000000004E-2</v>
      </c>
      <c r="D290">
        <v>6.1000000000000004E-3</v>
      </c>
      <c r="E290">
        <v>0.1714</v>
      </c>
      <c r="G290">
        <v>2.9281999999999999</v>
      </c>
      <c r="H290">
        <v>1.2703</v>
      </c>
      <c r="I290">
        <v>1.0478000000000001</v>
      </c>
      <c r="J290">
        <v>2.1402999999999999</v>
      </c>
      <c r="K290">
        <v>1.3886000000000001</v>
      </c>
    </row>
    <row r="291" spans="1:11">
      <c r="A291" s="1">
        <v>2.4598</v>
      </c>
      <c r="B291">
        <v>0.33660000000000001</v>
      </c>
      <c r="C291">
        <v>0.43430000000000002</v>
      </c>
      <c r="D291">
        <v>5.5830000000000002</v>
      </c>
      <c r="E291">
        <v>0.54</v>
      </c>
      <c r="G291">
        <v>2.9241000000000001</v>
      </c>
      <c r="H291">
        <v>1.2678</v>
      </c>
      <c r="I291">
        <v>1.0418000000000001</v>
      </c>
      <c r="J291">
        <v>2.1515</v>
      </c>
      <c r="K291">
        <v>1.3969</v>
      </c>
    </row>
    <row r="292" spans="1:11">
      <c r="A292" s="1">
        <v>2.0232000000000001</v>
      </c>
      <c r="B292">
        <v>4.4999999999999998E-2</v>
      </c>
      <c r="C292">
        <v>0.32990000000000003</v>
      </c>
      <c r="D292">
        <v>7.5200000000000003E-2</v>
      </c>
      <c r="E292">
        <v>0.38879999999999998</v>
      </c>
      <c r="G292">
        <v>2.9060000000000001</v>
      </c>
      <c r="H292">
        <v>1.2663</v>
      </c>
      <c r="I292">
        <v>1.0442</v>
      </c>
      <c r="J292">
        <v>2.1255999999999999</v>
      </c>
      <c r="K292">
        <v>1.3878999999999999</v>
      </c>
    </row>
    <row r="293" spans="1:11">
      <c r="A293" s="1">
        <v>1.9E-3</v>
      </c>
      <c r="B293">
        <v>5.0299999999999997E-2</v>
      </c>
      <c r="C293">
        <v>0.54190000000000005</v>
      </c>
      <c r="D293">
        <v>0.15179999999999999</v>
      </c>
      <c r="E293">
        <v>0.13800000000000001</v>
      </c>
      <c r="G293">
        <v>2.8835999999999999</v>
      </c>
      <c r="H293">
        <v>1.2678</v>
      </c>
      <c r="I293">
        <v>1.0376000000000001</v>
      </c>
      <c r="J293">
        <v>2.1267999999999998</v>
      </c>
      <c r="K293">
        <v>1.3935999999999999</v>
      </c>
    </row>
    <row r="294" spans="1:11">
      <c r="A294" s="1">
        <v>1.6799999999999999E-2</v>
      </c>
      <c r="B294">
        <v>8.4400000000000003E-2</v>
      </c>
      <c r="C294">
        <v>1.6000000000000001E-3</v>
      </c>
      <c r="D294">
        <v>0</v>
      </c>
      <c r="E294">
        <v>0.03</v>
      </c>
      <c r="G294">
        <v>2.8874</v>
      </c>
      <c r="H294">
        <v>1.2606999999999999</v>
      </c>
      <c r="I294">
        <v>1.0430999999999999</v>
      </c>
      <c r="J294">
        <v>2.1086999999999998</v>
      </c>
      <c r="K294">
        <v>1.3886000000000001</v>
      </c>
    </row>
    <row r="295" spans="1:11">
      <c r="A295" s="1">
        <v>36.647100000000002</v>
      </c>
      <c r="B295">
        <v>0.80359999999999998</v>
      </c>
      <c r="C295">
        <v>0.45140000000000002</v>
      </c>
      <c r="D295">
        <v>25.837</v>
      </c>
      <c r="E295">
        <v>2.5999999999999999E-3</v>
      </c>
      <c r="G295">
        <v>2.8837000000000002</v>
      </c>
      <c r="H295">
        <v>1.2612000000000001</v>
      </c>
      <c r="I295">
        <v>1.0355000000000001</v>
      </c>
      <c r="J295">
        <v>2.1030000000000002</v>
      </c>
      <c r="K295">
        <v>1.3836999999999999</v>
      </c>
    </row>
    <row r="296" spans="1:11">
      <c r="A296" s="1">
        <v>0.34549999999999997</v>
      </c>
      <c r="B296">
        <v>0.8639</v>
      </c>
      <c r="C296">
        <v>0.33300000000000002</v>
      </c>
      <c r="D296">
        <v>0.43070000000000003</v>
      </c>
      <c r="E296">
        <v>5.5399999999999998E-2</v>
      </c>
      <c r="G296">
        <v>2.8494000000000002</v>
      </c>
      <c r="H296">
        <v>1.2683</v>
      </c>
      <c r="I296">
        <v>1.0458000000000001</v>
      </c>
      <c r="J296">
        <v>2.1027999999999998</v>
      </c>
      <c r="K296">
        <v>1.3904000000000001</v>
      </c>
    </row>
    <row r="297" spans="1:11">
      <c r="A297" s="1">
        <v>3.7600000000000001E-2</v>
      </c>
      <c r="B297">
        <v>2.9700000000000001E-2</v>
      </c>
      <c r="C297">
        <v>2.9999999999999997E-4</v>
      </c>
      <c r="D297">
        <v>4.1200000000000001E-2</v>
      </c>
      <c r="E297">
        <v>2.3300000000000001E-2</v>
      </c>
      <c r="G297">
        <v>2.8513999999999999</v>
      </c>
      <c r="H297">
        <v>1.2625</v>
      </c>
      <c r="I297">
        <v>1.0439000000000001</v>
      </c>
      <c r="J297">
        <v>2.0855000000000001</v>
      </c>
      <c r="K297">
        <v>1.3897999999999999</v>
      </c>
    </row>
    <row r="298" spans="1:11">
      <c r="A298" s="1">
        <v>18.135100000000001</v>
      </c>
      <c r="B298">
        <v>6.0990000000000002</v>
      </c>
      <c r="C298">
        <v>6.7000000000000002E-3</v>
      </c>
      <c r="D298">
        <v>0.92249999999999999</v>
      </c>
      <c r="E298">
        <v>6.6569000000000003</v>
      </c>
      <c r="G298">
        <v>2.8218000000000001</v>
      </c>
      <c r="H298">
        <v>1.2582</v>
      </c>
      <c r="I298">
        <v>1.0441</v>
      </c>
      <c r="J298">
        <v>2.0688</v>
      </c>
      <c r="K298">
        <v>1.3865000000000001</v>
      </c>
    </row>
    <row r="299" spans="1:11">
      <c r="A299" s="1">
        <v>0.2339</v>
      </c>
      <c r="B299">
        <v>0.43859999999999999</v>
      </c>
      <c r="C299">
        <v>0.47870000000000001</v>
      </c>
      <c r="D299">
        <v>1.5100000000000001E-2</v>
      </c>
      <c r="E299">
        <v>6.5299999999999997E-2</v>
      </c>
      <c r="G299">
        <v>2.8037000000000001</v>
      </c>
      <c r="H299">
        <v>1.2544999999999999</v>
      </c>
      <c r="I299">
        <v>1.014</v>
      </c>
      <c r="J299">
        <v>2.0449000000000002</v>
      </c>
      <c r="K299">
        <v>1.3753</v>
      </c>
    </row>
    <row r="300" spans="1:11">
      <c r="A300" s="1">
        <v>30.2836</v>
      </c>
      <c r="B300">
        <v>0.92979999999999996</v>
      </c>
      <c r="C300">
        <v>0.75529999999999997</v>
      </c>
      <c r="D300">
        <v>10.472</v>
      </c>
      <c r="E300">
        <v>2.2025999999999999</v>
      </c>
      <c r="G300">
        <v>2.8007</v>
      </c>
      <c r="H300">
        <v>1.2509999999999999</v>
      </c>
      <c r="I300">
        <v>1.0155000000000001</v>
      </c>
      <c r="J300">
        <v>2.0385</v>
      </c>
      <c r="K300">
        <v>1.3644000000000001</v>
      </c>
    </row>
    <row r="301" spans="1:11">
      <c r="A301" s="1">
        <v>12.0235</v>
      </c>
      <c r="B301">
        <v>1.2833000000000001</v>
      </c>
      <c r="C301">
        <v>1.5306999999999999</v>
      </c>
      <c r="D301">
        <v>4.1641000000000004</v>
      </c>
      <c r="E301">
        <v>0.61650000000000005</v>
      </c>
      <c r="G301">
        <v>2.8024</v>
      </c>
      <c r="H301">
        <v>1.2442</v>
      </c>
      <c r="I301">
        <v>1.0236000000000001</v>
      </c>
      <c r="J301">
        <v>2.0387</v>
      </c>
      <c r="K301">
        <v>1.3735999999999999</v>
      </c>
    </row>
    <row r="302" spans="1:11">
      <c r="A302" s="1">
        <v>0.28179999999999999</v>
      </c>
      <c r="B302">
        <v>0.26579999999999998</v>
      </c>
      <c r="C302">
        <v>0.2084</v>
      </c>
      <c r="D302">
        <v>3.2000000000000001E-2</v>
      </c>
      <c r="E302">
        <v>0.4763</v>
      </c>
      <c r="G302">
        <v>2.7858000000000001</v>
      </c>
      <c r="H302">
        <v>1.2552000000000001</v>
      </c>
      <c r="I302">
        <v>1.0206</v>
      </c>
      <c r="J302">
        <v>2.0453999999999999</v>
      </c>
      <c r="K302">
        <v>1.3714</v>
      </c>
    </row>
    <row r="303" spans="1:11">
      <c r="A303" s="1">
        <v>0.79649999999999999</v>
      </c>
      <c r="B303">
        <v>0.77880000000000005</v>
      </c>
      <c r="C303">
        <v>0.50470000000000004</v>
      </c>
      <c r="D303">
        <v>1.1476999999999999</v>
      </c>
      <c r="E303">
        <v>0.52329999999999999</v>
      </c>
      <c r="G303">
        <v>2.7751999999999999</v>
      </c>
      <c r="H303">
        <v>1.2505999999999999</v>
      </c>
      <c r="I303">
        <v>1.0216000000000001</v>
      </c>
      <c r="J303">
        <v>2.0348000000000002</v>
      </c>
      <c r="K303">
        <v>1.3698999999999999</v>
      </c>
    </row>
    <row r="304" spans="1:11">
      <c r="A304" s="1">
        <v>1.8594999999999999</v>
      </c>
      <c r="B304">
        <v>0.96589999999999998</v>
      </c>
      <c r="C304">
        <v>1.4591000000000001</v>
      </c>
      <c r="D304">
        <v>1.7942</v>
      </c>
      <c r="E304">
        <v>0.53879999999999995</v>
      </c>
      <c r="G304">
        <v>2.7463000000000002</v>
      </c>
      <c r="H304">
        <v>1.2524</v>
      </c>
      <c r="I304">
        <v>1.0187999999999999</v>
      </c>
      <c r="J304">
        <v>2.0213999999999999</v>
      </c>
      <c r="K304">
        <v>1.3673999999999999</v>
      </c>
    </row>
    <row r="305" spans="1:11">
      <c r="A305" s="1">
        <v>0.11899999999999999</v>
      </c>
      <c r="B305">
        <v>1.012</v>
      </c>
      <c r="C305">
        <v>2.92E-2</v>
      </c>
      <c r="D305">
        <v>0.32169999999999999</v>
      </c>
      <c r="E305">
        <v>0.121</v>
      </c>
      <c r="G305">
        <v>2.7542</v>
      </c>
      <c r="H305">
        <v>1.2506999999999999</v>
      </c>
      <c r="I305">
        <v>1.0226</v>
      </c>
      <c r="J305">
        <v>2.0169000000000001</v>
      </c>
      <c r="K305">
        <v>1.3596999999999999</v>
      </c>
    </row>
    <row r="306" spans="1:11">
      <c r="A306" s="1">
        <v>1.4402999999999999</v>
      </c>
      <c r="B306">
        <v>0.93059999999999998</v>
      </c>
      <c r="C306">
        <v>0.47860000000000003</v>
      </c>
      <c r="D306">
        <v>1.4644999999999999</v>
      </c>
      <c r="E306">
        <v>0.11940000000000001</v>
      </c>
      <c r="G306">
        <v>2.7368000000000001</v>
      </c>
      <c r="H306">
        <v>1.2494000000000001</v>
      </c>
      <c r="I306">
        <v>1.0375000000000001</v>
      </c>
      <c r="J306">
        <v>2.0183</v>
      </c>
      <c r="K306">
        <v>1.3794999999999999</v>
      </c>
    </row>
    <row r="307" spans="1:11">
      <c r="A307" s="1">
        <v>2.3496000000000001</v>
      </c>
      <c r="B307">
        <v>2.6254</v>
      </c>
      <c r="C307">
        <v>1.6589</v>
      </c>
      <c r="D307">
        <v>0.41649999999999998</v>
      </c>
      <c r="E307">
        <v>0.37390000000000001</v>
      </c>
      <c r="G307">
        <v>2.7526000000000002</v>
      </c>
      <c r="H307">
        <v>1.2544999999999999</v>
      </c>
      <c r="I307">
        <v>1.0397000000000001</v>
      </c>
      <c r="J307">
        <v>2.0017999999999998</v>
      </c>
      <c r="K307">
        <v>1.3747</v>
      </c>
    </row>
    <row r="308" spans="1:11">
      <c r="A308" s="1">
        <v>0.80779999999999996</v>
      </c>
      <c r="B308">
        <v>0.59840000000000004</v>
      </c>
      <c r="C308">
        <v>1.0854999999999999</v>
      </c>
      <c r="D308">
        <v>0.26629999999999998</v>
      </c>
      <c r="E308">
        <v>0.74950000000000006</v>
      </c>
      <c r="G308">
        <v>2.7618</v>
      </c>
      <c r="H308">
        <v>1.2522</v>
      </c>
      <c r="I308">
        <v>1.0383</v>
      </c>
      <c r="J308">
        <v>1.9952000000000001</v>
      </c>
      <c r="K308">
        <v>1.3768</v>
      </c>
    </row>
    <row r="309" spans="1:11">
      <c r="A309" s="1">
        <v>1.3793</v>
      </c>
      <c r="B309">
        <v>0.79</v>
      </c>
      <c r="C309">
        <v>1.8723000000000001</v>
      </c>
      <c r="D309">
        <v>0.8589</v>
      </c>
      <c r="E309">
        <v>2.5219999999999998</v>
      </c>
      <c r="G309">
        <v>2.7101000000000002</v>
      </c>
      <c r="H309">
        <v>1.2531000000000001</v>
      </c>
      <c r="I309">
        <v>1.0274000000000001</v>
      </c>
      <c r="J309">
        <v>1.9941</v>
      </c>
      <c r="K309">
        <v>1.3748</v>
      </c>
    </row>
    <row r="310" spans="1:11">
      <c r="A310" s="1">
        <v>2.6768000000000001</v>
      </c>
      <c r="B310">
        <v>2.4750000000000001</v>
      </c>
      <c r="C310">
        <v>3.0411000000000001</v>
      </c>
      <c r="D310">
        <v>1.6434</v>
      </c>
      <c r="E310">
        <v>0.49509999999999998</v>
      </c>
      <c r="G310">
        <v>2.7136999999999998</v>
      </c>
      <c r="H310">
        <v>1.2507999999999999</v>
      </c>
      <c r="I310">
        <v>1.0306999999999999</v>
      </c>
      <c r="J310">
        <v>1.9836</v>
      </c>
      <c r="K310">
        <v>1.3775999999999999</v>
      </c>
    </row>
    <row r="311" spans="1:11">
      <c r="A311" s="1">
        <v>0.37240000000000001</v>
      </c>
      <c r="B311">
        <v>3.8899999999999997E-2</v>
      </c>
      <c r="C311">
        <v>0.25140000000000001</v>
      </c>
      <c r="D311">
        <v>0.14019999999999999</v>
      </c>
      <c r="E311">
        <v>2.7300000000000001E-2</v>
      </c>
      <c r="G311">
        <v>2.7189000000000001</v>
      </c>
      <c r="H311">
        <v>1.2546999999999999</v>
      </c>
      <c r="I311">
        <v>1.0334000000000001</v>
      </c>
      <c r="J311">
        <v>1.9668000000000001</v>
      </c>
      <c r="K311">
        <v>1.3680000000000001</v>
      </c>
    </row>
    <row r="312" spans="1:11">
      <c r="A312" s="1">
        <v>7.8100000000000003E-2</v>
      </c>
      <c r="B312">
        <v>1.5929</v>
      </c>
      <c r="C312">
        <v>0.10050000000000001</v>
      </c>
      <c r="D312">
        <v>0.156</v>
      </c>
      <c r="E312">
        <v>0.93440000000000001</v>
      </c>
      <c r="G312">
        <v>2.7081</v>
      </c>
      <c r="H312">
        <v>1.2531000000000001</v>
      </c>
      <c r="I312">
        <v>1.0305</v>
      </c>
      <c r="J312">
        <v>1.9584999999999999</v>
      </c>
      <c r="K312">
        <v>1.3687</v>
      </c>
    </row>
    <row r="313" spans="1:11">
      <c r="A313" s="1">
        <v>1.2974000000000001</v>
      </c>
      <c r="B313">
        <v>2.1833999999999998</v>
      </c>
      <c r="C313">
        <v>1.2059</v>
      </c>
      <c r="D313">
        <v>1.1247</v>
      </c>
      <c r="E313">
        <v>3.5666000000000002</v>
      </c>
      <c r="G313">
        <v>2.6821000000000002</v>
      </c>
      <c r="H313">
        <v>1.2652000000000001</v>
      </c>
      <c r="I313">
        <v>1.0238</v>
      </c>
      <c r="J313">
        <v>1.9559</v>
      </c>
      <c r="K313">
        <v>1.373</v>
      </c>
    </row>
    <row r="314" spans="1:11">
      <c r="A314" s="1">
        <v>0.81769999999999998</v>
      </c>
      <c r="B314">
        <v>0.4037</v>
      </c>
      <c r="C314">
        <v>0.96450000000000002</v>
      </c>
      <c r="D314">
        <v>0.72209999999999996</v>
      </c>
      <c r="E314">
        <v>0.34989999999999999</v>
      </c>
      <c r="G314">
        <v>2.6911999999999998</v>
      </c>
      <c r="H314">
        <v>1.2652000000000001</v>
      </c>
      <c r="I314">
        <v>1.0226</v>
      </c>
      <c r="J314">
        <v>1.9516</v>
      </c>
      <c r="K314">
        <v>1.3774999999999999</v>
      </c>
    </row>
    <row r="315" spans="1:11">
      <c r="A315" s="1">
        <v>1.55E-2</v>
      </c>
      <c r="B315">
        <v>6.8999999999999999E-3</v>
      </c>
      <c r="C315">
        <v>0.1013</v>
      </c>
      <c r="D315">
        <v>3.5999999999999999E-3</v>
      </c>
      <c r="E315">
        <v>5.0000000000000001E-4</v>
      </c>
      <c r="G315">
        <v>2.6751999999999998</v>
      </c>
      <c r="H315">
        <v>1.2533000000000001</v>
      </c>
      <c r="I315">
        <v>1.0168999999999999</v>
      </c>
      <c r="J315">
        <v>1.9474</v>
      </c>
      <c r="K315">
        <v>1.3709</v>
      </c>
    </row>
    <row r="316" spans="1:11">
      <c r="A316" s="1">
        <v>6.6833</v>
      </c>
      <c r="B316">
        <v>0.33090000000000003</v>
      </c>
      <c r="C316">
        <v>1.0007999999999999</v>
      </c>
      <c r="D316">
        <v>4.7000000000000002E-3</v>
      </c>
      <c r="E316">
        <v>0.2152</v>
      </c>
      <c r="G316">
        <v>2.6808999999999998</v>
      </c>
      <c r="H316">
        <v>1.2471000000000001</v>
      </c>
      <c r="I316">
        <v>1.0243</v>
      </c>
      <c r="J316">
        <v>1.9216</v>
      </c>
      <c r="K316">
        <v>1.3759999999999999</v>
      </c>
    </row>
    <row r="317" spans="1:11">
      <c r="A317" s="1">
        <v>2.4489999999999998</v>
      </c>
      <c r="B317">
        <v>1.8326</v>
      </c>
      <c r="C317">
        <v>3.1566999999999998</v>
      </c>
      <c r="D317">
        <v>1.4432</v>
      </c>
      <c r="E317">
        <v>0.29559999999999997</v>
      </c>
      <c r="G317">
        <v>2.6528</v>
      </c>
      <c r="H317">
        <v>1.2582</v>
      </c>
      <c r="I317">
        <v>1.0203</v>
      </c>
      <c r="J317">
        <v>1.9247000000000001</v>
      </c>
      <c r="K317">
        <v>1.3701000000000001</v>
      </c>
    </row>
    <row r="318" spans="1:11">
      <c r="A318" s="1">
        <v>8.9999999999999998E-4</v>
      </c>
      <c r="B318">
        <v>6.6E-3</v>
      </c>
      <c r="C318">
        <v>0.1368</v>
      </c>
      <c r="D318">
        <v>1E-4</v>
      </c>
      <c r="E318">
        <v>1.8254999999999999</v>
      </c>
      <c r="G318">
        <v>2.6572</v>
      </c>
      <c r="H318">
        <v>1.2653000000000001</v>
      </c>
      <c r="I318">
        <v>1.0232000000000001</v>
      </c>
      <c r="J318">
        <v>1.9117</v>
      </c>
      <c r="K318">
        <v>1.3787</v>
      </c>
    </row>
    <row r="319" spans="1:11">
      <c r="A319" s="1">
        <v>1.4601</v>
      </c>
      <c r="B319">
        <v>2.6533000000000002</v>
      </c>
      <c r="C319">
        <v>3.1254</v>
      </c>
      <c r="D319">
        <v>1.6403000000000001</v>
      </c>
      <c r="E319">
        <v>0.31209999999999999</v>
      </c>
      <c r="G319">
        <v>2.6352000000000002</v>
      </c>
      <c r="H319">
        <v>1.2604</v>
      </c>
      <c r="I319">
        <v>1.0242</v>
      </c>
      <c r="J319">
        <v>1.9086000000000001</v>
      </c>
      <c r="K319">
        <v>1.3697999999999999</v>
      </c>
    </row>
    <row r="320" spans="1:11">
      <c r="A320" s="1">
        <v>0.18659999999999999</v>
      </c>
      <c r="B320">
        <v>0.70369999999999999</v>
      </c>
      <c r="C320">
        <v>0.1822</v>
      </c>
      <c r="D320">
        <v>0.22589999999999999</v>
      </c>
      <c r="E320">
        <v>3.5099999999999999E-2</v>
      </c>
      <c r="G320">
        <v>2.6467999999999998</v>
      </c>
      <c r="H320">
        <v>1.2598</v>
      </c>
      <c r="I320">
        <v>1.0218</v>
      </c>
      <c r="J320">
        <v>1.8996</v>
      </c>
      <c r="K320">
        <v>1.3802000000000001</v>
      </c>
    </row>
    <row r="321" spans="1:11">
      <c r="A321" s="1">
        <v>0.74129999999999996</v>
      </c>
      <c r="B321">
        <v>5.2121000000000004</v>
      </c>
      <c r="C321">
        <v>2.7008000000000001</v>
      </c>
      <c r="D321">
        <v>1.4999999999999999E-2</v>
      </c>
      <c r="E321">
        <v>1.8177000000000001</v>
      </c>
      <c r="G321">
        <v>2.6164000000000001</v>
      </c>
      <c r="H321">
        <v>1.2565999999999999</v>
      </c>
      <c r="I321">
        <v>1.0187999999999999</v>
      </c>
      <c r="J321">
        <v>1.9079999999999999</v>
      </c>
      <c r="K321">
        <v>1.3686</v>
      </c>
    </row>
    <row r="322" spans="1:11">
      <c r="A322" s="1">
        <v>0.70509999999999995</v>
      </c>
      <c r="B322">
        <v>2.0074000000000001</v>
      </c>
      <c r="C322">
        <v>1.4945999999999999</v>
      </c>
      <c r="D322">
        <v>0.84609999999999996</v>
      </c>
      <c r="E322">
        <v>0.82410000000000005</v>
      </c>
      <c r="G322">
        <v>2.6065</v>
      </c>
      <c r="H322">
        <v>1.2531000000000001</v>
      </c>
      <c r="I322">
        <v>1.0150999999999999</v>
      </c>
      <c r="J322">
        <v>1.8937999999999999</v>
      </c>
      <c r="K322">
        <v>1.3685</v>
      </c>
    </row>
    <row r="323" spans="1:11">
      <c r="A323" s="1">
        <v>5.11E-2</v>
      </c>
      <c r="B323">
        <v>2.0000000000000001E-4</v>
      </c>
      <c r="C323">
        <v>0.4209</v>
      </c>
      <c r="D323">
        <v>8.1799999999999998E-2</v>
      </c>
      <c r="E323">
        <v>0.2036</v>
      </c>
      <c r="G323">
        <v>2.6324999999999998</v>
      </c>
      <c r="H323">
        <v>1.2657</v>
      </c>
      <c r="I323">
        <v>1.0233000000000001</v>
      </c>
      <c r="J323">
        <v>1.9008</v>
      </c>
      <c r="K323">
        <v>1.3743000000000001</v>
      </c>
    </row>
    <row r="324" spans="1:11">
      <c r="A324" s="1">
        <v>0.1552</v>
      </c>
      <c r="B324">
        <v>3.6513</v>
      </c>
      <c r="C324">
        <v>2.2450000000000001</v>
      </c>
      <c r="D324">
        <v>2.9999999999999997E-4</v>
      </c>
      <c r="E324">
        <v>8.0465999999999998</v>
      </c>
      <c r="G324">
        <v>2.6110000000000002</v>
      </c>
      <c r="H324">
        <v>1.2625</v>
      </c>
      <c r="I324">
        <v>1.0116000000000001</v>
      </c>
      <c r="J324">
        <v>1.8757999999999999</v>
      </c>
      <c r="K324">
        <v>1.3726</v>
      </c>
    </row>
    <row r="325" spans="1:11">
      <c r="A325" s="1">
        <v>0.50639999999999996</v>
      </c>
      <c r="B325">
        <v>0.67500000000000004</v>
      </c>
      <c r="C325">
        <v>0.44</v>
      </c>
      <c r="D325">
        <v>0.64749999999999996</v>
      </c>
      <c r="E325">
        <v>0.92079999999999995</v>
      </c>
      <c r="G325">
        <v>2.6015000000000001</v>
      </c>
      <c r="H325">
        <v>1.2598</v>
      </c>
      <c r="I325">
        <v>1.0083</v>
      </c>
      <c r="J325">
        <v>1.8813</v>
      </c>
      <c r="K325">
        <v>1.3796999999999999</v>
      </c>
    </row>
    <row r="326" spans="1:11">
      <c r="A326" s="1">
        <v>4.4499999999999998E-2</v>
      </c>
      <c r="B326">
        <v>9.9099999999999994E-2</v>
      </c>
      <c r="C326">
        <v>0.22159999999999999</v>
      </c>
      <c r="D326">
        <v>0.6603</v>
      </c>
      <c r="E326">
        <v>0.1845</v>
      </c>
      <c r="G326">
        <v>2.5722</v>
      </c>
      <c r="H326">
        <v>1.2539</v>
      </c>
      <c r="I326">
        <v>1.012</v>
      </c>
      <c r="J326">
        <v>1.8823000000000001</v>
      </c>
      <c r="K326">
        <v>1.3668</v>
      </c>
    </row>
    <row r="327" spans="1:11">
      <c r="A327" s="1">
        <v>6.93E-2</v>
      </c>
      <c r="B327">
        <v>4.3900000000000002E-2</v>
      </c>
      <c r="C327">
        <v>0.19239999999999999</v>
      </c>
      <c r="D327">
        <v>0.34560000000000002</v>
      </c>
      <c r="E327">
        <v>3.04E-2</v>
      </c>
      <c r="G327">
        <v>2.5964999999999998</v>
      </c>
      <c r="H327">
        <v>1.2582</v>
      </c>
      <c r="I327">
        <v>1.0036</v>
      </c>
      <c r="J327">
        <v>1.8579000000000001</v>
      </c>
      <c r="K327">
        <v>1.3757999999999999</v>
      </c>
    </row>
    <row r="328" spans="1:11">
      <c r="A328" s="1">
        <v>8.9345999999999997</v>
      </c>
      <c r="B328">
        <v>5.0200000000000002E-2</v>
      </c>
      <c r="C328">
        <v>0.2051</v>
      </c>
      <c r="D328">
        <v>1.5931</v>
      </c>
      <c r="E328">
        <v>0.1318</v>
      </c>
      <c r="G328">
        <v>2.5667</v>
      </c>
      <c r="H328">
        <v>1.2569999999999999</v>
      </c>
      <c r="I328">
        <v>1.0023</v>
      </c>
      <c r="J328">
        <v>1.8509</v>
      </c>
      <c r="K328">
        <v>1.3773</v>
      </c>
    </row>
    <row r="329" spans="1:11">
      <c r="A329" s="1">
        <v>8.4900000000000003E-2</v>
      </c>
      <c r="B329">
        <v>8.8900000000000007E-2</v>
      </c>
      <c r="C329">
        <v>0.38969999999999999</v>
      </c>
      <c r="D329">
        <v>0.33960000000000001</v>
      </c>
      <c r="E329">
        <v>3.6825999999999999</v>
      </c>
      <c r="G329">
        <v>2.5526</v>
      </c>
      <c r="H329">
        <v>1.2524</v>
      </c>
      <c r="I329">
        <v>1.0166999999999999</v>
      </c>
      <c r="J329">
        <v>1.8445</v>
      </c>
      <c r="K329">
        <v>1.3677999999999999</v>
      </c>
    </row>
    <row r="330" spans="1:11">
      <c r="A330" s="1">
        <v>1.2490000000000001</v>
      </c>
      <c r="B330">
        <v>2.0000000000000001E-4</v>
      </c>
      <c r="C330">
        <v>0.16320000000000001</v>
      </c>
      <c r="D330">
        <v>3.0712999999999999</v>
      </c>
      <c r="E330">
        <v>6.8500000000000005E-2</v>
      </c>
      <c r="G330">
        <v>2.5863999999999998</v>
      </c>
      <c r="H330">
        <v>1.26</v>
      </c>
      <c r="I330">
        <v>1.0123</v>
      </c>
      <c r="J330">
        <v>1.8431999999999999</v>
      </c>
      <c r="K330">
        <v>1.3813</v>
      </c>
    </row>
    <row r="331" spans="1:11">
      <c r="A331" s="1">
        <v>2.2149000000000001</v>
      </c>
      <c r="B331">
        <v>2.0186000000000002</v>
      </c>
      <c r="C331">
        <v>2.1684000000000001</v>
      </c>
      <c r="D331">
        <v>1.1092</v>
      </c>
      <c r="E331">
        <v>1.1520999999999999</v>
      </c>
      <c r="G331">
        <v>2.5522999999999998</v>
      </c>
      <c r="H331">
        <v>1.2588999999999999</v>
      </c>
      <c r="I331">
        <v>1.0105</v>
      </c>
      <c r="J331">
        <v>1.8433999999999999</v>
      </c>
      <c r="K331">
        <v>1.3729</v>
      </c>
    </row>
    <row r="332" spans="1:11">
      <c r="A332" s="1">
        <v>6.6677</v>
      </c>
      <c r="B332">
        <v>4.4462999999999999</v>
      </c>
      <c r="C332">
        <v>3.6522999999999999</v>
      </c>
      <c r="D332">
        <v>6.2742000000000004</v>
      </c>
      <c r="E332">
        <v>6.4630000000000001</v>
      </c>
      <c r="G332">
        <v>2.5472000000000001</v>
      </c>
      <c r="H332">
        <v>1.2559</v>
      </c>
      <c r="I332">
        <v>1.0192000000000001</v>
      </c>
      <c r="J332">
        <v>1.83</v>
      </c>
      <c r="K332">
        <v>1.3724000000000001</v>
      </c>
    </row>
    <row r="333" spans="1:11">
      <c r="A333" s="1">
        <v>0.1706</v>
      </c>
      <c r="B333">
        <v>8.6900000000000005E-2</v>
      </c>
      <c r="C333">
        <v>1.5E-3</v>
      </c>
      <c r="D333">
        <v>5.7999999999999996E-3</v>
      </c>
      <c r="E333">
        <v>4.9599999999999998E-2</v>
      </c>
      <c r="G333">
        <v>2.5482</v>
      </c>
      <c r="H333">
        <v>1.2402</v>
      </c>
      <c r="I333">
        <v>1.0077</v>
      </c>
      <c r="J333">
        <v>1.8315999999999999</v>
      </c>
      <c r="K333">
        <v>1.3665</v>
      </c>
    </row>
    <row r="334" spans="1:11">
      <c r="A334" s="1">
        <v>0.20050000000000001</v>
      </c>
      <c r="B334">
        <v>0.46589999999999998</v>
      </c>
      <c r="C334">
        <v>0.16320000000000001</v>
      </c>
      <c r="D334">
        <v>0.51480000000000004</v>
      </c>
      <c r="E334">
        <v>0.37</v>
      </c>
      <c r="G334">
        <v>2.5287999999999999</v>
      </c>
      <c r="H334">
        <v>1.2507999999999999</v>
      </c>
      <c r="I334">
        <v>1.0068999999999999</v>
      </c>
      <c r="J334">
        <v>1.8314999999999999</v>
      </c>
      <c r="K334">
        <v>1.3695999999999999</v>
      </c>
    </row>
    <row r="335" spans="1:11">
      <c r="A335" s="1">
        <v>0.36699999999999999</v>
      </c>
      <c r="B335">
        <v>0.23710000000000001</v>
      </c>
      <c r="C335">
        <v>0.2928</v>
      </c>
      <c r="D335">
        <v>0.44280000000000003</v>
      </c>
      <c r="E335">
        <v>0.33950000000000002</v>
      </c>
      <c r="G335">
        <v>2.5242</v>
      </c>
      <c r="H335">
        <v>1.2504</v>
      </c>
      <c r="I335">
        <v>1.0048999999999999</v>
      </c>
      <c r="J335">
        <v>1.8263</v>
      </c>
      <c r="K335">
        <v>1.3746</v>
      </c>
    </row>
    <row r="336" spans="1:11">
      <c r="A336" s="1">
        <v>1.1787000000000001</v>
      </c>
      <c r="B336">
        <v>2.4352</v>
      </c>
      <c r="C336">
        <v>2.1354000000000002</v>
      </c>
      <c r="D336">
        <v>0.73399999999999999</v>
      </c>
      <c r="E336">
        <v>2.4159999999999999</v>
      </c>
      <c r="G336">
        <v>2.5129000000000001</v>
      </c>
      <c r="H336">
        <v>1.2603</v>
      </c>
      <c r="I336">
        <v>1.0009999999999999</v>
      </c>
      <c r="J336">
        <v>1.8199000000000001</v>
      </c>
      <c r="K336">
        <v>1.3769</v>
      </c>
    </row>
    <row r="337" spans="1:11">
      <c r="A337" s="1">
        <v>0.3972</v>
      </c>
      <c r="B337">
        <v>1.29E-2</v>
      </c>
      <c r="C337">
        <v>0.61619999999999997</v>
      </c>
      <c r="D337">
        <v>6.9936999999999996</v>
      </c>
      <c r="E337">
        <v>0.20780000000000001</v>
      </c>
      <c r="G337">
        <v>2.5261999999999998</v>
      </c>
      <c r="H337">
        <v>1.2450000000000001</v>
      </c>
      <c r="I337">
        <v>0.99519999999999997</v>
      </c>
      <c r="J337">
        <v>1.8012999999999999</v>
      </c>
      <c r="K337">
        <v>1.3589</v>
      </c>
    </row>
    <row r="338" spans="1:11">
      <c r="A338" s="1">
        <v>1.0091000000000001</v>
      </c>
      <c r="B338">
        <v>4.8399999999999999E-2</v>
      </c>
      <c r="C338">
        <v>0.2397</v>
      </c>
      <c r="D338">
        <v>0.4289</v>
      </c>
      <c r="E338">
        <v>0.73040000000000005</v>
      </c>
      <c r="G338">
        <v>2.4891000000000001</v>
      </c>
      <c r="H338">
        <v>1.2441</v>
      </c>
      <c r="I338">
        <v>0.99380000000000002</v>
      </c>
      <c r="J338">
        <v>1.8043</v>
      </c>
      <c r="K338">
        <v>1.3623000000000001</v>
      </c>
    </row>
    <row r="339" spans="1:11">
      <c r="A339" s="1">
        <v>1.9E-2</v>
      </c>
      <c r="B339">
        <v>0.1145</v>
      </c>
      <c r="C339">
        <v>8.9999999999999998E-4</v>
      </c>
      <c r="D339">
        <v>4.53E-2</v>
      </c>
      <c r="E339">
        <v>0.13880000000000001</v>
      </c>
      <c r="G339">
        <v>2.4874999999999998</v>
      </c>
      <c r="H339">
        <v>1.2414000000000001</v>
      </c>
      <c r="I339">
        <v>0.99780000000000002</v>
      </c>
      <c r="J339">
        <v>1.7901</v>
      </c>
      <c r="K339">
        <v>1.3666</v>
      </c>
    </row>
    <row r="340" spans="1:11">
      <c r="A340" s="1">
        <v>1.8200000000000001E-2</v>
      </c>
      <c r="B340">
        <v>3.3999999999999998E-3</v>
      </c>
      <c r="C340">
        <v>0.29499999999999998</v>
      </c>
      <c r="D340">
        <v>6.3100000000000003E-2</v>
      </c>
      <c r="E340">
        <v>0.31680000000000003</v>
      </c>
      <c r="G340">
        <v>2.5076000000000001</v>
      </c>
      <c r="H340">
        <v>1.2601</v>
      </c>
      <c r="I340">
        <v>0.99439999999999995</v>
      </c>
      <c r="J340">
        <v>1.7984</v>
      </c>
      <c r="K340">
        <v>1.3716999999999999</v>
      </c>
    </row>
    <row r="341" spans="1:11">
      <c r="A341" s="1">
        <v>0.83289999999999997</v>
      </c>
      <c r="B341">
        <v>1.3080000000000001</v>
      </c>
      <c r="C341">
        <v>0.64649999999999996</v>
      </c>
      <c r="D341">
        <v>3.4323000000000001</v>
      </c>
      <c r="E341">
        <v>0.2571</v>
      </c>
      <c r="G341">
        <v>2.4792000000000001</v>
      </c>
      <c r="H341">
        <v>1.2527999999999999</v>
      </c>
      <c r="I341">
        <v>1.0115000000000001</v>
      </c>
      <c r="J341">
        <v>1.7809999999999999</v>
      </c>
      <c r="K341">
        <v>1.3741000000000001</v>
      </c>
    </row>
    <row r="342" spans="1:11">
      <c r="A342" s="1">
        <v>3.9876999999999998</v>
      </c>
      <c r="B342">
        <v>4.2605000000000004</v>
      </c>
      <c r="C342">
        <v>2.3212000000000002</v>
      </c>
      <c r="D342">
        <v>4.5654000000000003</v>
      </c>
      <c r="E342">
        <v>3.7244000000000002</v>
      </c>
      <c r="G342">
        <v>2.4967999999999999</v>
      </c>
      <c r="H342">
        <v>1.2497</v>
      </c>
      <c r="I342">
        <v>0.99860000000000004</v>
      </c>
      <c r="J342">
        <v>1.792</v>
      </c>
      <c r="K342">
        <v>1.3706</v>
      </c>
    </row>
    <row r="343" spans="1:11">
      <c r="A343" s="1">
        <v>0.59740000000000004</v>
      </c>
      <c r="B343">
        <v>0.2213</v>
      </c>
      <c r="C343">
        <v>2.1781999999999999</v>
      </c>
      <c r="D343">
        <v>3.2555000000000001</v>
      </c>
      <c r="E343">
        <v>0.31609999999999999</v>
      </c>
      <c r="G343">
        <v>2.4761000000000002</v>
      </c>
      <c r="H343">
        <v>1.2467999999999999</v>
      </c>
      <c r="I343">
        <v>1.0054000000000001</v>
      </c>
      <c r="J343">
        <v>1.7719</v>
      </c>
      <c r="K343">
        <v>1.3707</v>
      </c>
    </row>
    <row r="344" spans="1:11">
      <c r="A344" s="1">
        <v>1.5224</v>
      </c>
      <c r="B344">
        <v>9.5399999999999999E-2</v>
      </c>
      <c r="C344">
        <v>0.26090000000000002</v>
      </c>
      <c r="D344">
        <v>1.4378</v>
      </c>
      <c r="E344">
        <v>0.80300000000000005</v>
      </c>
      <c r="G344">
        <v>2.4687999999999999</v>
      </c>
      <c r="H344">
        <v>1.2386999999999999</v>
      </c>
      <c r="I344">
        <v>0.99199999999999999</v>
      </c>
      <c r="J344">
        <v>1.7785</v>
      </c>
      <c r="K344">
        <v>1.3671</v>
      </c>
    </row>
    <row r="345" spans="1:11">
      <c r="A345" s="1">
        <v>0.54349999999999998</v>
      </c>
      <c r="B345">
        <v>1.61E-2</v>
      </c>
      <c r="C345">
        <v>0.58120000000000005</v>
      </c>
      <c r="D345">
        <v>1.5214000000000001</v>
      </c>
      <c r="E345">
        <v>0.1762</v>
      </c>
      <c r="G345">
        <v>2.4470999999999998</v>
      </c>
      <c r="H345">
        <v>1.2451000000000001</v>
      </c>
      <c r="I345">
        <v>0.99309999999999998</v>
      </c>
      <c r="J345">
        <v>1.7741</v>
      </c>
      <c r="K345">
        <v>1.3579000000000001</v>
      </c>
    </row>
    <row r="346" spans="1:11">
      <c r="A346" s="1">
        <v>9.7988</v>
      </c>
      <c r="B346">
        <v>2.5568</v>
      </c>
      <c r="C346">
        <v>2.8504</v>
      </c>
      <c r="D346">
        <v>8.5493000000000006</v>
      </c>
      <c r="E346">
        <v>1.0841000000000001</v>
      </c>
      <c r="G346">
        <v>2.4331</v>
      </c>
      <c r="H346">
        <v>1.2536</v>
      </c>
      <c r="I346">
        <v>0.99770000000000003</v>
      </c>
      <c r="J346">
        <v>1.7637</v>
      </c>
      <c r="K346">
        <v>1.3694</v>
      </c>
    </row>
    <row r="347" spans="1:11">
      <c r="A347" s="1">
        <v>1.3396999999999999</v>
      </c>
      <c r="B347">
        <v>1.6318999999999999</v>
      </c>
      <c r="C347">
        <v>1.1973</v>
      </c>
      <c r="D347">
        <v>1.3102</v>
      </c>
      <c r="E347">
        <v>0.12470000000000001</v>
      </c>
      <c r="G347">
        <v>2.4359999999999999</v>
      </c>
      <c r="H347">
        <v>1.2387999999999999</v>
      </c>
      <c r="I347">
        <v>0.99660000000000004</v>
      </c>
      <c r="J347">
        <v>1.7673000000000001</v>
      </c>
      <c r="K347">
        <v>1.3584000000000001</v>
      </c>
    </row>
    <row r="348" spans="1:11">
      <c r="A348" s="1">
        <v>2.2372999999999998</v>
      </c>
      <c r="B348">
        <v>2.8799999999999999E-2</v>
      </c>
      <c r="C348">
        <v>0.1119</v>
      </c>
      <c r="D348">
        <v>6.8704000000000001</v>
      </c>
      <c r="E348">
        <v>9.4799999999999995E-2</v>
      </c>
      <c r="G348">
        <v>2.4398</v>
      </c>
      <c r="H348">
        <v>1.2479</v>
      </c>
      <c r="I348">
        <v>0.98680000000000001</v>
      </c>
      <c r="J348">
        <v>1.7554000000000001</v>
      </c>
      <c r="K348">
        <v>1.3546</v>
      </c>
    </row>
    <row r="349" spans="1:11">
      <c r="A349" s="1">
        <v>0.80669999999999997</v>
      </c>
      <c r="B349">
        <v>0.92500000000000004</v>
      </c>
      <c r="C349">
        <v>0.1177</v>
      </c>
      <c r="D349">
        <v>0.873</v>
      </c>
      <c r="E349">
        <v>1.5268999999999999</v>
      </c>
      <c r="G349">
        <v>2.4239000000000002</v>
      </c>
      <c r="H349">
        <v>1.2474000000000001</v>
      </c>
      <c r="I349">
        <v>0.98650000000000004</v>
      </c>
      <c r="J349">
        <v>1.7528999999999999</v>
      </c>
      <c r="K349">
        <v>1.3543000000000001</v>
      </c>
    </row>
    <row r="350" spans="1:11">
      <c r="A350" s="1">
        <v>0.88490000000000002</v>
      </c>
      <c r="B350">
        <v>1.8E-3</v>
      </c>
      <c r="C350">
        <v>6.9500000000000006E-2</v>
      </c>
      <c r="D350">
        <v>0.70250000000000001</v>
      </c>
      <c r="E350">
        <v>0.12479999999999999</v>
      </c>
      <c r="G350">
        <v>2.415</v>
      </c>
      <c r="H350">
        <v>1.2487999999999999</v>
      </c>
      <c r="I350">
        <v>0.98750000000000004</v>
      </c>
      <c r="J350">
        <v>1.7354000000000001</v>
      </c>
      <c r="K350">
        <v>1.3782000000000001</v>
      </c>
    </row>
    <row r="351" spans="1:11">
      <c r="A351" s="1">
        <v>0.41310000000000002</v>
      </c>
      <c r="B351">
        <v>0.2009</v>
      </c>
      <c r="C351">
        <v>0.17319999999999999</v>
      </c>
      <c r="D351">
        <v>1.9199999999999998E-2</v>
      </c>
      <c r="E351">
        <v>3.2816999999999998</v>
      </c>
      <c r="G351">
        <v>2.4096000000000002</v>
      </c>
      <c r="H351">
        <v>1.2431000000000001</v>
      </c>
      <c r="I351">
        <v>0.98299999999999998</v>
      </c>
      <c r="J351">
        <v>1.7276</v>
      </c>
      <c r="K351">
        <v>1.3496999999999999</v>
      </c>
    </row>
    <row r="352" spans="1:11">
      <c r="A352" s="1">
        <v>5.9648000000000003</v>
      </c>
      <c r="B352">
        <v>0.113</v>
      </c>
      <c r="C352">
        <v>6.1000000000000004E-3</v>
      </c>
      <c r="D352">
        <v>0.47810000000000002</v>
      </c>
      <c r="E352">
        <v>3.3000000000000002E-2</v>
      </c>
      <c r="G352">
        <v>2.3957000000000002</v>
      </c>
      <c r="H352">
        <v>1.2317</v>
      </c>
      <c r="I352">
        <v>0.98980000000000001</v>
      </c>
      <c r="J352">
        <v>1.7314000000000001</v>
      </c>
      <c r="K352">
        <v>1.3562000000000001</v>
      </c>
    </row>
    <row r="353" spans="1:11">
      <c r="A353" s="1">
        <v>0.16639999999999999</v>
      </c>
      <c r="B353">
        <v>1.9133</v>
      </c>
      <c r="C353">
        <v>2.1394000000000002</v>
      </c>
      <c r="D353">
        <v>1.03E-2</v>
      </c>
      <c r="E353">
        <v>2.9075000000000002</v>
      </c>
      <c r="G353">
        <v>2.4026999999999998</v>
      </c>
      <c r="H353">
        <v>1.2484</v>
      </c>
      <c r="I353">
        <v>0.99160000000000004</v>
      </c>
      <c r="J353">
        <v>1.7322</v>
      </c>
      <c r="K353">
        <v>1.3613999999999999</v>
      </c>
    </row>
    <row r="354" spans="1:11">
      <c r="A354" s="1">
        <v>1.9497</v>
      </c>
      <c r="B354">
        <v>0.2437</v>
      </c>
      <c r="C354">
        <v>9.8100000000000007E-2</v>
      </c>
      <c r="D354">
        <v>1.6783999999999999</v>
      </c>
      <c r="E354">
        <v>2.5264000000000002</v>
      </c>
      <c r="G354">
        <v>2.3868999999999998</v>
      </c>
      <c r="H354">
        <v>1.2423</v>
      </c>
      <c r="I354">
        <v>0.98119999999999996</v>
      </c>
      <c r="J354">
        <v>1.7278</v>
      </c>
      <c r="K354">
        <v>1.3582000000000001</v>
      </c>
    </row>
    <row r="355" spans="1:11">
      <c r="A355" s="1">
        <v>41.246699999999997</v>
      </c>
      <c r="B355">
        <v>1.4617</v>
      </c>
      <c r="C355">
        <v>6.5799999999999997E-2</v>
      </c>
      <c r="D355">
        <v>12.618</v>
      </c>
      <c r="E355">
        <v>0.77259999999999995</v>
      </c>
      <c r="G355">
        <v>2.3891</v>
      </c>
      <c r="H355">
        <v>1.2311000000000001</v>
      </c>
      <c r="I355">
        <v>0.98729999999999996</v>
      </c>
      <c r="J355">
        <v>1.7264999999999999</v>
      </c>
      <c r="K355">
        <v>1.3520000000000001</v>
      </c>
    </row>
    <row r="356" spans="1:11">
      <c r="A356" s="1">
        <v>0.2417</v>
      </c>
      <c r="B356">
        <v>0.62819999999999998</v>
      </c>
      <c r="C356">
        <v>2.3400000000000001E-2</v>
      </c>
      <c r="D356">
        <v>6.8385999999999996</v>
      </c>
      <c r="E356">
        <v>1.2800000000000001E-2</v>
      </c>
      <c r="G356">
        <v>2.3965999999999998</v>
      </c>
      <c r="H356">
        <v>1.2363999999999999</v>
      </c>
      <c r="I356">
        <v>0.99099999999999999</v>
      </c>
      <c r="J356">
        <v>1.7085999999999999</v>
      </c>
      <c r="K356">
        <v>1.3565</v>
      </c>
    </row>
    <row r="357" spans="1:11">
      <c r="A357" s="1">
        <v>3.2370000000000001</v>
      </c>
      <c r="B357">
        <v>0.47439999999999999</v>
      </c>
      <c r="C357">
        <v>2.5922999999999998</v>
      </c>
      <c r="D357">
        <v>0.90949999999999998</v>
      </c>
      <c r="E357">
        <v>4.2000000000000003E-2</v>
      </c>
      <c r="G357">
        <v>2.4041000000000001</v>
      </c>
      <c r="H357">
        <v>1.242</v>
      </c>
      <c r="I357">
        <v>0.99690000000000001</v>
      </c>
      <c r="J357">
        <v>1.7032</v>
      </c>
      <c r="K357">
        <v>1.3593</v>
      </c>
    </row>
    <row r="358" spans="1:11">
      <c r="A358" s="1">
        <v>0.6089</v>
      </c>
      <c r="B358">
        <v>0.25530000000000003</v>
      </c>
      <c r="C358">
        <v>0.1774</v>
      </c>
      <c r="D358">
        <v>7.9000000000000008E-3</v>
      </c>
      <c r="E358">
        <v>6.0299999999999999E-2</v>
      </c>
      <c r="G358">
        <v>2.3700999999999999</v>
      </c>
      <c r="H358">
        <v>1.2310000000000001</v>
      </c>
      <c r="I358">
        <v>0.98809999999999998</v>
      </c>
      <c r="J358">
        <v>1.7018</v>
      </c>
      <c r="K358">
        <v>1.3629</v>
      </c>
    </row>
    <row r="359" spans="1:11">
      <c r="A359" s="1">
        <v>6.5600000000000006E-2</v>
      </c>
      <c r="B359">
        <v>0.70569999999999999</v>
      </c>
      <c r="C359">
        <v>0.40789999999999998</v>
      </c>
      <c r="D359">
        <v>0.27729999999999999</v>
      </c>
      <c r="E359">
        <v>0.50009999999999999</v>
      </c>
      <c r="G359">
        <v>2.3531</v>
      </c>
      <c r="H359">
        <v>1.2472000000000001</v>
      </c>
      <c r="I359">
        <v>0.98509999999999998</v>
      </c>
      <c r="J359">
        <v>1.7069000000000001</v>
      </c>
      <c r="K359">
        <v>1.3601000000000001</v>
      </c>
    </row>
    <row r="360" spans="1:11">
      <c r="A360" s="1">
        <v>6.5799999999999997E-2</v>
      </c>
      <c r="B360">
        <v>4.7699999999999999E-2</v>
      </c>
      <c r="C360">
        <v>0.2319</v>
      </c>
      <c r="D360">
        <v>1.6500000000000001E-2</v>
      </c>
      <c r="E360">
        <v>3.1800000000000002E-2</v>
      </c>
      <c r="G360">
        <v>2.3761000000000001</v>
      </c>
      <c r="H360">
        <v>1.2302999999999999</v>
      </c>
      <c r="I360">
        <v>0.98089999999999999</v>
      </c>
      <c r="J360">
        <v>1.7021999999999999</v>
      </c>
      <c r="K360">
        <v>1.3512999999999999</v>
      </c>
    </row>
    <row r="361" spans="1:11">
      <c r="A361" s="1">
        <v>0.10249999999999999</v>
      </c>
      <c r="B361">
        <v>0.37119999999999997</v>
      </c>
      <c r="C361">
        <v>0.52439999999999998</v>
      </c>
      <c r="D361">
        <v>7.6E-3</v>
      </c>
      <c r="E361">
        <v>9.8199999999999996E-2</v>
      </c>
      <c r="G361">
        <v>2.3595000000000002</v>
      </c>
      <c r="H361">
        <v>1.2395</v>
      </c>
      <c r="I361">
        <v>0.9859</v>
      </c>
      <c r="J361">
        <v>1.7029000000000001</v>
      </c>
      <c r="K361">
        <v>1.3539000000000001</v>
      </c>
    </row>
    <row r="362" spans="1:11">
      <c r="A362" s="1">
        <v>10.2944</v>
      </c>
      <c r="B362">
        <v>1.8334999999999999</v>
      </c>
      <c r="C362">
        <v>1.0326</v>
      </c>
      <c r="D362">
        <v>0.81599999999999995</v>
      </c>
      <c r="E362">
        <v>0.59970000000000001</v>
      </c>
      <c r="G362">
        <v>2.3391000000000002</v>
      </c>
      <c r="H362">
        <v>1.2442</v>
      </c>
      <c r="I362">
        <v>0.98029999999999995</v>
      </c>
      <c r="J362">
        <v>1.6977</v>
      </c>
      <c r="K362">
        <v>1.3512</v>
      </c>
    </row>
    <row r="363" spans="1:11">
      <c r="A363" s="1">
        <v>0.52049999999999996</v>
      </c>
      <c r="B363">
        <v>0.72009999999999996</v>
      </c>
      <c r="C363">
        <v>0.28549999999999998</v>
      </c>
      <c r="D363">
        <v>0.21479999999999999</v>
      </c>
      <c r="E363">
        <v>1.7621</v>
      </c>
      <c r="G363">
        <v>2.3384</v>
      </c>
      <c r="H363">
        <v>1.2351000000000001</v>
      </c>
      <c r="I363">
        <v>0.98370000000000002</v>
      </c>
      <c r="J363">
        <v>1.6782999999999999</v>
      </c>
      <c r="K363">
        <v>1.3524</v>
      </c>
    </row>
    <row r="364" spans="1:11">
      <c r="A364" s="1">
        <v>5.4999999999999997E-3</v>
      </c>
      <c r="B364">
        <v>1.0699999999999999E-2</v>
      </c>
      <c r="C364">
        <v>0.1026</v>
      </c>
      <c r="D364">
        <v>6.13E-2</v>
      </c>
      <c r="E364">
        <v>2.9100000000000001E-2</v>
      </c>
      <c r="G364">
        <v>2.3416000000000001</v>
      </c>
      <c r="H364">
        <v>1.2463</v>
      </c>
      <c r="I364">
        <v>0.98640000000000005</v>
      </c>
      <c r="J364">
        <v>1.6822999999999999</v>
      </c>
      <c r="K364">
        <v>1.3686</v>
      </c>
    </row>
    <row r="365" spans="1:11">
      <c r="A365" s="1">
        <v>9.8536000000000001</v>
      </c>
      <c r="B365">
        <v>2.7799</v>
      </c>
      <c r="C365">
        <v>3.0449000000000002</v>
      </c>
      <c r="D365">
        <v>1.1448</v>
      </c>
      <c r="E365">
        <v>1.3607</v>
      </c>
      <c r="G365">
        <v>2.3281000000000001</v>
      </c>
      <c r="H365">
        <v>1.2406999999999999</v>
      </c>
      <c r="I365">
        <v>0.99150000000000005</v>
      </c>
      <c r="J365">
        <v>1.6787000000000001</v>
      </c>
      <c r="K365">
        <v>1.3595999999999999</v>
      </c>
    </row>
    <row r="366" spans="1:11">
      <c r="A366" s="1">
        <v>0.55349999999999999</v>
      </c>
      <c r="B366">
        <v>0.7964</v>
      </c>
      <c r="C366">
        <v>1.01</v>
      </c>
      <c r="D366">
        <v>1.0728</v>
      </c>
      <c r="E366">
        <v>2.1000000000000001E-2</v>
      </c>
      <c r="G366">
        <v>2.3153999999999999</v>
      </c>
      <c r="H366">
        <v>1.238</v>
      </c>
      <c r="I366">
        <v>0.98909999999999998</v>
      </c>
      <c r="J366">
        <v>1.6727000000000001</v>
      </c>
      <c r="K366">
        <v>1.3584000000000001</v>
      </c>
    </row>
    <row r="367" spans="1:11">
      <c r="A367" s="1">
        <v>1.0441</v>
      </c>
      <c r="B367">
        <v>3.1372</v>
      </c>
      <c r="C367">
        <v>2.5788000000000002</v>
      </c>
      <c r="D367">
        <v>2.2406000000000001</v>
      </c>
      <c r="E367">
        <v>1.1701999999999999</v>
      </c>
      <c r="G367">
        <v>2.3186</v>
      </c>
      <c r="H367">
        <v>1.2311000000000001</v>
      </c>
      <c r="I367">
        <v>0.98350000000000004</v>
      </c>
      <c r="J367">
        <v>1.6587000000000001</v>
      </c>
      <c r="K367">
        <v>1.3543000000000001</v>
      </c>
    </row>
    <row r="368" spans="1:11">
      <c r="A368" s="1">
        <v>0.74790000000000001</v>
      </c>
      <c r="B368">
        <v>2.0051000000000001</v>
      </c>
      <c r="C368">
        <v>0.22159999999999999</v>
      </c>
      <c r="D368">
        <v>0.39500000000000002</v>
      </c>
      <c r="E368">
        <v>1.2164999999999999</v>
      </c>
      <c r="G368">
        <v>2.3208000000000002</v>
      </c>
      <c r="H368">
        <v>1.2428999999999999</v>
      </c>
      <c r="I368">
        <v>0.97889999999999999</v>
      </c>
      <c r="J368">
        <v>1.647</v>
      </c>
      <c r="K368">
        <v>1.3548</v>
      </c>
    </row>
    <row r="369" spans="1:11">
      <c r="A369" s="1">
        <v>4.8899999999999999E-2</v>
      </c>
      <c r="B369">
        <v>0.16039999999999999</v>
      </c>
      <c r="C369">
        <v>1E-4</v>
      </c>
      <c r="D369">
        <v>2.0000000000000001E-4</v>
      </c>
      <c r="E369">
        <v>1.0072000000000001</v>
      </c>
      <c r="G369">
        <v>2.3148</v>
      </c>
      <c r="H369">
        <v>1.2334000000000001</v>
      </c>
      <c r="I369">
        <v>0.98150000000000004</v>
      </c>
      <c r="J369">
        <v>1.6593</v>
      </c>
      <c r="K369">
        <v>1.3575999999999999</v>
      </c>
    </row>
    <row r="370" spans="1:11">
      <c r="A370" s="1">
        <v>0.28999999999999998</v>
      </c>
      <c r="B370">
        <v>2.5999999999999999E-3</v>
      </c>
      <c r="C370">
        <v>6.0000000000000001E-3</v>
      </c>
      <c r="D370">
        <v>0.70630000000000004</v>
      </c>
      <c r="E370">
        <v>0.90100000000000002</v>
      </c>
      <c r="G370">
        <v>2.3117000000000001</v>
      </c>
      <c r="H370">
        <v>1.2358</v>
      </c>
      <c r="I370">
        <v>0.97519999999999996</v>
      </c>
      <c r="J370">
        <v>1.6471</v>
      </c>
      <c r="K370">
        <v>1.3527</v>
      </c>
    </row>
    <row r="371" spans="1:11">
      <c r="A371" s="1">
        <v>8.1769999999999996</v>
      </c>
      <c r="B371">
        <v>2.9510999999999998</v>
      </c>
      <c r="C371">
        <v>2.4373999999999998</v>
      </c>
      <c r="D371">
        <v>4.3022999999999998</v>
      </c>
      <c r="E371">
        <v>1.3539000000000001</v>
      </c>
      <c r="G371">
        <v>2.3079000000000001</v>
      </c>
      <c r="H371">
        <v>1.2454000000000001</v>
      </c>
      <c r="I371">
        <v>0.99770000000000003</v>
      </c>
      <c r="J371">
        <v>1.6436999999999999</v>
      </c>
      <c r="K371">
        <v>1.3620000000000001</v>
      </c>
    </row>
    <row r="372" spans="1:11">
      <c r="A372" s="1">
        <v>0.39879999999999999</v>
      </c>
      <c r="B372">
        <v>5.45E-2</v>
      </c>
      <c r="C372">
        <v>0.54690000000000005</v>
      </c>
      <c r="D372">
        <v>0.74139999999999995</v>
      </c>
      <c r="E372">
        <v>0.1288</v>
      </c>
      <c r="G372">
        <v>2.2993000000000001</v>
      </c>
      <c r="H372">
        <v>1.2291000000000001</v>
      </c>
      <c r="I372">
        <v>0.97760000000000002</v>
      </c>
      <c r="J372">
        <v>1.6417999999999999</v>
      </c>
      <c r="K372">
        <v>1.3456999999999999</v>
      </c>
    </row>
    <row r="373" spans="1:11">
      <c r="A373" s="1">
        <v>0.53949999999999998</v>
      </c>
      <c r="B373">
        <v>0.32440000000000002</v>
      </c>
      <c r="C373">
        <v>0.65449999999999997</v>
      </c>
      <c r="D373">
        <v>0.1578</v>
      </c>
      <c r="E373">
        <v>1.1999999999999999E-3</v>
      </c>
      <c r="G373">
        <v>2.2839</v>
      </c>
      <c r="H373">
        <v>1.2382</v>
      </c>
      <c r="I373">
        <v>0.98370000000000002</v>
      </c>
      <c r="J373">
        <v>1.6435</v>
      </c>
      <c r="K373">
        <v>1.3462000000000001</v>
      </c>
    </row>
    <row r="374" spans="1:11">
      <c r="A374" s="1">
        <v>1.0500000000000001E-2</v>
      </c>
      <c r="B374">
        <v>1.4200000000000001E-2</v>
      </c>
      <c r="C374">
        <v>0.1946</v>
      </c>
      <c r="D374">
        <v>2.7400000000000001E-2</v>
      </c>
      <c r="E374">
        <v>1.26E-2</v>
      </c>
      <c r="G374">
        <v>2.2726000000000002</v>
      </c>
      <c r="H374">
        <v>1.2347999999999999</v>
      </c>
      <c r="I374">
        <v>0.9889</v>
      </c>
      <c r="J374">
        <v>1.6438999999999999</v>
      </c>
      <c r="K374">
        <v>1.3476999999999999</v>
      </c>
    </row>
    <row r="375" spans="1:11">
      <c r="A375" s="1">
        <v>0.25650000000000001</v>
      </c>
      <c r="B375">
        <v>2.5669</v>
      </c>
      <c r="C375">
        <v>1.9771000000000001</v>
      </c>
      <c r="D375">
        <v>0.27029999999999998</v>
      </c>
      <c r="E375">
        <v>2.9643000000000002</v>
      </c>
      <c r="G375">
        <v>2.2759999999999998</v>
      </c>
      <c r="H375">
        <v>1.2373000000000001</v>
      </c>
      <c r="I375">
        <v>0.97709999999999997</v>
      </c>
      <c r="J375">
        <v>1.6333</v>
      </c>
      <c r="K375">
        <v>1.3621000000000001</v>
      </c>
    </row>
    <row r="376" spans="1:11">
      <c r="A376" s="1">
        <v>2.1301999999999999</v>
      </c>
      <c r="B376">
        <v>3.8134000000000001</v>
      </c>
      <c r="C376">
        <v>3.0491999999999999</v>
      </c>
      <c r="D376">
        <v>1.7232000000000001</v>
      </c>
      <c r="E376">
        <v>0.37180000000000002</v>
      </c>
      <c r="G376">
        <v>2.2753000000000001</v>
      </c>
      <c r="H376">
        <v>1.2322</v>
      </c>
      <c r="I376">
        <v>0.97840000000000005</v>
      </c>
      <c r="J376">
        <v>1.6338999999999999</v>
      </c>
      <c r="K376">
        <v>1.3468</v>
      </c>
    </row>
    <row r="377" spans="1:11">
      <c r="A377" s="1">
        <v>9.2999999999999999E-2</v>
      </c>
      <c r="B377">
        <v>1.1999999999999999E-3</v>
      </c>
      <c r="C377">
        <v>0.24560000000000001</v>
      </c>
      <c r="D377">
        <v>2.7099999999999999E-2</v>
      </c>
      <c r="E377">
        <v>1.6091</v>
      </c>
      <c r="G377">
        <v>2.2446000000000002</v>
      </c>
      <c r="H377">
        <v>1.2484</v>
      </c>
      <c r="I377">
        <v>0.97719999999999996</v>
      </c>
      <c r="J377">
        <v>1.6242000000000001</v>
      </c>
      <c r="K377">
        <v>1.3563000000000001</v>
      </c>
    </row>
    <row r="378" spans="1:11">
      <c r="A378" s="1">
        <v>0.97040000000000004</v>
      </c>
      <c r="B378">
        <v>0.19570000000000001</v>
      </c>
      <c r="C378">
        <v>0.58560000000000001</v>
      </c>
      <c r="D378">
        <v>0.2641</v>
      </c>
      <c r="E378">
        <v>6.3E-2</v>
      </c>
      <c r="G378">
        <v>2.2442000000000002</v>
      </c>
      <c r="H378">
        <v>1.2374000000000001</v>
      </c>
      <c r="I378">
        <v>0.97529999999999994</v>
      </c>
      <c r="J378">
        <v>1.6203000000000001</v>
      </c>
      <c r="K378">
        <v>1.3506</v>
      </c>
    </row>
    <row r="379" spans="1:11">
      <c r="A379" s="1">
        <v>0.93730000000000002</v>
      </c>
      <c r="B379">
        <v>0.44500000000000001</v>
      </c>
      <c r="C379">
        <v>0.45069999999999999</v>
      </c>
      <c r="D379">
        <v>1.1547000000000001</v>
      </c>
      <c r="E379">
        <v>1.3993</v>
      </c>
      <c r="G379">
        <v>2.2328999999999999</v>
      </c>
      <c r="H379">
        <v>1.2327999999999999</v>
      </c>
      <c r="I379">
        <v>0.96230000000000004</v>
      </c>
      <c r="J379">
        <v>1.6136999999999999</v>
      </c>
      <c r="K379">
        <v>1.3384</v>
      </c>
    </row>
    <row r="380" spans="1:11">
      <c r="A380" s="1">
        <v>2.7E-2</v>
      </c>
      <c r="B380">
        <v>0.83199999999999996</v>
      </c>
      <c r="C380">
        <v>0.14000000000000001</v>
      </c>
      <c r="D380">
        <v>0.66080000000000005</v>
      </c>
      <c r="E380">
        <v>0.18970000000000001</v>
      </c>
      <c r="G380">
        <v>2.2313000000000001</v>
      </c>
      <c r="H380">
        <v>1.242</v>
      </c>
      <c r="I380">
        <v>0.98150000000000004</v>
      </c>
      <c r="J380">
        <v>1.6046</v>
      </c>
      <c r="K380">
        <v>1.3552</v>
      </c>
    </row>
    <row r="381" spans="1:11">
      <c r="A381" s="1">
        <v>3.2332000000000001</v>
      </c>
      <c r="B381">
        <v>2.9077999999999999</v>
      </c>
      <c r="C381">
        <v>2.3553000000000002</v>
      </c>
      <c r="D381">
        <v>3.3748</v>
      </c>
      <c r="E381">
        <v>2.4222999999999999</v>
      </c>
      <c r="G381">
        <v>2.2326999999999999</v>
      </c>
      <c r="H381">
        <v>1.2317</v>
      </c>
      <c r="I381">
        <v>0.97330000000000005</v>
      </c>
      <c r="J381">
        <v>1.6113</v>
      </c>
      <c r="K381">
        <v>1.3492999999999999</v>
      </c>
    </row>
    <row r="382" spans="1:11">
      <c r="A382" s="1">
        <v>4.7111999999999998</v>
      </c>
      <c r="B382">
        <v>3.0000000000000001E-3</v>
      </c>
      <c r="C382">
        <v>1.9E-3</v>
      </c>
      <c r="D382">
        <v>0.3422</v>
      </c>
      <c r="E382">
        <v>2.7099999999999999E-2</v>
      </c>
      <c r="G382">
        <v>2.2421000000000002</v>
      </c>
      <c r="H382">
        <v>1.2295</v>
      </c>
      <c r="I382">
        <v>0.97240000000000004</v>
      </c>
      <c r="J382">
        <v>1.6003000000000001</v>
      </c>
      <c r="K382">
        <v>1.3407</v>
      </c>
    </row>
    <row r="383" spans="1:11">
      <c r="A383" s="1">
        <v>6.3200000000000006E-2</v>
      </c>
      <c r="B383">
        <v>10.3368</v>
      </c>
      <c r="C383">
        <v>4.5736999999999997</v>
      </c>
      <c r="D383">
        <v>3.4291999999999998</v>
      </c>
      <c r="E383">
        <v>18.780999999999999</v>
      </c>
      <c r="G383">
        <v>2.2193000000000001</v>
      </c>
      <c r="H383">
        <v>1.2289000000000001</v>
      </c>
      <c r="I383">
        <v>0.96179999999999999</v>
      </c>
      <c r="J383">
        <v>1.5931999999999999</v>
      </c>
      <c r="K383">
        <v>1.3428</v>
      </c>
    </row>
    <row r="384" spans="1:11">
      <c r="A384" s="1">
        <v>2.1082999999999998</v>
      </c>
      <c r="B384">
        <v>1.6433</v>
      </c>
      <c r="C384">
        <v>0.51049999999999995</v>
      </c>
      <c r="D384">
        <v>4.1741999999999999</v>
      </c>
      <c r="E384">
        <v>9.0999999999999998E-2</v>
      </c>
      <c r="G384">
        <v>2.2042999999999999</v>
      </c>
      <c r="H384">
        <v>1.2439</v>
      </c>
      <c r="I384">
        <v>0.97589999999999999</v>
      </c>
      <c r="J384">
        <v>1.5920000000000001</v>
      </c>
      <c r="K384">
        <v>1.3423</v>
      </c>
    </row>
    <row r="385" spans="1:11">
      <c r="A385" s="1">
        <v>1.6000000000000001E-3</v>
      </c>
      <c r="B385">
        <v>1.7343</v>
      </c>
      <c r="C385">
        <v>0.1024</v>
      </c>
      <c r="D385">
        <v>1.5900000000000001E-2</v>
      </c>
      <c r="E385">
        <v>0.16789999999999999</v>
      </c>
      <c r="G385">
        <v>2.1983999999999999</v>
      </c>
      <c r="H385">
        <v>1.2315</v>
      </c>
      <c r="I385">
        <v>0.97350000000000003</v>
      </c>
      <c r="J385">
        <v>1.5955999999999999</v>
      </c>
      <c r="K385">
        <v>1.3428</v>
      </c>
    </row>
    <row r="386" spans="1:11">
      <c r="A386" s="1">
        <v>1.7715000000000001</v>
      </c>
      <c r="B386">
        <v>0.27210000000000001</v>
      </c>
      <c r="C386">
        <v>1.4073</v>
      </c>
      <c r="D386">
        <v>0.435</v>
      </c>
      <c r="E386">
        <v>1.5153000000000001</v>
      </c>
      <c r="G386">
        <v>2.1814</v>
      </c>
      <c r="H386">
        <v>1.2302999999999999</v>
      </c>
      <c r="I386">
        <v>0.96479999999999999</v>
      </c>
      <c r="J386">
        <v>1.59</v>
      </c>
      <c r="K386">
        <v>1.3564000000000001</v>
      </c>
    </row>
    <row r="387" spans="1:11">
      <c r="A387" s="1">
        <v>0.1143</v>
      </c>
      <c r="B387">
        <v>0.1139</v>
      </c>
      <c r="C387">
        <v>3.8E-3</v>
      </c>
      <c r="D387">
        <v>6.7299999999999999E-2</v>
      </c>
      <c r="E387">
        <v>8.6099999999999996E-2</v>
      </c>
      <c r="G387">
        <v>2.1880999999999999</v>
      </c>
      <c r="H387">
        <v>1.2263999999999999</v>
      </c>
      <c r="I387">
        <v>0.96919999999999995</v>
      </c>
      <c r="J387">
        <v>1.5891</v>
      </c>
      <c r="K387">
        <v>1.3484</v>
      </c>
    </row>
    <row r="388" spans="1:11">
      <c r="A388" s="1">
        <v>0.42949999999999999</v>
      </c>
      <c r="B388">
        <v>0.27079999999999999</v>
      </c>
      <c r="C388">
        <v>0.63729999999999998</v>
      </c>
      <c r="D388">
        <v>0.38969999999999999</v>
      </c>
      <c r="E388">
        <v>0</v>
      </c>
      <c r="G388">
        <v>2.1951000000000001</v>
      </c>
      <c r="H388">
        <v>1.2273000000000001</v>
      </c>
      <c r="I388">
        <v>0.96919999999999995</v>
      </c>
      <c r="J388">
        <v>1.5811999999999999</v>
      </c>
      <c r="K388">
        <v>1.341</v>
      </c>
    </row>
    <row r="389" spans="1:11">
      <c r="A389" s="1">
        <v>6.1899999999999997E-2</v>
      </c>
      <c r="B389">
        <v>0.53500000000000003</v>
      </c>
      <c r="C389">
        <v>8.1699999999999995E-2</v>
      </c>
      <c r="D389">
        <v>6.7999999999999996E-3</v>
      </c>
      <c r="E389">
        <v>0.1013</v>
      </c>
      <c r="G389">
        <v>2.1787000000000001</v>
      </c>
      <c r="H389">
        <v>1.2237</v>
      </c>
      <c r="I389">
        <v>0.96879999999999999</v>
      </c>
      <c r="J389">
        <v>1.5768</v>
      </c>
      <c r="K389">
        <v>1.3378000000000001</v>
      </c>
    </row>
    <row r="390" spans="1:11">
      <c r="A390" s="1">
        <v>2.0531999999999999</v>
      </c>
      <c r="B390">
        <v>0.36299999999999999</v>
      </c>
      <c r="C390">
        <v>0.67620000000000002</v>
      </c>
      <c r="D390">
        <v>2.1088</v>
      </c>
      <c r="E390">
        <v>0.54959999999999998</v>
      </c>
      <c r="G390">
        <v>2.1677</v>
      </c>
      <c r="H390">
        <v>1.2332000000000001</v>
      </c>
      <c r="I390">
        <v>0.96419999999999995</v>
      </c>
      <c r="J390">
        <v>1.5657000000000001</v>
      </c>
      <c r="K390">
        <v>1.3351999999999999</v>
      </c>
    </row>
    <row r="391" spans="1:11">
      <c r="A391" s="1">
        <v>1.1684000000000001</v>
      </c>
      <c r="B391">
        <v>4.1799999999999997E-2</v>
      </c>
      <c r="C391">
        <v>0.3206</v>
      </c>
      <c r="D391">
        <v>5.3600000000000002E-2</v>
      </c>
      <c r="E391">
        <v>0.24779999999999999</v>
      </c>
      <c r="G391">
        <v>2.1747000000000001</v>
      </c>
      <c r="H391">
        <v>1.2258</v>
      </c>
      <c r="I391">
        <v>0.9617</v>
      </c>
      <c r="J391">
        <v>1.5693999999999999</v>
      </c>
      <c r="K391">
        <v>1.3340000000000001</v>
      </c>
    </row>
    <row r="392" spans="1:11">
      <c r="A392" s="1">
        <v>1.0500000000000001E-2</v>
      </c>
      <c r="B392">
        <v>9.1399999999999995E-2</v>
      </c>
      <c r="C392">
        <v>0.46400000000000002</v>
      </c>
      <c r="D392">
        <v>0.14419999999999999</v>
      </c>
      <c r="E392">
        <v>5.2299999999999999E-2</v>
      </c>
      <c r="G392">
        <v>2.1494</v>
      </c>
      <c r="H392">
        <v>1.2229000000000001</v>
      </c>
      <c r="I392">
        <v>0.95599999999999996</v>
      </c>
      <c r="J392">
        <v>1.5683</v>
      </c>
      <c r="K392">
        <v>1.3322000000000001</v>
      </c>
    </row>
    <row r="393" spans="1:11">
      <c r="A393" s="1">
        <v>2.76E-2</v>
      </c>
      <c r="B393">
        <v>6.8099999999999994E-2</v>
      </c>
      <c r="C393">
        <v>1.4E-3</v>
      </c>
      <c r="D393">
        <v>1.5E-3</v>
      </c>
      <c r="E393">
        <v>2.3099999999999999E-2</v>
      </c>
      <c r="G393">
        <v>2.1467999999999998</v>
      </c>
      <c r="H393">
        <v>1.2218</v>
      </c>
      <c r="I393">
        <v>0.97160000000000002</v>
      </c>
      <c r="J393">
        <v>1.5568</v>
      </c>
      <c r="K393">
        <v>1.3280000000000001</v>
      </c>
    </row>
    <row r="394" spans="1:11">
      <c r="A394" s="1">
        <v>21.273299999999999</v>
      </c>
      <c r="B394">
        <v>0.65680000000000005</v>
      </c>
      <c r="C394">
        <v>0.36420000000000002</v>
      </c>
      <c r="D394">
        <v>12.936</v>
      </c>
      <c r="E394">
        <v>4.0000000000000002E-4</v>
      </c>
      <c r="G394">
        <v>2.1579000000000002</v>
      </c>
      <c r="H394">
        <v>1.2235</v>
      </c>
      <c r="I394">
        <v>0.96430000000000005</v>
      </c>
      <c r="J394">
        <v>1.5528999999999999</v>
      </c>
      <c r="K394">
        <v>1.3325</v>
      </c>
    </row>
    <row r="395" spans="1:11">
      <c r="A395" s="1">
        <v>4.2099999999999999E-2</v>
      </c>
      <c r="B395">
        <v>0.96409999999999996</v>
      </c>
      <c r="C395">
        <v>0.1208</v>
      </c>
      <c r="D395">
        <v>0.46679999999999999</v>
      </c>
      <c r="E395">
        <v>1.9099999999999999E-2</v>
      </c>
      <c r="G395">
        <v>2.1436000000000002</v>
      </c>
      <c r="H395">
        <v>1.2287999999999999</v>
      </c>
      <c r="I395">
        <v>0.97089999999999999</v>
      </c>
      <c r="J395">
        <v>1.5508999999999999</v>
      </c>
      <c r="K395">
        <v>1.3407</v>
      </c>
    </row>
    <row r="396" spans="1:11">
      <c r="A396" s="1">
        <v>8.6699999999999999E-2</v>
      </c>
      <c r="B396">
        <v>3.5999999999999999E-3</v>
      </c>
      <c r="C396">
        <v>5.9999999999999995E-4</v>
      </c>
      <c r="D396">
        <v>1.4800000000000001E-2</v>
      </c>
      <c r="E396">
        <v>3.7900000000000003E-2</v>
      </c>
      <c r="G396">
        <v>2.1577999999999999</v>
      </c>
      <c r="H396">
        <v>1.2133</v>
      </c>
      <c r="I396">
        <v>0.97589999999999999</v>
      </c>
      <c r="J396">
        <v>1.5484</v>
      </c>
      <c r="K396">
        <v>1.3404</v>
      </c>
    </row>
    <row r="397" spans="1:11">
      <c r="A397" s="1">
        <v>10.720800000000001</v>
      </c>
      <c r="B397">
        <v>6.0670999999999999</v>
      </c>
      <c r="C397">
        <v>5.6500000000000002E-2</v>
      </c>
      <c r="D397">
        <v>0.1862</v>
      </c>
      <c r="E397">
        <v>5.9203000000000001</v>
      </c>
      <c r="G397">
        <v>2.1189</v>
      </c>
      <c r="H397">
        <v>1.2249000000000001</v>
      </c>
      <c r="I397">
        <v>0.96689999999999998</v>
      </c>
      <c r="J397">
        <v>1.54</v>
      </c>
      <c r="K397">
        <v>1.335</v>
      </c>
    </row>
    <row r="398" spans="1:11">
      <c r="A398" s="1">
        <v>0.25619999999999998</v>
      </c>
      <c r="B398">
        <v>0.43619999999999998</v>
      </c>
      <c r="C398">
        <v>0.44269999999999998</v>
      </c>
      <c r="D398">
        <v>5.1000000000000004E-3</v>
      </c>
      <c r="E398">
        <v>8.8900000000000007E-2</v>
      </c>
      <c r="G398">
        <v>2.1160999999999999</v>
      </c>
      <c r="H398">
        <v>1.2148000000000001</v>
      </c>
      <c r="I398">
        <v>0.9536</v>
      </c>
      <c r="J398">
        <v>1.5302</v>
      </c>
      <c r="K398">
        <v>1.3267</v>
      </c>
    </row>
    <row r="399" spans="1:11">
      <c r="A399" s="1">
        <v>21.275200000000002</v>
      </c>
      <c r="B399">
        <v>0.88500000000000001</v>
      </c>
      <c r="C399">
        <v>0.57569999999999999</v>
      </c>
      <c r="D399">
        <v>6.3212999999999999</v>
      </c>
      <c r="E399">
        <v>2.4573</v>
      </c>
      <c r="G399">
        <v>2.1118999999999999</v>
      </c>
      <c r="H399">
        <v>1.2205999999999999</v>
      </c>
      <c r="I399">
        <v>0.95399999999999996</v>
      </c>
      <c r="J399">
        <v>1.5261</v>
      </c>
      <c r="K399">
        <v>1.3384</v>
      </c>
    </row>
    <row r="400" spans="1:11">
      <c r="A400" s="1">
        <v>7.2759999999999998</v>
      </c>
      <c r="B400">
        <v>1.2424999999999999</v>
      </c>
      <c r="C400">
        <v>1.1638999999999999</v>
      </c>
      <c r="D400">
        <v>2.2523</v>
      </c>
      <c r="E400">
        <v>0.58350000000000002</v>
      </c>
      <c r="G400">
        <v>2.1084999999999998</v>
      </c>
      <c r="H400">
        <v>1.2222999999999999</v>
      </c>
      <c r="I400">
        <v>0.96089999999999998</v>
      </c>
      <c r="J400">
        <v>1.53</v>
      </c>
      <c r="K400">
        <v>1.3267</v>
      </c>
    </row>
    <row r="401" spans="1:11">
      <c r="A401" s="1">
        <v>0.152</v>
      </c>
      <c r="B401">
        <v>0.3014</v>
      </c>
      <c r="C401">
        <v>0.17369999999999999</v>
      </c>
      <c r="D401">
        <v>3.61E-2</v>
      </c>
      <c r="E401">
        <v>0.33379999999999999</v>
      </c>
      <c r="G401">
        <v>2.1223999999999998</v>
      </c>
      <c r="H401">
        <v>1.2262999999999999</v>
      </c>
      <c r="I401">
        <v>0.95589999999999997</v>
      </c>
      <c r="J401">
        <v>1.5387</v>
      </c>
      <c r="K401">
        <v>1.3275999999999999</v>
      </c>
    </row>
    <row r="402" spans="1:11">
      <c r="A402" s="1">
        <v>0.75280000000000002</v>
      </c>
      <c r="B402">
        <v>0.73650000000000004</v>
      </c>
      <c r="C402">
        <v>0.49130000000000001</v>
      </c>
      <c r="D402">
        <v>1.0249999999999999</v>
      </c>
      <c r="E402">
        <v>0.59570000000000001</v>
      </c>
      <c r="G402">
        <v>2.1213000000000002</v>
      </c>
      <c r="H402">
        <v>1.2297</v>
      </c>
      <c r="I402">
        <v>0.95250000000000001</v>
      </c>
      <c r="J402">
        <v>1.5293000000000001</v>
      </c>
      <c r="K402">
        <v>1.3286</v>
      </c>
    </row>
    <row r="403" spans="1:11">
      <c r="A403" s="1">
        <v>1.7516</v>
      </c>
      <c r="B403">
        <v>0.90039999999999998</v>
      </c>
      <c r="C403">
        <v>1.488</v>
      </c>
      <c r="D403">
        <v>1.6204000000000001</v>
      </c>
      <c r="E403">
        <v>0.54259999999999997</v>
      </c>
      <c r="G403">
        <v>2.1019999999999999</v>
      </c>
      <c r="H403">
        <v>1.2223999999999999</v>
      </c>
      <c r="I403">
        <v>0.95760000000000001</v>
      </c>
      <c r="J403">
        <v>1.5233000000000001</v>
      </c>
      <c r="K403">
        <v>1.3346</v>
      </c>
    </row>
    <row r="404" spans="1:11">
      <c r="A404" s="1">
        <v>0.11700000000000001</v>
      </c>
      <c r="B404">
        <v>1.0489999999999999</v>
      </c>
      <c r="C404">
        <v>2.63E-2</v>
      </c>
      <c r="D404">
        <v>0.26800000000000002</v>
      </c>
      <c r="E404">
        <v>0.13469999999999999</v>
      </c>
      <c r="G404">
        <v>2.0971000000000002</v>
      </c>
      <c r="H404">
        <v>1.2196</v>
      </c>
      <c r="I404">
        <v>0.95499999999999996</v>
      </c>
      <c r="J404">
        <v>1.5103</v>
      </c>
      <c r="K404">
        <v>1.3234999999999999</v>
      </c>
    </row>
    <row r="405" spans="1:11">
      <c r="A405" s="1">
        <v>1.2924</v>
      </c>
      <c r="B405">
        <v>0.95789999999999997</v>
      </c>
      <c r="C405">
        <v>0.50600000000000001</v>
      </c>
      <c r="D405">
        <v>1.397</v>
      </c>
      <c r="E405">
        <v>0.14599999999999999</v>
      </c>
      <c r="G405">
        <v>2.1052</v>
      </c>
      <c r="H405">
        <v>1.2345999999999999</v>
      </c>
      <c r="I405">
        <v>0.96730000000000005</v>
      </c>
      <c r="J405">
        <v>1.5130999999999999</v>
      </c>
      <c r="K405">
        <v>1.3273999999999999</v>
      </c>
    </row>
    <row r="406" spans="1:11">
      <c r="A406" s="1">
        <v>1.6798999999999999</v>
      </c>
      <c r="B406">
        <v>2.17</v>
      </c>
      <c r="C406">
        <v>1.8113999999999999</v>
      </c>
      <c r="D406">
        <v>0.59</v>
      </c>
      <c r="E406">
        <v>0.44159999999999999</v>
      </c>
      <c r="G406">
        <v>2.0981999999999998</v>
      </c>
      <c r="H406">
        <v>1.2224999999999999</v>
      </c>
      <c r="I406">
        <v>0.97109999999999996</v>
      </c>
      <c r="J406">
        <v>1.5068999999999999</v>
      </c>
      <c r="K406">
        <v>1.3425</v>
      </c>
    </row>
    <row r="407" spans="1:11">
      <c r="A407" s="1">
        <v>0.94089999999999996</v>
      </c>
      <c r="B407">
        <v>0.60450000000000004</v>
      </c>
      <c r="C407">
        <v>1.079</v>
      </c>
      <c r="D407">
        <v>0.42799999999999999</v>
      </c>
      <c r="E407">
        <v>0.67859999999999998</v>
      </c>
      <c r="G407">
        <v>2.0910000000000002</v>
      </c>
      <c r="H407">
        <v>1.2221</v>
      </c>
      <c r="I407">
        <v>0.96940000000000004</v>
      </c>
      <c r="J407">
        <v>1.5071000000000001</v>
      </c>
      <c r="K407">
        <v>1.3373999999999999</v>
      </c>
    </row>
    <row r="408" spans="1:11">
      <c r="A408" s="1">
        <v>1.4697</v>
      </c>
      <c r="B408">
        <v>0.78129999999999999</v>
      </c>
      <c r="C408">
        <v>1.8813</v>
      </c>
      <c r="D408">
        <v>0.97740000000000005</v>
      </c>
      <c r="E408">
        <v>2.3066</v>
      </c>
      <c r="G408">
        <v>2.0874999999999999</v>
      </c>
      <c r="H408">
        <v>1.2137</v>
      </c>
      <c r="I408">
        <v>0.9698</v>
      </c>
      <c r="J408">
        <v>1.5049999999999999</v>
      </c>
      <c r="K408">
        <v>1.3299000000000001</v>
      </c>
    </row>
    <row r="409" spans="1:11">
      <c r="A409" s="1">
        <v>2.1459000000000001</v>
      </c>
      <c r="B409">
        <v>2.3563999999999998</v>
      </c>
      <c r="C409">
        <v>2.9443999999999999</v>
      </c>
      <c r="D409">
        <v>1.6411</v>
      </c>
      <c r="E409">
        <v>0.43880000000000002</v>
      </c>
      <c r="G409">
        <v>2.0941000000000001</v>
      </c>
      <c r="H409">
        <v>1.2190000000000001</v>
      </c>
      <c r="I409">
        <v>0.96060000000000001</v>
      </c>
      <c r="J409">
        <v>1.4964999999999999</v>
      </c>
      <c r="K409">
        <v>1.3376999999999999</v>
      </c>
    </row>
    <row r="410" spans="1:11">
      <c r="A410" s="1">
        <v>0.43609999999999999</v>
      </c>
      <c r="B410">
        <v>2.12E-2</v>
      </c>
      <c r="C410">
        <v>0.24929999999999999</v>
      </c>
      <c r="D410">
        <v>0.15790000000000001</v>
      </c>
      <c r="E410">
        <v>3.8199999999999998E-2</v>
      </c>
      <c r="G410">
        <v>2.0655000000000001</v>
      </c>
      <c r="H410">
        <v>1.218</v>
      </c>
      <c r="I410">
        <v>0.96630000000000005</v>
      </c>
      <c r="J410">
        <v>1.4967999999999999</v>
      </c>
      <c r="K410">
        <v>1.3323</v>
      </c>
    </row>
    <row r="411" spans="1:11">
      <c r="A411" s="1">
        <v>7.1400000000000005E-2</v>
      </c>
      <c r="B411">
        <v>1.3263</v>
      </c>
      <c r="C411">
        <v>0.1154</v>
      </c>
      <c r="D411">
        <v>0.18049999999999999</v>
      </c>
      <c r="E411">
        <v>0.74770000000000003</v>
      </c>
      <c r="G411">
        <v>2.0808</v>
      </c>
      <c r="H411">
        <v>1.2216</v>
      </c>
      <c r="I411">
        <v>0.95669999999999999</v>
      </c>
      <c r="J411">
        <v>1.4893000000000001</v>
      </c>
      <c r="K411">
        <v>1.3225</v>
      </c>
    </row>
    <row r="412" spans="1:11">
      <c r="A412" s="1">
        <v>1.3533999999999999</v>
      </c>
      <c r="B412">
        <v>1.8900999999999999</v>
      </c>
      <c r="C412">
        <v>1.2798</v>
      </c>
      <c r="D412">
        <v>0.9506</v>
      </c>
      <c r="E412">
        <v>2.6835</v>
      </c>
      <c r="G412">
        <v>2.0613999999999999</v>
      </c>
      <c r="H412">
        <v>1.2271000000000001</v>
      </c>
      <c r="I412">
        <v>0.95809999999999995</v>
      </c>
      <c r="J412">
        <v>1.4777</v>
      </c>
      <c r="K412">
        <v>1.3305</v>
      </c>
    </row>
    <row r="413" spans="1:11">
      <c r="A413" s="1">
        <v>0.36209999999999998</v>
      </c>
      <c r="B413">
        <v>0.55620000000000003</v>
      </c>
      <c r="C413">
        <v>0.91579999999999995</v>
      </c>
      <c r="D413">
        <v>0.67179999999999995</v>
      </c>
      <c r="E413">
        <v>0.29199999999999998</v>
      </c>
      <c r="G413">
        <v>2.0754999999999999</v>
      </c>
      <c r="H413">
        <v>1.2448999999999999</v>
      </c>
      <c r="I413">
        <v>0.96279999999999999</v>
      </c>
      <c r="J413">
        <v>1.4722999999999999</v>
      </c>
      <c r="K413">
        <v>1.3443000000000001</v>
      </c>
    </row>
    <row r="414" spans="1:11">
      <c r="A414" s="1">
        <v>2.9999999999999997E-4</v>
      </c>
      <c r="B414">
        <v>6.7999999999999996E-3</v>
      </c>
      <c r="C414">
        <v>9.98E-2</v>
      </c>
      <c r="D414">
        <v>1.14E-2</v>
      </c>
      <c r="E414">
        <v>2.2000000000000001E-3</v>
      </c>
      <c r="G414">
        <v>2.0779999999999998</v>
      </c>
      <c r="H414">
        <v>1.2159</v>
      </c>
      <c r="I414">
        <v>0.95069999999999999</v>
      </c>
      <c r="J414">
        <v>1.4787999999999999</v>
      </c>
      <c r="K414">
        <v>1.3327</v>
      </c>
    </row>
    <row r="415" spans="1:11">
      <c r="A415" s="1">
        <v>4.5213000000000001</v>
      </c>
      <c r="B415">
        <v>0.60329999999999995</v>
      </c>
      <c r="C415">
        <v>0.99839999999999995</v>
      </c>
      <c r="D415">
        <v>0.1638</v>
      </c>
      <c r="E415">
        <v>0.35859999999999997</v>
      </c>
      <c r="G415">
        <v>2.0575000000000001</v>
      </c>
      <c r="H415">
        <v>1.2214</v>
      </c>
      <c r="I415">
        <v>0.95989999999999998</v>
      </c>
      <c r="J415">
        <v>1.4844999999999999</v>
      </c>
      <c r="K415">
        <v>1.3262</v>
      </c>
    </row>
    <row r="416" spans="1:11">
      <c r="A416" s="1">
        <v>2.5198999999999998</v>
      </c>
      <c r="B416">
        <v>1.8101</v>
      </c>
      <c r="C416">
        <v>3.1269999999999998</v>
      </c>
      <c r="D416">
        <v>1.6631</v>
      </c>
      <c r="E416">
        <v>0.35920000000000002</v>
      </c>
      <c r="G416">
        <v>2.0531000000000001</v>
      </c>
      <c r="H416">
        <v>1.2208000000000001</v>
      </c>
      <c r="I416">
        <v>0.9597</v>
      </c>
      <c r="J416">
        <v>1.4666999999999999</v>
      </c>
      <c r="K416">
        <v>1.3374999999999999</v>
      </c>
    </row>
    <row r="417" spans="1:11">
      <c r="A417" s="1">
        <v>9.1999999999999998E-3</v>
      </c>
      <c r="B417">
        <v>5.9999999999999995E-4</v>
      </c>
      <c r="C417">
        <v>0.13500000000000001</v>
      </c>
      <c r="D417">
        <v>2.5000000000000001E-3</v>
      </c>
      <c r="E417">
        <v>1.8179000000000001</v>
      </c>
      <c r="G417">
        <v>2.0565000000000002</v>
      </c>
      <c r="H417">
        <v>1.2265999999999999</v>
      </c>
      <c r="I417">
        <v>0.9647</v>
      </c>
      <c r="J417">
        <v>1.466</v>
      </c>
      <c r="K417">
        <v>1.3384</v>
      </c>
    </row>
    <row r="418" spans="1:11">
      <c r="A418" s="1">
        <v>1.4558</v>
      </c>
      <c r="B418">
        <v>2.4308000000000001</v>
      </c>
      <c r="C418">
        <v>3.0316000000000001</v>
      </c>
      <c r="D418">
        <v>1.6404000000000001</v>
      </c>
      <c r="E418">
        <v>0.40289999999999998</v>
      </c>
      <c r="G418">
        <v>2.0373999999999999</v>
      </c>
      <c r="H418">
        <v>1.22</v>
      </c>
      <c r="I418">
        <v>0.96389999999999998</v>
      </c>
      <c r="J418">
        <v>1.4728000000000001</v>
      </c>
      <c r="K418">
        <v>1.3317000000000001</v>
      </c>
    </row>
    <row r="419" spans="1:11">
      <c r="A419" s="1">
        <v>0.12690000000000001</v>
      </c>
      <c r="B419">
        <v>0.60619999999999996</v>
      </c>
      <c r="C419">
        <v>0.19350000000000001</v>
      </c>
      <c r="D419">
        <v>0.33810000000000001</v>
      </c>
      <c r="E419">
        <v>5.21E-2</v>
      </c>
      <c r="G419">
        <v>2.0487000000000002</v>
      </c>
      <c r="H419">
        <v>1.224</v>
      </c>
      <c r="I419">
        <v>0.96030000000000004</v>
      </c>
      <c r="J419">
        <v>1.4679</v>
      </c>
      <c r="K419">
        <v>1.3329</v>
      </c>
    </row>
    <row r="420" spans="1:11">
      <c r="A420" s="1">
        <v>6.5699999999999995E-2</v>
      </c>
      <c r="B420">
        <v>5.0541999999999998</v>
      </c>
      <c r="C420">
        <v>2.4674</v>
      </c>
      <c r="D420">
        <v>0.50749999999999995</v>
      </c>
      <c r="E420">
        <v>1.6125</v>
      </c>
      <c r="G420">
        <v>2.0345</v>
      </c>
      <c r="H420">
        <v>1.2181</v>
      </c>
      <c r="I420">
        <v>0.95709999999999995</v>
      </c>
      <c r="J420">
        <v>1.4590000000000001</v>
      </c>
      <c r="K420">
        <v>1.3288</v>
      </c>
    </row>
    <row r="421" spans="1:11">
      <c r="A421" s="1">
        <v>0.63729999999999998</v>
      </c>
      <c r="B421">
        <v>2.3073999999999999</v>
      </c>
      <c r="C421">
        <v>1.5189999999999999</v>
      </c>
      <c r="D421">
        <v>0.87580000000000002</v>
      </c>
      <c r="E421">
        <v>0.72240000000000004</v>
      </c>
      <c r="G421">
        <v>2.0344000000000002</v>
      </c>
      <c r="H421">
        <v>1.2199</v>
      </c>
      <c r="I421">
        <v>0.95640000000000003</v>
      </c>
      <c r="J421">
        <v>1.4582999999999999</v>
      </c>
      <c r="K421">
        <v>1.325</v>
      </c>
    </row>
    <row r="422" spans="1:11">
      <c r="A422" s="1">
        <v>7.2300000000000003E-2</v>
      </c>
      <c r="B422">
        <v>4.0000000000000002E-4</v>
      </c>
      <c r="C422">
        <v>0.41249999999999998</v>
      </c>
      <c r="D422">
        <v>8.8400000000000006E-2</v>
      </c>
      <c r="E422">
        <v>0.1837</v>
      </c>
      <c r="G422">
        <v>2.0064000000000002</v>
      </c>
      <c r="H422">
        <v>1.2272000000000001</v>
      </c>
      <c r="I422">
        <v>0.96419999999999995</v>
      </c>
      <c r="J422">
        <v>1.4543999999999999</v>
      </c>
      <c r="K422">
        <v>1.3305</v>
      </c>
    </row>
    <row r="423" spans="1:11">
      <c r="A423" s="1">
        <v>0.88429999999999997</v>
      </c>
      <c r="B423">
        <v>3.4317000000000002</v>
      </c>
      <c r="C423">
        <v>2.3327</v>
      </c>
      <c r="D423">
        <v>0.70530000000000004</v>
      </c>
      <c r="E423">
        <v>7.33</v>
      </c>
      <c r="G423">
        <v>2.0150000000000001</v>
      </c>
      <c r="H423">
        <v>1.2223999999999999</v>
      </c>
      <c r="I423">
        <v>0.9486</v>
      </c>
      <c r="J423">
        <v>1.4575</v>
      </c>
      <c r="K423">
        <v>1.3412999999999999</v>
      </c>
    </row>
    <row r="424" spans="1:11">
      <c r="A424" s="1">
        <v>0.50160000000000005</v>
      </c>
      <c r="B424">
        <v>0.70299999999999996</v>
      </c>
      <c r="C424">
        <v>0.44879999999999998</v>
      </c>
      <c r="D424">
        <v>0.80079999999999996</v>
      </c>
      <c r="E424">
        <v>0.79490000000000005</v>
      </c>
      <c r="G424">
        <v>2.0278</v>
      </c>
      <c r="H424">
        <v>1.2139</v>
      </c>
      <c r="I424">
        <v>0.94879999999999998</v>
      </c>
      <c r="J424">
        <v>1.4459</v>
      </c>
      <c r="K424">
        <v>1.3261000000000001</v>
      </c>
    </row>
    <row r="425" spans="1:11">
      <c r="A425" s="1">
        <v>3.3599999999999998E-2</v>
      </c>
      <c r="B425">
        <v>9.8400000000000001E-2</v>
      </c>
      <c r="C425">
        <v>0.22309999999999999</v>
      </c>
      <c r="D425">
        <v>0.25180000000000002</v>
      </c>
      <c r="E425">
        <v>0.16209999999999999</v>
      </c>
      <c r="G425">
        <v>2.0030999999999999</v>
      </c>
      <c r="H425">
        <v>1.2239</v>
      </c>
      <c r="I425">
        <v>0.95469999999999999</v>
      </c>
      <c r="J425">
        <v>1.4472</v>
      </c>
      <c r="K425">
        <v>1.3308</v>
      </c>
    </row>
    <row r="426" spans="1:11">
      <c r="A426" s="1">
        <v>0.1167</v>
      </c>
      <c r="B426">
        <v>4.6100000000000002E-2</v>
      </c>
      <c r="C426">
        <v>0.20499999999999999</v>
      </c>
      <c r="D426">
        <v>0.2366</v>
      </c>
      <c r="E426">
        <v>3.6799999999999999E-2</v>
      </c>
      <c r="G426">
        <v>2.0038</v>
      </c>
      <c r="H426">
        <v>1.2254</v>
      </c>
      <c r="I426">
        <v>0.94379999999999997</v>
      </c>
      <c r="J426">
        <v>1.4430000000000001</v>
      </c>
      <c r="K426">
        <v>1.3353999999999999</v>
      </c>
    </row>
    <row r="427" spans="1:11">
      <c r="A427" s="1">
        <v>5.2130999999999998</v>
      </c>
      <c r="B427">
        <v>0.1011</v>
      </c>
      <c r="C427">
        <v>0.26519999999999999</v>
      </c>
      <c r="D427">
        <v>0.87509999999999999</v>
      </c>
      <c r="E427">
        <v>0.15840000000000001</v>
      </c>
      <c r="G427">
        <v>1.9985999999999999</v>
      </c>
      <c r="H427">
        <v>1.2181</v>
      </c>
      <c r="I427">
        <v>0.94599999999999995</v>
      </c>
      <c r="J427">
        <v>1.4400999999999999</v>
      </c>
      <c r="K427">
        <v>1.3332999999999999</v>
      </c>
    </row>
    <row r="428" spans="1:11">
      <c r="A428" s="1">
        <v>5.0000000000000001E-4</v>
      </c>
      <c r="B428">
        <v>7.0599999999999996E-2</v>
      </c>
      <c r="C428">
        <v>0.41170000000000001</v>
      </c>
      <c r="D428">
        <v>0.16120000000000001</v>
      </c>
      <c r="E428">
        <v>3.4990000000000001</v>
      </c>
      <c r="G428">
        <v>1.9981</v>
      </c>
      <c r="H428">
        <v>1.2206999999999999</v>
      </c>
      <c r="I428">
        <v>0.95309999999999995</v>
      </c>
      <c r="J428">
        <v>1.4330000000000001</v>
      </c>
      <c r="K428">
        <v>1.3307</v>
      </c>
    </row>
    <row r="429" spans="1:11">
      <c r="A429" s="1">
        <v>0.57669999999999999</v>
      </c>
      <c r="B429">
        <v>7.7000000000000002E-3</v>
      </c>
      <c r="C429">
        <v>0.13969999999999999</v>
      </c>
      <c r="D429">
        <v>1.9934000000000001</v>
      </c>
      <c r="E429">
        <v>6.4100000000000004E-2</v>
      </c>
      <c r="G429">
        <v>1.9968999999999999</v>
      </c>
      <c r="H429">
        <v>1.2166999999999999</v>
      </c>
      <c r="I429">
        <v>0.95169999999999999</v>
      </c>
      <c r="J429">
        <v>1.4329000000000001</v>
      </c>
      <c r="K429">
        <v>1.3317000000000001</v>
      </c>
    </row>
    <row r="430" spans="1:11">
      <c r="A430" s="1">
        <v>2.2223999999999999</v>
      </c>
      <c r="B430">
        <v>1.9501999999999999</v>
      </c>
      <c r="C430">
        <v>2.1779999999999999</v>
      </c>
      <c r="D430">
        <v>1.2359</v>
      </c>
      <c r="E430">
        <v>0.94310000000000005</v>
      </c>
      <c r="G430">
        <v>2.0003000000000002</v>
      </c>
      <c r="H430">
        <v>1.2102999999999999</v>
      </c>
      <c r="I430">
        <v>0.95250000000000001</v>
      </c>
      <c r="J430">
        <v>1.4292</v>
      </c>
      <c r="K430">
        <v>1.3261000000000001</v>
      </c>
    </row>
    <row r="431" spans="1:11">
      <c r="A431" s="1">
        <v>6.3475999999999999</v>
      </c>
      <c r="B431">
        <v>5.0904999999999996</v>
      </c>
      <c r="C431">
        <v>3.6497999999999999</v>
      </c>
      <c r="D431">
        <v>6.2522000000000002</v>
      </c>
      <c r="E431">
        <v>6.9751000000000003</v>
      </c>
      <c r="G431">
        <v>1.9888999999999999</v>
      </c>
      <c r="H431">
        <v>1.2182999999999999</v>
      </c>
      <c r="I431">
        <v>0.96189999999999998</v>
      </c>
      <c r="J431">
        <v>1.4338</v>
      </c>
      <c r="K431">
        <v>1.3255999999999999</v>
      </c>
    </row>
    <row r="432" spans="1:11">
      <c r="A432" s="1">
        <v>7.6999999999999999E-2</v>
      </c>
      <c r="B432">
        <v>9.8199999999999996E-2</v>
      </c>
      <c r="C432">
        <v>1E-3</v>
      </c>
      <c r="D432">
        <v>1.6000000000000001E-3</v>
      </c>
      <c r="E432">
        <v>4.3999999999999997E-2</v>
      </c>
      <c r="G432">
        <v>1.9858</v>
      </c>
      <c r="H432">
        <v>1.2096</v>
      </c>
      <c r="I432">
        <v>0.95089999999999997</v>
      </c>
      <c r="J432">
        <v>1.4349000000000001</v>
      </c>
      <c r="K432">
        <v>1.3230999999999999</v>
      </c>
    </row>
    <row r="433" spans="1:11">
      <c r="A433" s="1">
        <v>0.2107</v>
      </c>
      <c r="B433">
        <v>0.46500000000000002</v>
      </c>
      <c r="C433">
        <v>0.16300000000000001</v>
      </c>
      <c r="D433">
        <v>0.4506</v>
      </c>
      <c r="E433">
        <v>0.42509999999999998</v>
      </c>
      <c r="G433">
        <v>1.9732000000000001</v>
      </c>
      <c r="H433">
        <v>1.2192000000000001</v>
      </c>
      <c r="I433">
        <v>0.94830000000000003</v>
      </c>
      <c r="J433">
        <v>1.4185000000000001</v>
      </c>
      <c r="K433">
        <v>1.3193999999999999</v>
      </c>
    </row>
    <row r="434" spans="1:11">
      <c r="A434" s="1">
        <v>0.40699999999999997</v>
      </c>
      <c r="B434">
        <v>0.2167</v>
      </c>
      <c r="C434">
        <v>0.28820000000000001</v>
      </c>
      <c r="D434">
        <v>0.4405</v>
      </c>
      <c r="E434">
        <v>0.34820000000000001</v>
      </c>
      <c r="G434">
        <v>2.0004</v>
      </c>
      <c r="H434">
        <v>1.2248000000000001</v>
      </c>
      <c r="I434">
        <v>0.94650000000000001</v>
      </c>
      <c r="J434">
        <v>1.4266000000000001</v>
      </c>
      <c r="K434">
        <v>1.3241000000000001</v>
      </c>
    </row>
    <row r="435" spans="1:11">
      <c r="A435" s="1">
        <v>1.0723</v>
      </c>
      <c r="B435">
        <v>2.2984</v>
      </c>
      <c r="C435">
        <v>2.1383000000000001</v>
      </c>
      <c r="D435">
        <v>0.70799999999999996</v>
      </c>
      <c r="E435">
        <v>2.3936999999999999</v>
      </c>
      <c r="G435">
        <v>1.9674</v>
      </c>
      <c r="H435">
        <v>1.2238</v>
      </c>
      <c r="I435">
        <v>0.94350000000000001</v>
      </c>
      <c r="J435">
        <v>1.4209000000000001</v>
      </c>
      <c r="K435">
        <v>1.3309</v>
      </c>
    </row>
    <row r="436" spans="1:11">
      <c r="A436" s="1">
        <v>0.24840000000000001</v>
      </c>
      <c r="B436">
        <v>3.3999999999999998E-3</v>
      </c>
      <c r="C436">
        <v>0.62080000000000002</v>
      </c>
      <c r="D436">
        <v>4.7144000000000004</v>
      </c>
      <c r="E436">
        <v>0.1351</v>
      </c>
      <c r="G436">
        <v>1.9613</v>
      </c>
      <c r="H436">
        <v>1.2121999999999999</v>
      </c>
      <c r="I436">
        <v>0.94040000000000001</v>
      </c>
      <c r="J436">
        <v>1.4032</v>
      </c>
      <c r="K436">
        <v>1.3177000000000001</v>
      </c>
    </row>
    <row r="437" spans="1:11">
      <c r="A437" s="1">
        <v>0.79790000000000005</v>
      </c>
      <c r="B437">
        <v>5.74E-2</v>
      </c>
      <c r="C437">
        <v>0.35639999999999999</v>
      </c>
      <c r="D437">
        <v>0.32829999999999998</v>
      </c>
      <c r="E437">
        <v>0.69469999999999998</v>
      </c>
      <c r="G437">
        <v>1.9731000000000001</v>
      </c>
      <c r="H437">
        <v>1.2092000000000001</v>
      </c>
      <c r="I437">
        <v>0.94520000000000004</v>
      </c>
      <c r="J437">
        <v>1.4146000000000001</v>
      </c>
      <c r="K437">
        <v>1.3173999999999999</v>
      </c>
    </row>
    <row r="438" spans="1:11">
      <c r="A438" s="1">
        <v>1.1299999999999999E-2</v>
      </c>
      <c r="B438">
        <v>5.0900000000000001E-2</v>
      </c>
      <c r="C438">
        <v>1.4E-3</v>
      </c>
      <c r="D438">
        <v>3.1300000000000001E-2</v>
      </c>
      <c r="E438">
        <v>0.21879999999999999</v>
      </c>
      <c r="G438">
        <v>1.9666999999999999</v>
      </c>
      <c r="H438">
        <v>1.2141999999999999</v>
      </c>
      <c r="I438">
        <v>0.94520000000000004</v>
      </c>
      <c r="J438">
        <v>1.4118999999999999</v>
      </c>
      <c r="K438">
        <v>1.3258000000000001</v>
      </c>
    </row>
    <row r="439" spans="1:11">
      <c r="A439" s="1">
        <v>0.02</v>
      </c>
      <c r="B439">
        <v>3.8999999999999998E-3</v>
      </c>
      <c r="C439">
        <v>0.30669999999999997</v>
      </c>
      <c r="D439">
        <v>6.2600000000000003E-2</v>
      </c>
      <c r="E439">
        <v>0.29099999999999998</v>
      </c>
      <c r="G439">
        <v>1.9419</v>
      </c>
      <c r="H439">
        <v>1.2277</v>
      </c>
      <c r="I439">
        <v>0.94069999999999998</v>
      </c>
      <c r="J439">
        <v>1.4129</v>
      </c>
      <c r="K439">
        <v>1.3268</v>
      </c>
    </row>
    <row r="440" spans="1:11">
      <c r="A440" s="1">
        <v>0.57150000000000001</v>
      </c>
      <c r="B440">
        <v>0.95</v>
      </c>
      <c r="C440">
        <v>0.3367</v>
      </c>
      <c r="D440">
        <v>2.4116</v>
      </c>
      <c r="E440">
        <v>0.31130000000000002</v>
      </c>
      <c r="G440">
        <v>1.9629000000000001</v>
      </c>
      <c r="H440">
        <v>1.2210000000000001</v>
      </c>
      <c r="I440">
        <v>0.95569999999999999</v>
      </c>
      <c r="J440">
        <v>1.4071</v>
      </c>
      <c r="K440">
        <v>1.3279000000000001</v>
      </c>
    </row>
    <row r="441" spans="1:11">
      <c r="A441" s="1">
        <v>4.0480999999999998</v>
      </c>
      <c r="B441">
        <v>4.1172000000000004</v>
      </c>
      <c r="C441">
        <v>2.2778</v>
      </c>
      <c r="D441">
        <v>4.4184999999999999</v>
      </c>
      <c r="E441">
        <v>3.6901999999999999</v>
      </c>
      <c r="G441">
        <v>1.9493</v>
      </c>
      <c r="H441">
        <v>1.2137</v>
      </c>
      <c r="I441">
        <v>0.94499999999999995</v>
      </c>
      <c r="J441">
        <v>1.4074</v>
      </c>
      <c r="K441">
        <v>1.3282</v>
      </c>
    </row>
    <row r="442" spans="1:11">
      <c r="A442" s="1">
        <v>1.0118</v>
      </c>
      <c r="B442">
        <v>0.22989999999999999</v>
      </c>
      <c r="C442">
        <v>2.0672000000000001</v>
      </c>
      <c r="D442">
        <v>2.5708000000000002</v>
      </c>
      <c r="E442">
        <v>0.43319999999999997</v>
      </c>
      <c r="G442">
        <v>1.9556</v>
      </c>
      <c r="H442">
        <v>1.2112000000000001</v>
      </c>
      <c r="I442">
        <v>0.95030000000000003</v>
      </c>
      <c r="J442">
        <v>1.3960999999999999</v>
      </c>
      <c r="K442">
        <v>1.3225</v>
      </c>
    </row>
    <row r="443" spans="1:11">
      <c r="A443" s="1">
        <v>1.2636000000000001</v>
      </c>
      <c r="B443">
        <v>0.24629999999999999</v>
      </c>
      <c r="C443">
        <v>0.23089999999999999</v>
      </c>
      <c r="D443">
        <v>1.0239</v>
      </c>
      <c r="E443">
        <v>0.76319999999999999</v>
      </c>
      <c r="G443">
        <v>1.9401999999999999</v>
      </c>
      <c r="H443">
        <v>1.2154</v>
      </c>
      <c r="I443">
        <v>0.94140000000000001</v>
      </c>
      <c r="J443">
        <v>1.3976999999999999</v>
      </c>
      <c r="K443">
        <v>1.3168</v>
      </c>
    </row>
    <row r="444" spans="1:11">
      <c r="A444" s="1">
        <v>0.44059999999999999</v>
      </c>
      <c r="B444">
        <v>1.1000000000000001E-3</v>
      </c>
      <c r="C444">
        <v>0.3044</v>
      </c>
      <c r="D444">
        <v>1.4986999999999999</v>
      </c>
      <c r="E444">
        <v>0.13830000000000001</v>
      </c>
      <c r="G444">
        <v>1.9495</v>
      </c>
      <c r="H444">
        <v>1.1989000000000001</v>
      </c>
      <c r="I444">
        <v>0.93879999999999997</v>
      </c>
      <c r="J444">
        <v>1.3915999999999999</v>
      </c>
      <c r="K444">
        <v>1.3211999999999999</v>
      </c>
    </row>
    <row r="445" spans="1:11">
      <c r="A445" s="1">
        <v>7.4134000000000002</v>
      </c>
      <c r="B445">
        <v>2.3616999999999999</v>
      </c>
      <c r="C445">
        <v>2.8812000000000002</v>
      </c>
      <c r="D445">
        <v>5.5396000000000001</v>
      </c>
      <c r="E445">
        <v>0.89449999999999996</v>
      </c>
      <c r="G445">
        <v>1.9200999999999999</v>
      </c>
      <c r="H445">
        <v>1.2199</v>
      </c>
      <c r="I445">
        <v>0.94489999999999996</v>
      </c>
      <c r="J445">
        <v>1.3884000000000001</v>
      </c>
      <c r="K445">
        <v>1.3166</v>
      </c>
    </row>
    <row r="446" spans="1:11">
      <c r="A446" s="1">
        <v>1.2945</v>
      </c>
      <c r="B446">
        <v>1.389</v>
      </c>
      <c r="C446">
        <v>1.1874</v>
      </c>
      <c r="D446">
        <v>1.2206999999999999</v>
      </c>
      <c r="E446">
        <v>0.1123</v>
      </c>
      <c r="G446">
        <v>1.9317</v>
      </c>
      <c r="H446">
        <v>1.2235</v>
      </c>
      <c r="I446">
        <v>0.9405</v>
      </c>
      <c r="J446">
        <v>1.3906000000000001</v>
      </c>
      <c r="K446">
        <v>1.3153999999999999</v>
      </c>
    </row>
    <row r="447" spans="1:11">
      <c r="A447" s="1">
        <v>1.4260999999999999</v>
      </c>
      <c r="B447">
        <v>4.7500000000000001E-2</v>
      </c>
      <c r="C447">
        <v>9.8599999999999993E-2</v>
      </c>
      <c r="D447">
        <v>5.9870999999999999</v>
      </c>
      <c r="E447">
        <v>4.0000000000000002E-4</v>
      </c>
      <c r="G447">
        <v>1.927</v>
      </c>
      <c r="H447">
        <v>1.2137</v>
      </c>
      <c r="I447">
        <v>0.93689999999999996</v>
      </c>
      <c r="J447">
        <v>1.3833</v>
      </c>
      <c r="K447">
        <v>1.3178000000000001</v>
      </c>
    </row>
    <row r="448" spans="1:11">
      <c r="A448" s="1">
        <v>0.74819999999999998</v>
      </c>
      <c r="B448">
        <v>1.0078</v>
      </c>
      <c r="C448">
        <v>0.1139</v>
      </c>
      <c r="D448">
        <v>0.83830000000000005</v>
      </c>
      <c r="E448">
        <v>1.3782000000000001</v>
      </c>
      <c r="G448">
        <v>1.9175</v>
      </c>
      <c r="H448">
        <v>1.2079</v>
      </c>
      <c r="I448">
        <v>0.93720000000000003</v>
      </c>
      <c r="J448">
        <v>1.3846000000000001</v>
      </c>
      <c r="K448">
        <v>1.3196000000000001</v>
      </c>
    </row>
    <row r="449" spans="1:11">
      <c r="A449" s="1">
        <v>0.70020000000000004</v>
      </c>
      <c r="B449">
        <v>1.34E-2</v>
      </c>
      <c r="C449">
        <v>5.8500000000000003E-2</v>
      </c>
      <c r="D449">
        <v>0.65010000000000001</v>
      </c>
      <c r="E449">
        <v>0.1002</v>
      </c>
      <c r="G449">
        <v>1.9124000000000001</v>
      </c>
      <c r="H449">
        <v>1.2183999999999999</v>
      </c>
      <c r="I449">
        <v>0.93879999999999997</v>
      </c>
      <c r="J449">
        <v>1.3798999999999999</v>
      </c>
      <c r="K449">
        <v>1.3249</v>
      </c>
    </row>
    <row r="450" spans="1:11">
      <c r="A450" s="1">
        <v>7.4999999999999997E-2</v>
      </c>
      <c r="B450">
        <v>0.1633</v>
      </c>
      <c r="C450">
        <v>0.18240000000000001</v>
      </c>
      <c r="D450">
        <v>7.22E-2</v>
      </c>
      <c r="E450">
        <v>3.4762</v>
      </c>
      <c r="G450">
        <v>1.9034</v>
      </c>
      <c r="H450">
        <v>1.2116</v>
      </c>
      <c r="I450">
        <v>0.93610000000000004</v>
      </c>
      <c r="J450">
        <v>1.3754999999999999</v>
      </c>
      <c r="K450">
        <v>1.3159000000000001</v>
      </c>
    </row>
    <row r="451" spans="1:11">
      <c r="A451" s="1">
        <v>3.8788</v>
      </c>
      <c r="B451">
        <v>0.157</v>
      </c>
      <c r="C451">
        <v>3.3999999999999998E-3</v>
      </c>
      <c r="D451">
        <v>0.14349999999999999</v>
      </c>
      <c r="E451">
        <v>3.7600000000000001E-2</v>
      </c>
      <c r="G451">
        <v>1.9132</v>
      </c>
      <c r="H451">
        <v>1.2058</v>
      </c>
      <c r="I451">
        <v>0.93959999999999999</v>
      </c>
      <c r="J451">
        <v>1.3787</v>
      </c>
      <c r="K451">
        <v>1.3181</v>
      </c>
    </row>
    <row r="452" spans="1:11">
      <c r="A452" s="1">
        <v>0.60440000000000005</v>
      </c>
      <c r="B452">
        <v>1.8763000000000001</v>
      </c>
      <c r="C452">
        <v>1.9545999999999999</v>
      </c>
      <c r="D452">
        <v>0.58120000000000005</v>
      </c>
      <c r="E452">
        <v>2.8513999999999999</v>
      </c>
      <c r="G452">
        <v>1.9172</v>
      </c>
      <c r="H452">
        <v>1.2181</v>
      </c>
      <c r="I452">
        <v>0.93730000000000002</v>
      </c>
      <c r="J452">
        <v>1.3773</v>
      </c>
      <c r="K452">
        <v>1.3164</v>
      </c>
    </row>
    <row r="453" spans="1:11">
      <c r="A453" s="1">
        <v>0.7591</v>
      </c>
      <c r="B453">
        <v>0.25340000000000001</v>
      </c>
      <c r="C453">
        <v>0.1497</v>
      </c>
      <c r="D453">
        <v>0.46079999999999999</v>
      </c>
      <c r="E453">
        <v>2.5388999999999999</v>
      </c>
      <c r="G453">
        <v>1.9078999999999999</v>
      </c>
      <c r="H453">
        <v>1.2176</v>
      </c>
      <c r="I453">
        <v>0.93659999999999999</v>
      </c>
      <c r="J453">
        <v>1.3696999999999999</v>
      </c>
      <c r="K453">
        <v>1.3186</v>
      </c>
    </row>
    <row r="454" spans="1:11">
      <c r="A454" s="1">
        <v>30.4024</v>
      </c>
      <c r="B454">
        <v>1.3182</v>
      </c>
      <c r="C454">
        <v>0.24179999999999999</v>
      </c>
      <c r="D454">
        <v>8.5252999999999997</v>
      </c>
      <c r="E454">
        <v>0.54849999999999999</v>
      </c>
      <c r="G454">
        <v>1.9034</v>
      </c>
      <c r="H454">
        <v>1.2016</v>
      </c>
      <c r="I454">
        <v>0.9365</v>
      </c>
      <c r="J454">
        <v>1.3669</v>
      </c>
      <c r="K454">
        <v>1.3064</v>
      </c>
    </row>
    <row r="455" spans="1:11">
      <c r="A455" s="1">
        <v>7.0300000000000001E-2</v>
      </c>
      <c r="B455">
        <v>0.56689999999999996</v>
      </c>
      <c r="C455">
        <v>2.5999999999999999E-2</v>
      </c>
      <c r="D455">
        <v>2.6423000000000001</v>
      </c>
      <c r="E455">
        <v>2E-3</v>
      </c>
      <c r="G455">
        <v>1.9154</v>
      </c>
      <c r="H455">
        <v>1.2045999999999999</v>
      </c>
      <c r="I455">
        <v>0.94330000000000003</v>
      </c>
      <c r="J455">
        <v>1.3617999999999999</v>
      </c>
      <c r="K455">
        <v>1.3124</v>
      </c>
    </row>
    <row r="456" spans="1:11">
      <c r="A456" s="1">
        <v>1.8056000000000001</v>
      </c>
      <c r="B456">
        <v>0.35899999999999999</v>
      </c>
      <c r="C456">
        <v>2.1423999999999999</v>
      </c>
      <c r="D456">
        <v>0.41860000000000003</v>
      </c>
      <c r="E456">
        <v>8.4199999999999997E-2</v>
      </c>
      <c r="G456">
        <v>1.8972</v>
      </c>
      <c r="H456">
        <v>1.2094</v>
      </c>
      <c r="I456">
        <v>0.94320000000000004</v>
      </c>
      <c r="J456">
        <v>1.3625</v>
      </c>
      <c r="K456">
        <v>1.32</v>
      </c>
    </row>
    <row r="457" spans="1:11">
      <c r="A457" s="1">
        <v>0.51690000000000003</v>
      </c>
      <c r="B457">
        <v>0.21379999999999999</v>
      </c>
      <c r="C457">
        <v>0.19539999999999999</v>
      </c>
      <c r="D457">
        <v>8.9999999999999998E-4</v>
      </c>
      <c r="E457">
        <v>2.86E-2</v>
      </c>
      <c r="G457">
        <v>1.8903000000000001</v>
      </c>
      <c r="H457">
        <v>1.2069000000000001</v>
      </c>
      <c r="I457">
        <v>0.94069999999999998</v>
      </c>
      <c r="J457">
        <v>1.3663000000000001</v>
      </c>
      <c r="K457">
        <v>1.3260000000000001</v>
      </c>
    </row>
    <row r="458" spans="1:11">
      <c r="A458" s="1">
        <v>7.7100000000000002E-2</v>
      </c>
      <c r="B458">
        <v>0.67820000000000003</v>
      </c>
      <c r="C458">
        <v>0.42859999999999998</v>
      </c>
      <c r="D458">
        <v>0.28539999999999999</v>
      </c>
      <c r="E458">
        <v>0.53180000000000005</v>
      </c>
      <c r="G458">
        <v>1.8872</v>
      </c>
      <c r="H458">
        <v>1.2136</v>
      </c>
      <c r="I458">
        <v>0.94330000000000003</v>
      </c>
      <c r="J458">
        <v>1.3622000000000001</v>
      </c>
      <c r="K458">
        <v>1.3258000000000001</v>
      </c>
    </row>
    <row r="459" spans="1:11">
      <c r="A459" s="1">
        <v>7.6499999999999999E-2</v>
      </c>
      <c r="B459">
        <v>3.2099999999999997E-2</v>
      </c>
      <c r="C459">
        <v>0.24979999999999999</v>
      </c>
      <c r="D459">
        <v>6.1000000000000004E-3</v>
      </c>
      <c r="E459">
        <v>3.6999999999999998E-2</v>
      </c>
      <c r="G459">
        <v>1.8915999999999999</v>
      </c>
      <c r="H459">
        <v>1.2079</v>
      </c>
      <c r="I459">
        <v>0.93720000000000003</v>
      </c>
      <c r="J459">
        <v>1.3606</v>
      </c>
      <c r="K459">
        <v>1.3108</v>
      </c>
    </row>
    <row r="460" spans="1:11">
      <c r="A460" s="1">
        <v>0.1903</v>
      </c>
      <c r="B460">
        <v>0.41520000000000001</v>
      </c>
      <c r="C460">
        <v>0.51329999999999998</v>
      </c>
      <c r="D460">
        <v>4.4600000000000001E-2</v>
      </c>
      <c r="E460">
        <v>0.1074</v>
      </c>
      <c r="G460">
        <v>1.8895999999999999</v>
      </c>
      <c r="H460">
        <v>1.2041999999999999</v>
      </c>
      <c r="I460">
        <v>0.93730000000000002</v>
      </c>
      <c r="J460">
        <v>1.3588</v>
      </c>
      <c r="K460">
        <v>1.31</v>
      </c>
    </row>
    <row r="461" spans="1:11">
      <c r="A461" s="1">
        <v>5.3472</v>
      </c>
      <c r="B461">
        <v>1.5946</v>
      </c>
      <c r="C461">
        <v>0.43380000000000002</v>
      </c>
      <c r="D461">
        <v>0.19139999999999999</v>
      </c>
      <c r="E461">
        <v>0.48259999999999997</v>
      </c>
      <c r="G461">
        <v>1.8814</v>
      </c>
      <c r="H461">
        <v>1.2135</v>
      </c>
      <c r="I461">
        <v>0.92930000000000001</v>
      </c>
      <c r="J461">
        <v>1.3613</v>
      </c>
      <c r="K461">
        <v>1.3108</v>
      </c>
    </row>
    <row r="462" spans="1:11">
      <c r="A462" s="1">
        <v>0.48370000000000002</v>
      </c>
      <c r="B462">
        <v>0.7752</v>
      </c>
      <c r="C462">
        <v>0.28339999999999999</v>
      </c>
      <c r="D462">
        <v>0.19689999999999999</v>
      </c>
      <c r="E462">
        <v>1.6121000000000001</v>
      </c>
      <c r="G462">
        <v>1.8837999999999999</v>
      </c>
      <c r="H462">
        <v>1.2173</v>
      </c>
      <c r="I462">
        <v>0.93279999999999996</v>
      </c>
      <c r="J462">
        <v>1.3535999999999999</v>
      </c>
      <c r="K462">
        <v>1.3216000000000001</v>
      </c>
    </row>
    <row r="463" spans="1:11">
      <c r="A463" s="1">
        <v>6.1999999999999998E-3</v>
      </c>
      <c r="B463">
        <v>1.9699999999999999E-2</v>
      </c>
      <c r="C463">
        <v>0.113</v>
      </c>
      <c r="D463">
        <v>7.0199999999999999E-2</v>
      </c>
      <c r="E463">
        <v>6.6900000000000001E-2</v>
      </c>
      <c r="G463">
        <v>1.8721000000000001</v>
      </c>
      <c r="H463">
        <v>1.2121</v>
      </c>
      <c r="I463">
        <v>0.94479999999999997</v>
      </c>
      <c r="J463">
        <v>1.3495999999999999</v>
      </c>
      <c r="K463">
        <v>1.3303</v>
      </c>
    </row>
    <row r="464" spans="1:11">
      <c r="A464" s="1">
        <v>6.9207000000000001</v>
      </c>
      <c r="B464">
        <v>2.6577999999999999</v>
      </c>
      <c r="C464">
        <v>3.0112000000000001</v>
      </c>
      <c r="D464">
        <v>1.2826</v>
      </c>
      <c r="E464">
        <v>1.1884999999999999</v>
      </c>
      <c r="G464">
        <v>1.8691</v>
      </c>
      <c r="H464">
        <v>1.2045999999999999</v>
      </c>
      <c r="I464">
        <v>0.9405</v>
      </c>
      <c r="J464">
        <v>1.3449</v>
      </c>
      <c r="K464">
        <v>1.3167</v>
      </c>
    </row>
    <row r="465" spans="1:11">
      <c r="A465" s="1">
        <v>0.73909999999999998</v>
      </c>
      <c r="B465">
        <v>0.95209999999999995</v>
      </c>
      <c r="C465">
        <v>1.0008999999999999</v>
      </c>
      <c r="D465">
        <v>0.79869999999999997</v>
      </c>
      <c r="E465">
        <v>5.04E-2</v>
      </c>
      <c r="G465">
        <v>1.8615999999999999</v>
      </c>
      <c r="H465">
        <v>1.2081999999999999</v>
      </c>
      <c r="I465">
        <v>0.93940000000000001</v>
      </c>
      <c r="J465">
        <v>1.3402000000000001</v>
      </c>
      <c r="K465">
        <v>1.3204</v>
      </c>
    </row>
    <row r="466" spans="1:11">
      <c r="A466" s="1">
        <v>1.5032000000000001</v>
      </c>
      <c r="B466">
        <v>2.3069999999999999</v>
      </c>
      <c r="C466">
        <v>2.5339999999999998</v>
      </c>
      <c r="D466">
        <v>2.5476999999999999</v>
      </c>
      <c r="E466">
        <v>0.78129999999999999</v>
      </c>
      <c r="G466">
        <v>1.8772</v>
      </c>
      <c r="H466">
        <v>1.2077</v>
      </c>
      <c r="I466">
        <v>0.94159999999999999</v>
      </c>
      <c r="J466">
        <v>1.3405</v>
      </c>
      <c r="K466">
        <v>1.3201000000000001</v>
      </c>
    </row>
    <row r="467" spans="1:11">
      <c r="A467" s="1">
        <v>0.61750000000000005</v>
      </c>
      <c r="B467">
        <v>1.8505</v>
      </c>
      <c r="C467">
        <v>0.21690000000000001</v>
      </c>
      <c r="D467">
        <v>0.37540000000000001</v>
      </c>
      <c r="E467">
        <v>1.0013000000000001</v>
      </c>
      <c r="G467">
        <v>1.8555999999999999</v>
      </c>
      <c r="H467">
        <v>1.2090000000000001</v>
      </c>
      <c r="I467">
        <v>0.93220000000000003</v>
      </c>
      <c r="J467">
        <v>1.3432999999999999</v>
      </c>
      <c r="K467">
        <v>1.321</v>
      </c>
    </row>
    <row r="468" spans="1:11">
      <c r="A468" s="1">
        <v>4.6699999999999998E-2</v>
      </c>
      <c r="B468">
        <v>0.18079999999999999</v>
      </c>
      <c r="C468">
        <v>0</v>
      </c>
      <c r="D468">
        <v>1.6000000000000001E-3</v>
      </c>
      <c r="E468">
        <v>0.79559999999999997</v>
      </c>
      <c r="G468">
        <v>1.8468</v>
      </c>
      <c r="H468">
        <v>1.2101999999999999</v>
      </c>
      <c r="I468">
        <v>0.93520000000000003</v>
      </c>
      <c r="J468">
        <v>1.3381000000000001</v>
      </c>
      <c r="K468">
        <v>1.3069999999999999</v>
      </c>
    </row>
    <row r="469" spans="1:11">
      <c r="A469" s="1">
        <v>2.92E-2</v>
      </c>
      <c r="B469">
        <v>1.54E-2</v>
      </c>
      <c r="C469">
        <v>1.09E-2</v>
      </c>
      <c r="D469">
        <v>0.1061</v>
      </c>
      <c r="E469">
        <v>0.72589999999999999</v>
      </c>
      <c r="G469">
        <v>1.8586</v>
      </c>
      <c r="H469">
        <v>1.2025999999999999</v>
      </c>
      <c r="I469">
        <v>0.93230000000000002</v>
      </c>
      <c r="J469">
        <v>1.3333999999999999</v>
      </c>
      <c r="K469">
        <v>1.3008999999999999</v>
      </c>
    </row>
    <row r="470" spans="1:11">
      <c r="A470" s="1">
        <v>6.2310999999999996</v>
      </c>
      <c r="B470">
        <v>2.7591999999999999</v>
      </c>
      <c r="C470">
        <v>2.3714</v>
      </c>
      <c r="D470">
        <v>3.3557000000000001</v>
      </c>
      <c r="E470">
        <v>1.6417999999999999</v>
      </c>
      <c r="G470">
        <v>1.8543000000000001</v>
      </c>
      <c r="H470">
        <v>1.2055</v>
      </c>
      <c r="I470">
        <v>0.95309999999999995</v>
      </c>
      <c r="J470">
        <v>1.341</v>
      </c>
      <c r="K470">
        <v>1.3184</v>
      </c>
    </row>
    <row r="471" spans="1:11">
      <c r="A471" s="1">
        <v>0.48920000000000002</v>
      </c>
      <c r="B471">
        <v>0.1099</v>
      </c>
      <c r="C471">
        <v>0.50229999999999997</v>
      </c>
      <c r="D471">
        <v>0.73750000000000004</v>
      </c>
      <c r="E471">
        <v>0.18210000000000001</v>
      </c>
      <c r="G471">
        <v>1.8483000000000001</v>
      </c>
      <c r="H471">
        <v>1.2031000000000001</v>
      </c>
      <c r="I471">
        <v>0.93330000000000002</v>
      </c>
      <c r="J471">
        <v>1.3246</v>
      </c>
      <c r="K471">
        <v>1.3160000000000001</v>
      </c>
    </row>
    <row r="472" spans="1:11">
      <c r="A472" s="1">
        <v>0.52059999999999995</v>
      </c>
      <c r="B472">
        <v>0.2387</v>
      </c>
      <c r="C472">
        <v>0.66720000000000002</v>
      </c>
      <c r="D472">
        <v>0.20799999999999999</v>
      </c>
      <c r="E472">
        <v>2.3999999999999998E-3</v>
      </c>
      <c r="G472">
        <v>1.8319000000000001</v>
      </c>
      <c r="H472">
        <v>1.2000999999999999</v>
      </c>
      <c r="I472">
        <v>0.9335</v>
      </c>
      <c r="J472">
        <v>1.3266</v>
      </c>
      <c r="K472">
        <v>1.3149</v>
      </c>
    </row>
    <row r="473" spans="1:11">
      <c r="A473" s="1">
        <v>2.12E-2</v>
      </c>
      <c r="B473">
        <v>1.7100000000000001E-2</v>
      </c>
      <c r="C473">
        <v>0.19400000000000001</v>
      </c>
      <c r="D473">
        <v>3.85E-2</v>
      </c>
      <c r="E473">
        <v>3.4700000000000002E-2</v>
      </c>
      <c r="G473">
        <v>1.8352999999999999</v>
      </c>
      <c r="H473">
        <v>1.2025999999999999</v>
      </c>
      <c r="I473">
        <v>0.93920000000000003</v>
      </c>
      <c r="J473">
        <v>1.3273999999999999</v>
      </c>
      <c r="K473">
        <v>1.3258000000000001</v>
      </c>
    </row>
    <row r="474" spans="1:11">
      <c r="A474" s="1">
        <v>0.88859999999999995</v>
      </c>
      <c r="B474">
        <v>3.0404</v>
      </c>
      <c r="C474">
        <v>2.3849999999999998</v>
      </c>
      <c r="D474">
        <v>0.94530000000000003</v>
      </c>
      <c r="E474">
        <v>3.0960999999999999</v>
      </c>
      <c r="G474">
        <v>1.8368</v>
      </c>
      <c r="H474">
        <v>1.2032</v>
      </c>
      <c r="I474">
        <v>0.93220000000000003</v>
      </c>
      <c r="J474">
        <v>1.3176000000000001</v>
      </c>
      <c r="K474">
        <v>1.3222</v>
      </c>
    </row>
    <row r="475" spans="1:11">
      <c r="A475" s="1">
        <v>2.3938000000000001</v>
      </c>
      <c r="B475">
        <v>3.5724</v>
      </c>
      <c r="C475">
        <v>2.9817</v>
      </c>
      <c r="D475">
        <v>1.8402000000000001</v>
      </c>
      <c r="E475">
        <v>0.57699999999999996</v>
      </c>
      <c r="G475">
        <v>1.8361000000000001</v>
      </c>
      <c r="H475">
        <v>1.1977</v>
      </c>
      <c r="I475">
        <v>0.93220000000000003</v>
      </c>
      <c r="J475">
        <v>1.3206</v>
      </c>
      <c r="K475">
        <v>1.3136000000000001</v>
      </c>
    </row>
    <row r="476" spans="1:11">
      <c r="A476" s="1">
        <v>0.1585</v>
      </c>
      <c r="B476">
        <v>7.9000000000000008E-3</v>
      </c>
      <c r="C476">
        <v>0.2329</v>
      </c>
      <c r="D476">
        <v>6.7900000000000002E-2</v>
      </c>
      <c r="E476">
        <v>1.2532000000000001</v>
      </c>
      <c r="G476">
        <v>1.8360000000000001</v>
      </c>
      <c r="H476">
        <v>1.2097</v>
      </c>
      <c r="I476">
        <v>0.93959999999999999</v>
      </c>
      <c r="J476">
        <v>1.3203</v>
      </c>
      <c r="K476">
        <v>1.3137000000000001</v>
      </c>
    </row>
    <row r="477" spans="1:11">
      <c r="A477" s="1">
        <v>0.78859999999999997</v>
      </c>
      <c r="B477">
        <v>0.28079999999999999</v>
      </c>
      <c r="C477">
        <v>0.56440000000000001</v>
      </c>
      <c r="D477">
        <v>0.27160000000000001</v>
      </c>
      <c r="E477">
        <v>6.4399999999999999E-2</v>
      </c>
      <c r="G477">
        <v>1.8232999999999999</v>
      </c>
      <c r="H477">
        <v>1.2091000000000001</v>
      </c>
      <c r="I477">
        <v>0.93779999999999997</v>
      </c>
      <c r="J477">
        <v>1.321</v>
      </c>
      <c r="K477">
        <v>1.3207</v>
      </c>
    </row>
    <row r="478" spans="1:11">
      <c r="A478" s="1">
        <v>0.87809999999999999</v>
      </c>
      <c r="B478">
        <v>0.46</v>
      </c>
      <c r="C478">
        <v>0.44550000000000001</v>
      </c>
      <c r="D478">
        <v>1.1240000000000001</v>
      </c>
      <c r="E478">
        <v>1.1348</v>
      </c>
      <c r="G478">
        <v>1.8388</v>
      </c>
      <c r="H478">
        <v>1.2048000000000001</v>
      </c>
      <c r="I478">
        <v>0.93130000000000002</v>
      </c>
      <c r="J478">
        <v>1.3124</v>
      </c>
      <c r="K478">
        <v>1.306</v>
      </c>
    </row>
    <row r="479" spans="1:11">
      <c r="A479" s="1">
        <v>0.14399999999999999</v>
      </c>
      <c r="B479">
        <v>0.84540000000000004</v>
      </c>
      <c r="C479">
        <v>0.2213</v>
      </c>
      <c r="D479">
        <v>0.61660000000000004</v>
      </c>
      <c r="E479">
        <v>0.2455</v>
      </c>
      <c r="G479">
        <v>1.8154999999999999</v>
      </c>
      <c r="H479">
        <v>1.2047000000000001</v>
      </c>
      <c r="I479">
        <v>0.94330000000000003</v>
      </c>
      <c r="J479">
        <v>1.3024</v>
      </c>
      <c r="K479">
        <v>1.3077000000000001</v>
      </c>
    </row>
    <row r="480" spans="1:11">
      <c r="A480" s="1">
        <v>2.9262000000000001</v>
      </c>
      <c r="B480">
        <v>2.9550999999999998</v>
      </c>
      <c r="C480">
        <v>2.3302999999999998</v>
      </c>
      <c r="D480">
        <v>2.9908999999999999</v>
      </c>
      <c r="E480">
        <v>2.6812</v>
      </c>
      <c r="G480">
        <v>1.8166</v>
      </c>
      <c r="H480">
        <v>1.1947000000000001</v>
      </c>
      <c r="I480">
        <v>0.93359999999999999</v>
      </c>
      <c r="J480">
        <v>1.3052999999999999</v>
      </c>
      <c r="K480">
        <v>1.3083</v>
      </c>
    </row>
    <row r="481" spans="1:11">
      <c r="A481" s="1">
        <v>2.3378999999999999</v>
      </c>
      <c r="B481">
        <v>1.4E-3</v>
      </c>
      <c r="C481">
        <v>5.4999999999999997E-3</v>
      </c>
      <c r="D481">
        <v>4.7399999999999998E-2</v>
      </c>
      <c r="E481">
        <v>2.9999999999999997E-4</v>
      </c>
      <c r="G481">
        <v>1.8129</v>
      </c>
      <c r="H481">
        <v>1.1987000000000001</v>
      </c>
      <c r="I481">
        <v>0.93140000000000001</v>
      </c>
      <c r="J481">
        <v>1.3049999999999999</v>
      </c>
      <c r="K481">
        <v>1.304</v>
      </c>
    </row>
    <row r="482" spans="1:11">
      <c r="A482" s="1">
        <v>0.2059</v>
      </c>
      <c r="B482">
        <v>9.7788000000000004</v>
      </c>
      <c r="C482">
        <v>5.0035999999999996</v>
      </c>
      <c r="D482">
        <v>4.7914000000000003</v>
      </c>
      <c r="E482">
        <v>19.6447</v>
      </c>
      <c r="G482">
        <v>1.8108</v>
      </c>
      <c r="H482">
        <v>1.1974</v>
      </c>
      <c r="I482">
        <v>0.92400000000000004</v>
      </c>
      <c r="J482">
        <v>1.3070999999999999</v>
      </c>
      <c r="K482">
        <v>1.306</v>
      </c>
    </row>
    <row r="483" spans="1:11">
      <c r="A483" s="1">
        <v>1.4297</v>
      </c>
      <c r="B483">
        <v>1.4181999999999999</v>
      </c>
      <c r="C483">
        <v>0.51329999999999998</v>
      </c>
      <c r="D483">
        <v>3.0558999999999998</v>
      </c>
      <c r="E483">
        <v>6.0199999999999997E-2</v>
      </c>
      <c r="G483">
        <v>1.8063</v>
      </c>
      <c r="H483">
        <v>1.2074</v>
      </c>
      <c r="I483">
        <v>0.93359999999999999</v>
      </c>
      <c r="J483">
        <v>1.3026</v>
      </c>
      <c r="K483">
        <v>1.3105</v>
      </c>
    </row>
    <row r="484" spans="1:11">
      <c r="A484" s="1">
        <v>5.0000000000000001E-4</v>
      </c>
      <c r="B484">
        <v>1.5039</v>
      </c>
      <c r="C484">
        <v>8.9599999999999999E-2</v>
      </c>
      <c r="D484">
        <v>1.41E-2</v>
      </c>
      <c r="E484">
        <v>0.10539999999999999</v>
      </c>
      <c r="G484">
        <v>1.7910999999999999</v>
      </c>
      <c r="H484">
        <v>1.1930000000000001</v>
      </c>
      <c r="I484">
        <v>0.93089999999999995</v>
      </c>
      <c r="J484">
        <v>1.3001</v>
      </c>
      <c r="K484">
        <v>1.3116000000000001</v>
      </c>
    </row>
    <row r="485" spans="1:11">
      <c r="A485" s="1">
        <v>1.6554</v>
      </c>
      <c r="B485">
        <v>0.43190000000000001</v>
      </c>
      <c r="C485">
        <v>1.4202999999999999</v>
      </c>
      <c r="D485">
        <v>0.46689999999999998</v>
      </c>
      <c r="E485">
        <v>1.5165</v>
      </c>
      <c r="G485">
        <v>1.7952999999999999</v>
      </c>
      <c r="H485">
        <v>1.202</v>
      </c>
      <c r="I485">
        <v>0.92620000000000002</v>
      </c>
      <c r="J485">
        <v>1.2967</v>
      </c>
      <c r="K485">
        <v>1.3193999999999999</v>
      </c>
    </row>
    <row r="486" spans="1:11">
      <c r="A486" s="1">
        <v>9.2700000000000005E-2</v>
      </c>
      <c r="B486">
        <v>6.5500000000000003E-2</v>
      </c>
      <c r="C486">
        <v>3.0999999999999999E-3</v>
      </c>
      <c r="D486">
        <v>6.2899999999999998E-2</v>
      </c>
      <c r="E486">
        <v>6.3899999999999998E-2</v>
      </c>
      <c r="G486">
        <v>1.7975000000000001</v>
      </c>
      <c r="H486">
        <v>1.2027000000000001</v>
      </c>
      <c r="I486">
        <v>0.92920000000000003</v>
      </c>
      <c r="J486">
        <v>1.298</v>
      </c>
      <c r="K486">
        <v>1.3148</v>
      </c>
    </row>
    <row r="487" spans="1:11">
      <c r="A487" s="1">
        <v>0.42009999999999997</v>
      </c>
      <c r="B487">
        <v>0.14019999999999999</v>
      </c>
      <c r="C487">
        <v>0.65890000000000004</v>
      </c>
      <c r="D487">
        <v>0.38040000000000002</v>
      </c>
      <c r="E487">
        <v>2.9999999999999997E-4</v>
      </c>
      <c r="G487">
        <v>1.7850999999999999</v>
      </c>
      <c r="H487">
        <v>1.1938</v>
      </c>
      <c r="I487">
        <v>0.93340000000000001</v>
      </c>
      <c r="J487">
        <v>1.3064</v>
      </c>
      <c r="K487">
        <v>1.3071999999999999</v>
      </c>
    </row>
    <row r="488" spans="1:11">
      <c r="A488" s="1">
        <v>6.0999999999999999E-2</v>
      </c>
      <c r="B488">
        <v>0.54359999999999997</v>
      </c>
      <c r="C488">
        <v>8.7300000000000003E-2</v>
      </c>
      <c r="D488">
        <v>7.6E-3</v>
      </c>
      <c r="E488">
        <v>6.7500000000000004E-2</v>
      </c>
      <c r="G488">
        <v>1.7726</v>
      </c>
      <c r="H488">
        <v>1.1931</v>
      </c>
      <c r="I488">
        <v>0.93440000000000001</v>
      </c>
      <c r="J488">
        <v>1.2942</v>
      </c>
      <c r="K488">
        <v>1.2995000000000001</v>
      </c>
    </row>
    <row r="489" spans="1:11">
      <c r="A489" s="1">
        <v>1.9277</v>
      </c>
      <c r="B489">
        <v>0.43319999999999997</v>
      </c>
      <c r="C489">
        <v>0.81120000000000003</v>
      </c>
      <c r="D489">
        <v>1.0788</v>
      </c>
      <c r="E489">
        <v>0.58930000000000005</v>
      </c>
      <c r="G489">
        <v>1.7776000000000001</v>
      </c>
      <c r="H489">
        <v>1.2012</v>
      </c>
      <c r="I489">
        <v>0.92820000000000003</v>
      </c>
      <c r="J489">
        <v>1.2991999999999999</v>
      </c>
      <c r="K489">
        <v>1.2991999999999999</v>
      </c>
    </row>
    <row r="490" spans="1:11">
      <c r="A490" s="1">
        <v>0.79220000000000002</v>
      </c>
      <c r="B490">
        <v>4.87E-2</v>
      </c>
      <c r="C490">
        <v>0.313</v>
      </c>
      <c r="D490">
        <v>4.5900000000000003E-2</v>
      </c>
      <c r="E490">
        <v>0.18360000000000001</v>
      </c>
      <c r="G490">
        <v>1.7696000000000001</v>
      </c>
      <c r="H490">
        <v>1.1886000000000001</v>
      </c>
      <c r="I490">
        <v>0.92730000000000001</v>
      </c>
      <c r="J490">
        <v>1.2948</v>
      </c>
      <c r="K490">
        <v>1.3017000000000001</v>
      </c>
    </row>
    <row r="491" spans="1:11">
      <c r="A491" s="1">
        <v>2.01E-2</v>
      </c>
      <c r="B491">
        <v>0.15179999999999999</v>
      </c>
      <c r="C491">
        <v>0.50949999999999995</v>
      </c>
      <c r="D491">
        <v>0.14649999999999999</v>
      </c>
      <c r="E491">
        <v>5.7999999999999996E-3</v>
      </c>
      <c r="G491">
        <v>1.764</v>
      </c>
      <c r="H491">
        <v>1.1914</v>
      </c>
      <c r="I491">
        <v>0.92330000000000001</v>
      </c>
      <c r="J491">
        <v>1.2949999999999999</v>
      </c>
      <c r="K491">
        <v>1.3012999999999999</v>
      </c>
    </row>
    <row r="492" spans="1:11">
      <c r="A492" s="1">
        <v>4.0500000000000001E-2</v>
      </c>
      <c r="B492">
        <v>5.5899999999999998E-2</v>
      </c>
      <c r="C492">
        <v>8.9999999999999998E-4</v>
      </c>
      <c r="D492">
        <v>3.5999999999999999E-3</v>
      </c>
      <c r="E492">
        <v>1.43E-2</v>
      </c>
      <c r="G492">
        <v>1.7586999999999999</v>
      </c>
      <c r="H492">
        <v>1.1918</v>
      </c>
      <c r="I492">
        <v>0.93320000000000003</v>
      </c>
      <c r="J492">
        <v>1.2826</v>
      </c>
      <c r="K492">
        <v>1.3009999999999999</v>
      </c>
    </row>
    <row r="493" spans="1:11">
      <c r="A493" s="1">
        <v>12.6144</v>
      </c>
      <c r="B493">
        <v>0.57520000000000004</v>
      </c>
      <c r="C493">
        <v>0.45450000000000002</v>
      </c>
      <c r="D493">
        <v>6.4884000000000004</v>
      </c>
      <c r="E493">
        <v>1.2999999999999999E-3</v>
      </c>
      <c r="G493">
        <v>1.7662</v>
      </c>
      <c r="H493">
        <v>1.1910000000000001</v>
      </c>
      <c r="I493">
        <v>0.92830000000000001</v>
      </c>
      <c r="J493">
        <v>1.2839</v>
      </c>
      <c r="K493">
        <v>1.2951999999999999</v>
      </c>
    </row>
    <row r="494" spans="1:11">
      <c r="A494" s="1">
        <v>1.24E-2</v>
      </c>
      <c r="B494">
        <v>1.0791999999999999</v>
      </c>
      <c r="C494">
        <v>6.1400000000000003E-2</v>
      </c>
      <c r="D494">
        <v>0.27339999999999998</v>
      </c>
      <c r="E494">
        <v>3.5000000000000001E-3</v>
      </c>
      <c r="G494">
        <v>1.7771999999999999</v>
      </c>
      <c r="H494">
        <v>1.2010000000000001</v>
      </c>
      <c r="I494">
        <v>0.93600000000000005</v>
      </c>
      <c r="J494">
        <v>1.2855000000000001</v>
      </c>
      <c r="K494">
        <v>1.3056000000000001</v>
      </c>
    </row>
    <row r="495" spans="1:11">
      <c r="A495" s="1">
        <v>0.12959999999999999</v>
      </c>
      <c r="B495">
        <v>1E-4</v>
      </c>
      <c r="C495">
        <v>4.0000000000000002E-4</v>
      </c>
      <c r="D495">
        <v>5.5999999999999999E-3</v>
      </c>
      <c r="E495">
        <v>5.5199999999999999E-2</v>
      </c>
      <c r="G495">
        <v>1.764</v>
      </c>
      <c r="H495">
        <v>1.1978</v>
      </c>
      <c r="I495">
        <v>0.93689999999999996</v>
      </c>
      <c r="J495">
        <v>1.2764</v>
      </c>
      <c r="K495">
        <v>1.3108</v>
      </c>
    </row>
    <row r="496" spans="1:11">
      <c r="A496" s="1">
        <v>6.2023999999999999</v>
      </c>
      <c r="B496">
        <v>5.9466000000000001</v>
      </c>
      <c r="C496">
        <v>6.9400000000000003E-2</v>
      </c>
      <c r="D496">
        <v>1.2999999999999999E-3</v>
      </c>
      <c r="E496">
        <v>5.3117999999999999</v>
      </c>
      <c r="G496">
        <v>1.7582</v>
      </c>
      <c r="H496">
        <v>1.1870000000000001</v>
      </c>
      <c r="I496">
        <v>0.93210000000000004</v>
      </c>
      <c r="J496">
        <v>1.2722</v>
      </c>
      <c r="K496">
        <v>1.3008999999999999</v>
      </c>
    </row>
    <row r="497" spans="1:11">
      <c r="A497" s="1">
        <v>0.25119999999999998</v>
      </c>
      <c r="B497">
        <v>0.39839999999999998</v>
      </c>
      <c r="C497">
        <v>0.42820000000000003</v>
      </c>
      <c r="D497">
        <v>2.69E-2</v>
      </c>
      <c r="E497">
        <v>0.11849999999999999</v>
      </c>
      <c r="G497">
        <v>1.7564</v>
      </c>
      <c r="H497">
        <v>1.1883999999999999</v>
      </c>
      <c r="I497">
        <v>0.92120000000000002</v>
      </c>
      <c r="J497">
        <v>1.2741</v>
      </c>
      <c r="K497">
        <v>1.3016000000000001</v>
      </c>
    </row>
    <row r="498" spans="1:11">
      <c r="A498" s="1">
        <v>14.7216</v>
      </c>
      <c r="B498">
        <v>0.84</v>
      </c>
      <c r="C498">
        <v>0.50790000000000002</v>
      </c>
      <c r="D498">
        <v>3.8334999999999999</v>
      </c>
      <c r="E498">
        <v>2.6897000000000002</v>
      </c>
      <c r="G498">
        <v>1.7508999999999999</v>
      </c>
      <c r="H498">
        <v>1.1888000000000001</v>
      </c>
      <c r="I498">
        <v>0.91969999999999996</v>
      </c>
      <c r="J498">
        <v>1.2676000000000001</v>
      </c>
      <c r="K498">
        <v>1.3113999999999999</v>
      </c>
    </row>
    <row r="499" spans="1:11">
      <c r="A499" s="1">
        <v>4.9165000000000001</v>
      </c>
      <c r="B499">
        <v>1.2117</v>
      </c>
      <c r="C499">
        <v>1.0174000000000001</v>
      </c>
      <c r="D499">
        <v>1.4563999999999999</v>
      </c>
      <c r="E499">
        <v>0.55520000000000003</v>
      </c>
      <c r="G499">
        <v>1.7482</v>
      </c>
      <c r="H499">
        <v>1.2049000000000001</v>
      </c>
      <c r="I499">
        <v>0.93</v>
      </c>
      <c r="J499">
        <v>1.2664</v>
      </c>
      <c r="K499">
        <v>1.3058000000000001</v>
      </c>
    </row>
    <row r="500" spans="1:11">
      <c r="A500" s="1">
        <v>8.5099999999999995E-2</v>
      </c>
      <c r="B500">
        <v>0.33839999999999998</v>
      </c>
      <c r="C500">
        <v>0.14829999999999999</v>
      </c>
      <c r="D500">
        <v>3.6200000000000003E-2</v>
      </c>
      <c r="E500">
        <v>0.1913</v>
      </c>
      <c r="G500">
        <v>1.7376</v>
      </c>
      <c r="H500">
        <v>1.1998</v>
      </c>
      <c r="I500">
        <v>0.92330000000000001</v>
      </c>
      <c r="J500">
        <v>1.2632000000000001</v>
      </c>
      <c r="K500">
        <v>1.3107</v>
      </c>
    </row>
    <row r="501" spans="1:11">
      <c r="A501" s="1">
        <v>0.72819999999999996</v>
      </c>
      <c r="B501">
        <v>0.70469999999999999</v>
      </c>
      <c r="C501">
        <v>0.49209999999999998</v>
      </c>
      <c r="D501">
        <v>0.97699999999999998</v>
      </c>
      <c r="E501">
        <v>0.69179999999999997</v>
      </c>
      <c r="G501">
        <v>1.7585999999999999</v>
      </c>
      <c r="H501">
        <v>1.1974</v>
      </c>
      <c r="I501">
        <v>0.92020000000000002</v>
      </c>
      <c r="J501">
        <v>1.2607999999999999</v>
      </c>
      <c r="K501">
        <v>1.3004</v>
      </c>
    </row>
    <row r="502" spans="1:11">
      <c r="A502" s="1">
        <v>1.6417999999999999</v>
      </c>
      <c r="B502">
        <v>0.86890000000000001</v>
      </c>
      <c r="C502">
        <v>1.4902</v>
      </c>
      <c r="D502">
        <v>1.5806</v>
      </c>
      <c r="E502">
        <v>0.53010000000000002</v>
      </c>
      <c r="G502">
        <v>1.7386999999999999</v>
      </c>
      <c r="H502">
        <v>1.1987000000000001</v>
      </c>
      <c r="I502">
        <v>0.91959999999999997</v>
      </c>
      <c r="J502">
        <v>1.2637</v>
      </c>
      <c r="K502">
        <v>1.3022</v>
      </c>
    </row>
    <row r="503" spans="1:11">
      <c r="A503" s="1">
        <v>0.1173</v>
      </c>
      <c r="B503">
        <v>1.1252</v>
      </c>
      <c r="C503">
        <v>2.6599999999999999E-2</v>
      </c>
      <c r="D503">
        <v>0.25719999999999998</v>
      </c>
      <c r="E503">
        <v>0.13059999999999999</v>
      </c>
      <c r="G503">
        <v>1.7284999999999999</v>
      </c>
      <c r="H503">
        <v>1.1970000000000001</v>
      </c>
      <c r="I503">
        <v>0.92469999999999997</v>
      </c>
      <c r="J503">
        <v>1.2614000000000001</v>
      </c>
      <c r="K503">
        <v>1.3051999999999999</v>
      </c>
    </row>
    <row r="504" spans="1:11">
      <c r="A504" s="1">
        <v>1.1839</v>
      </c>
      <c r="B504">
        <v>0.95479999999999998</v>
      </c>
      <c r="C504">
        <v>0.51070000000000004</v>
      </c>
      <c r="D504">
        <v>1.3237000000000001</v>
      </c>
      <c r="E504">
        <v>0.16370000000000001</v>
      </c>
      <c r="G504">
        <v>1.7448999999999999</v>
      </c>
      <c r="H504">
        <v>1.2040999999999999</v>
      </c>
      <c r="I504">
        <v>0.93100000000000005</v>
      </c>
      <c r="J504">
        <v>1.2599</v>
      </c>
      <c r="K504">
        <v>1.3134999999999999</v>
      </c>
    </row>
    <row r="505" spans="1:11">
      <c r="A505" s="1">
        <v>1.4694</v>
      </c>
      <c r="B505">
        <v>1.79</v>
      </c>
      <c r="C505">
        <v>1.8735999999999999</v>
      </c>
      <c r="D505">
        <v>0.69950000000000001</v>
      </c>
      <c r="E505">
        <v>0.50660000000000005</v>
      </c>
      <c r="G505">
        <v>1.7358</v>
      </c>
      <c r="H505">
        <v>1.2060999999999999</v>
      </c>
      <c r="I505">
        <v>0.93100000000000005</v>
      </c>
      <c r="J505">
        <v>1.2642</v>
      </c>
      <c r="K505">
        <v>1.3096000000000001</v>
      </c>
    </row>
    <row r="506" spans="1:11">
      <c r="A506" s="1">
        <v>0.9839</v>
      </c>
      <c r="B506">
        <v>0.57979999999999998</v>
      </c>
      <c r="C506">
        <v>1.0785</v>
      </c>
      <c r="D506">
        <v>0.52829999999999999</v>
      </c>
      <c r="E506">
        <v>0.62549999999999994</v>
      </c>
      <c r="G506">
        <v>1.7214</v>
      </c>
      <c r="H506">
        <v>1.1966000000000001</v>
      </c>
      <c r="I506">
        <v>0.93289999999999995</v>
      </c>
      <c r="J506">
        <v>1.2609999999999999</v>
      </c>
      <c r="K506">
        <v>1.3140000000000001</v>
      </c>
    </row>
    <row r="507" spans="1:11">
      <c r="A507" s="1">
        <v>1.4782</v>
      </c>
      <c r="B507">
        <v>0.76539999999999997</v>
      </c>
      <c r="C507">
        <v>1.9204000000000001</v>
      </c>
      <c r="D507">
        <v>1.0361</v>
      </c>
      <c r="E507">
        <v>2.1823000000000001</v>
      </c>
      <c r="G507">
        <v>1.7386999999999999</v>
      </c>
      <c r="H507">
        <v>1.1930000000000001</v>
      </c>
      <c r="I507">
        <v>0.93179999999999996</v>
      </c>
      <c r="J507">
        <v>1.2511000000000001</v>
      </c>
      <c r="K507">
        <v>1.2998000000000001</v>
      </c>
    </row>
    <row r="508" spans="1:11">
      <c r="A508" s="1">
        <v>1.9697</v>
      </c>
      <c r="B508">
        <v>2.2538999999999998</v>
      </c>
      <c r="C508">
        <v>2.9135</v>
      </c>
      <c r="D508">
        <v>1.7145999999999999</v>
      </c>
      <c r="E508">
        <v>0.45119999999999999</v>
      </c>
      <c r="G508">
        <v>1.7437</v>
      </c>
      <c r="H508">
        <v>1.1932</v>
      </c>
      <c r="I508">
        <v>0.92559999999999998</v>
      </c>
      <c r="J508">
        <v>1.2492000000000001</v>
      </c>
      <c r="K508">
        <v>1.3082</v>
      </c>
    </row>
    <row r="509" spans="1:11">
      <c r="A509" s="1">
        <v>0.48280000000000001</v>
      </c>
      <c r="B509">
        <v>7.1999999999999998E-3</v>
      </c>
      <c r="C509">
        <v>0.25230000000000002</v>
      </c>
      <c r="D509">
        <v>0.16700000000000001</v>
      </c>
      <c r="E509">
        <v>4.0800000000000003E-2</v>
      </c>
      <c r="G509">
        <v>1.7146999999999999</v>
      </c>
      <c r="H509">
        <v>1.1942999999999999</v>
      </c>
      <c r="I509">
        <v>0.92879999999999996</v>
      </c>
      <c r="J509">
        <v>1.2504999999999999</v>
      </c>
      <c r="K509">
        <v>1.3046</v>
      </c>
    </row>
    <row r="510" spans="1:11">
      <c r="A510" s="1">
        <v>8.3699999999999997E-2</v>
      </c>
      <c r="B510">
        <v>1.0755999999999999</v>
      </c>
      <c r="C510">
        <v>0.1176</v>
      </c>
      <c r="D510">
        <v>0.16289999999999999</v>
      </c>
      <c r="E510">
        <v>0.67369999999999997</v>
      </c>
      <c r="G510">
        <v>1.7290000000000001</v>
      </c>
      <c r="H510">
        <v>1.1990000000000001</v>
      </c>
      <c r="I510">
        <v>0.92459999999999998</v>
      </c>
      <c r="J510">
        <v>1.2501</v>
      </c>
      <c r="K510">
        <v>1.3017000000000001</v>
      </c>
    </row>
    <row r="511" spans="1:11">
      <c r="A511" s="1">
        <v>1.387</v>
      </c>
      <c r="B511">
        <v>1.6039000000000001</v>
      </c>
      <c r="C511">
        <v>1.343</v>
      </c>
      <c r="D511">
        <v>0.94079999999999997</v>
      </c>
      <c r="E511">
        <v>2.0074999999999998</v>
      </c>
      <c r="G511">
        <v>1.7229000000000001</v>
      </c>
      <c r="H511">
        <v>1.2007000000000001</v>
      </c>
      <c r="I511">
        <v>0.92620000000000002</v>
      </c>
      <c r="J511">
        <v>1.2432000000000001</v>
      </c>
      <c r="K511">
        <v>1.3088</v>
      </c>
    </row>
    <row r="512" spans="1:11">
      <c r="A512" s="1">
        <v>0.11550000000000001</v>
      </c>
      <c r="B512">
        <v>0.72309999999999997</v>
      </c>
      <c r="C512">
        <v>0.91959999999999997</v>
      </c>
      <c r="D512">
        <v>0.66090000000000004</v>
      </c>
      <c r="E512">
        <v>0.27679999999999999</v>
      </c>
      <c r="G512">
        <v>1.7027000000000001</v>
      </c>
      <c r="H512">
        <v>1.2018</v>
      </c>
      <c r="I512">
        <v>0.92600000000000005</v>
      </c>
      <c r="J512">
        <v>1.2526999999999999</v>
      </c>
      <c r="K512">
        <v>1.3012999999999999</v>
      </c>
    </row>
    <row r="513" spans="1:11">
      <c r="A513" s="1">
        <v>3.3E-3</v>
      </c>
      <c r="B513">
        <v>5.5999999999999999E-3</v>
      </c>
      <c r="C513">
        <v>9.9400000000000002E-2</v>
      </c>
      <c r="D513">
        <v>1.6299999999999999E-2</v>
      </c>
      <c r="E513">
        <v>8.0000000000000004E-4</v>
      </c>
      <c r="G513">
        <v>1.7254</v>
      </c>
      <c r="H513">
        <v>1.1977</v>
      </c>
      <c r="I513">
        <v>0.91620000000000001</v>
      </c>
      <c r="J513">
        <v>1.2356</v>
      </c>
      <c r="K513">
        <v>1.2945</v>
      </c>
    </row>
    <row r="514" spans="1:11">
      <c r="A514" s="1">
        <v>3.5705</v>
      </c>
      <c r="B514">
        <v>0.92130000000000001</v>
      </c>
      <c r="C514">
        <v>1.0064</v>
      </c>
      <c r="D514">
        <v>0.36270000000000002</v>
      </c>
      <c r="E514">
        <v>0.37759999999999999</v>
      </c>
      <c r="G514">
        <v>1.7177</v>
      </c>
      <c r="H514">
        <v>1.2003999999999999</v>
      </c>
      <c r="I514">
        <v>0.9244</v>
      </c>
      <c r="J514">
        <v>1.2396</v>
      </c>
      <c r="K514">
        <v>1.3156000000000001</v>
      </c>
    </row>
    <row r="515" spans="1:11">
      <c r="A515" s="1">
        <v>2.5527000000000002</v>
      </c>
      <c r="B515">
        <v>1.7486999999999999</v>
      </c>
      <c r="C515">
        <v>3.1177000000000001</v>
      </c>
      <c r="D515">
        <v>1.8123</v>
      </c>
      <c r="E515">
        <v>0.38129999999999997</v>
      </c>
      <c r="G515">
        <v>1.7219</v>
      </c>
      <c r="H515">
        <v>1.19</v>
      </c>
      <c r="I515">
        <v>0.92589999999999995</v>
      </c>
      <c r="J515">
        <v>1.2476</v>
      </c>
      <c r="K515">
        <v>1.2995000000000001</v>
      </c>
    </row>
    <row r="516" spans="1:11">
      <c r="A516" s="1">
        <v>1.9400000000000001E-2</v>
      </c>
      <c r="B516">
        <v>5.9999999999999995E-4</v>
      </c>
      <c r="C516">
        <v>0.1333</v>
      </c>
      <c r="D516">
        <v>5.1000000000000004E-3</v>
      </c>
      <c r="E516">
        <v>1.6890000000000001</v>
      </c>
      <c r="G516">
        <v>1.7152000000000001</v>
      </c>
      <c r="H516">
        <v>1.1935</v>
      </c>
      <c r="I516">
        <v>0.92730000000000001</v>
      </c>
      <c r="J516">
        <v>1.2431000000000001</v>
      </c>
      <c r="K516">
        <v>1.3090999999999999</v>
      </c>
    </row>
    <row r="517" spans="1:11">
      <c r="A517" s="1">
        <v>1.5371999999999999</v>
      </c>
      <c r="B517">
        <v>2.2378</v>
      </c>
      <c r="C517">
        <v>2.9662000000000002</v>
      </c>
      <c r="D517">
        <v>1.8408</v>
      </c>
      <c r="E517">
        <v>0.49440000000000001</v>
      </c>
      <c r="G517">
        <v>1.7248000000000001</v>
      </c>
      <c r="H517">
        <v>1.1937</v>
      </c>
      <c r="I517">
        <v>0.92849999999999999</v>
      </c>
      <c r="J517">
        <v>1.2341</v>
      </c>
      <c r="K517">
        <v>1.3075000000000001</v>
      </c>
    </row>
    <row r="518" spans="1:11">
      <c r="A518" s="1">
        <v>0.10009999999999999</v>
      </c>
      <c r="B518">
        <v>0.4919</v>
      </c>
      <c r="C518">
        <v>0.2097</v>
      </c>
      <c r="D518">
        <v>0.3584</v>
      </c>
      <c r="E518">
        <v>6.7799999999999999E-2</v>
      </c>
      <c r="G518">
        <v>1.7076</v>
      </c>
      <c r="H518">
        <v>1.1964999999999999</v>
      </c>
      <c r="I518">
        <v>0.92920000000000003</v>
      </c>
      <c r="J518">
        <v>1.2352000000000001</v>
      </c>
      <c r="K518">
        <v>1.3009999999999999</v>
      </c>
    </row>
    <row r="519" spans="1:11">
      <c r="A519" s="1">
        <v>3.7199999999999997E-2</v>
      </c>
      <c r="B519">
        <v>4.8505000000000003</v>
      </c>
      <c r="C519">
        <v>2.4239000000000002</v>
      </c>
      <c r="D519">
        <v>1.2665</v>
      </c>
      <c r="E519">
        <v>1.4084000000000001</v>
      </c>
      <c r="G519">
        <v>1.7050000000000001</v>
      </c>
      <c r="H519">
        <v>1.1923999999999999</v>
      </c>
      <c r="I519">
        <v>0.92469999999999997</v>
      </c>
      <c r="J519">
        <v>1.2329000000000001</v>
      </c>
      <c r="K519">
        <v>1.3001</v>
      </c>
    </row>
    <row r="520" spans="1:11">
      <c r="A520" s="1">
        <v>0.59970000000000001</v>
      </c>
      <c r="B520">
        <v>2.6273</v>
      </c>
      <c r="C520">
        <v>1.5325</v>
      </c>
      <c r="D520">
        <v>0.90839999999999999</v>
      </c>
      <c r="E520">
        <v>0.64529999999999998</v>
      </c>
      <c r="G520">
        <v>1.7028000000000001</v>
      </c>
      <c r="H520">
        <v>1.1942999999999999</v>
      </c>
      <c r="I520">
        <v>0.92520000000000002</v>
      </c>
      <c r="J520">
        <v>1.2191000000000001</v>
      </c>
      <c r="K520">
        <v>1.2967</v>
      </c>
    </row>
    <row r="521" spans="1:11">
      <c r="A521" s="1">
        <v>8.7900000000000006E-2</v>
      </c>
      <c r="B521">
        <v>2.7000000000000001E-3</v>
      </c>
      <c r="C521">
        <v>0.41039999999999999</v>
      </c>
      <c r="D521">
        <v>9.06E-2</v>
      </c>
      <c r="E521">
        <v>0.1678</v>
      </c>
      <c r="G521">
        <v>1.7181999999999999</v>
      </c>
      <c r="H521">
        <v>1.1972</v>
      </c>
      <c r="I521">
        <v>0.9284</v>
      </c>
      <c r="J521">
        <v>1.2365999999999999</v>
      </c>
      <c r="K521">
        <v>1.3016000000000001</v>
      </c>
    </row>
    <row r="522" spans="1:11">
      <c r="A522" s="1">
        <v>1.5042</v>
      </c>
      <c r="B522">
        <v>3.2604000000000002</v>
      </c>
      <c r="C522">
        <v>2.327</v>
      </c>
      <c r="D522">
        <v>1.6193</v>
      </c>
      <c r="E522">
        <v>6.8887999999999998</v>
      </c>
      <c r="G522">
        <v>1.6976</v>
      </c>
      <c r="H522">
        <v>1.1928000000000001</v>
      </c>
      <c r="I522">
        <v>0.92010000000000003</v>
      </c>
      <c r="J522">
        <v>1.2261</v>
      </c>
      <c r="K522">
        <v>1.3019000000000001</v>
      </c>
    </row>
    <row r="523" spans="1:11">
      <c r="A523" s="1">
        <v>0.50009999999999999</v>
      </c>
      <c r="B523">
        <v>0.71740000000000004</v>
      </c>
      <c r="C523">
        <v>0.45129999999999998</v>
      </c>
      <c r="D523">
        <v>0.88239999999999996</v>
      </c>
      <c r="E523">
        <v>0.6321</v>
      </c>
      <c r="G523">
        <v>1.6918</v>
      </c>
      <c r="H523">
        <v>1.1909000000000001</v>
      </c>
      <c r="I523">
        <v>0.91590000000000005</v>
      </c>
      <c r="J523">
        <v>1.2303999999999999</v>
      </c>
      <c r="K523">
        <v>1.3008</v>
      </c>
    </row>
    <row r="524" spans="1:11">
      <c r="A524" s="1">
        <v>1.7600000000000001E-2</v>
      </c>
      <c r="B524">
        <v>0.1017</v>
      </c>
      <c r="C524">
        <v>0.2271</v>
      </c>
      <c r="D524">
        <v>0.1087</v>
      </c>
      <c r="E524">
        <v>0.13250000000000001</v>
      </c>
      <c r="G524">
        <v>1.679</v>
      </c>
      <c r="H524">
        <v>1.1918</v>
      </c>
      <c r="I524">
        <v>0.9163</v>
      </c>
      <c r="J524">
        <v>1.2261</v>
      </c>
      <c r="K524">
        <v>1.2935000000000001</v>
      </c>
    </row>
    <row r="525" spans="1:11">
      <c r="A525" s="1">
        <v>0.1668</v>
      </c>
      <c r="B525">
        <v>5.0700000000000002E-2</v>
      </c>
      <c r="C525">
        <v>0.2132</v>
      </c>
      <c r="D525">
        <v>0.1933</v>
      </c>
      <c r="E525">
        <v>4.48E-2</v>
      </c>
      <c r="G525">
        <v>1.7009000000000001</v>
      </c>
      <c r="H525">
        <v>1.1912</v>
      </c>
      <c r="I525">
        <v>0.91659999999999997</v>
      </c>
      <c r="J525">
        <v>1.2298</v>
      </c>
      <c r="K525">
        <v>1.3018000000000001</v>
      </c>
    </row>
    <row r="526" spans="1:11">
      <c r="A526" s="1">
        <v>3.1840999999999999</v>
      </c>
      <c r="B526">
        <v>0.16159999999999999</v>
      </c>
      <c r="C526">
        <v>0.2712</v>
      </c>
      <c r="D526">
        <v>0.54949999999999999</v>
      </c>
      <c r="E526">
        <v>0.19889999999999999</v>
      </c>
      <c r="G526">
        <v>1.6893</v>
      </c>
      <c r="H526">
        <v>1.1914</v>
      </c>
      <c r="I526">
        <v>0.91700000000000004</v>
      </c>
      <c r="J526">
        <v>1.2314000000000001</v>
      </c>
      <c r="K526">
        <v>1.2919</v>
      </c>
    </row>
    <row r="527" spans="1:11">
      <c r="A527" s="1">
        <v>1.2800000000000001E-2</v>
      </c>
      <c r="B527">
        <v>5.1700000000000003E-2</v>
      </c>
      <c r="C527">
        <v>0.42130000000000001</v>
      </c>
      <c r="D527">
        <v>0.1502</v>
      </c>
      <c r="E527">
        <v>3.2787000000000002</v>
      </c>
      <c r="G527">
        <v>1.6721999999999999</v>
      </c>
      <c r="H527">
        <v>1.196</v>
      </c>
      <c r="I527">
        <v>0.92669999999999997</v>
      </c>
      <c r="J527">
        <v>1.2182999999999999</v>
      </c>
      <c r="K527">
        <v>1.3017000000000001</v>
      </c>
    </row>
    <row r="528" spans="1:11">
      <c r="A528" s="1">
        <v>0.3256</v>
      </c>
      <c r="B528">
        <v>2.9399999999999999E-2</v>
      </c>
      <c r="C528">
        <v>0.1326</v>
      </c>
      <c r="D528">
        <v>1.3720000000000001</v>
      </c>
      <c r="E528">
        <v>7.3499999999999996E-2</v>
      </c>
      <c r="G528">
        <v>1.6834</v>
      </c>
      <c r="H528">
        <v>1.1939</v>
      </c>
      <c r="I528">
        <v>0.92279999999999995</v>
      </c>
      <c r="J528">
        <v>1.2176</v>
      </c>
      <c r="K528">
        <v>1.3026</v>
      </c>
    </row>
    <row r="529" spans="1:11">
      <c r="A529" s="1">
        <v>2.2122000000000002</v>
      </c>
      <c r="B529">
        <v>1.8593999999999999</v>
      </c>
      <c r="C529">
        <v>2.1835</v>
      </c>
      <c r="D529">
        <v>1.3</v>
      </c>
      <c r="E529">
        <v>0.78459999999999996</v>
      </c>
      <c r="G529">
        <v>1.6772</v>
      </c>
      <c r="H529">
        <v>1.1948000000000001</v>
      </c>
      <c r="I529">
        <v>0.92630000000000001</v>
      </c>
      <c r="J529">
        <v>1.2126999999999999</v>
      </c>
      <c r="K529">
        <v>1.3001</v>
      </c>
    </row>
    <row r="530" spans="1:11">
      <c r="A530" s="1">
        <v>6.1806999999999999</v>
      </c>
      <c r="B530">
        <v>5.7018000000000004</v>
      </c>
      <c r="C530">
        <v>3.6663000000000001</v>
      </c>
      <c r="D530">
        <v>6.2465000000000002</v>
      </c>
      <c r="E530">
        <v>6.9005000000000001</v>
      </c>
      <c r="G530">
        <v>1.6734</v>
      </c>
      <c r="H530">
        <v>1.1895</v>
      </c>
      <c r="I530">
        <v>0.93030000000000002</v>
      </c>
      <c r="J530">
        <v>1.2211000000000001</v>
      </c>
      <c r="K530">
        <v>1.3008999999999999</v>
      </c>
    </row>
    <row r="531" spans="1:11">
      <c r="A531" s="1">
        <v>4.5499999999999999E-2</v>
      </c>
      <c r="B531">
        <v>9.3600000000000003E-2</v>
      </c>
      <c r="C531">
        <v>4.0000000000000002E-4</v>
      </c>
      <c r="D531">
        <v>2.7000000000000001E-3</v>
      </c>
      <c r="E531">
        <v>5.4300000000000001E-2</v>
      </c>
      <c r="G531">
        <v>1.6675</v>
      </c>
      <c r="H531">
        <v>1.1805000000000001</v>
      </c>
      <c r="I531">
        <v>0.91910000000000003</v>
      </c>
      <c r="J531">
        <v>1.2157</v>
      </c>
      <c r="K531">
        <v>1.2908999999999999</v>
      </c>
    </row>
    <row r="532" spans="1:11">
      <c r="A532" s="1">
        <v>0.2165</v>
      </c>
      <c r="B532">
        <v>0.4234</v>
      </c>
      <c r="C532">
        <v>0.16189999999999999</v>
      </c>
      <c r="D532">
        <v>0.41639999999999999</v>
      </c>
      <c r="E532">
        <v>0.46750000000000003</v>
      </c>
      <c r="G532">
        <v>1.661</v>
      </c>
      <c r="H532">
        <v>1.1873</v>
      </c>
      <c r="I532">
        <v>0.91949999999999998</v>
      </c>
      <c r="J532">
        <v>1.218</v>
      </c>
      <c r="K532">
        <v>1.2948999999999999</v>
      </c>
    </row>
    <row r="533" spans="1:11">
      <c r="A533" s="1">
        <v>0.44409999999999999</v>
      </c>
      <c r="B533">
        <v>0.23860000000000001</v>
      </c>
      <c r="C533">
        <v>0.28499999999999998</v>
      </c>
      <c r="D533">
        <v>0.4304</v>
      </c>
      <c r="E533">
        <v>0.3226</v>
      </c>
      <c r="G533">
        <v>1.6642999999999999</v>
      </c>
      <c r="H533">
        <v>1.1958</v>
      </c>
      <c r="I533">
        <v>0.91869999999999996</v>
      </c>
      <c r="J533">
        <v>1.2129000000000001</v>
      </c>
      <c r="K533">
        <v>1.3003</v>
      </c>
    </row>
    <row r="534" spans="1:11">
      <c r="A534" s="1">
        <v>0.97819999999999996</v>
      </c>
      <c r="B534">
        <v>2.17</v>
      </c>
      <c r="C534">
        <v>2.1377999999999999</v>
      </c>
      <c r="D534">
        <v>0.73380000000000001</v>
      </c>
      <c r="E534">
        <v>2.4296000000000002</v>
      </c>
      <c r="G534">
        <v>1.6739999999999999</v>
      </c>
      <c r="H534">
        <v>1.1961999999999999</v>
      </c>
      <c r="I534">
        <v>0.91849999999999998</v>
      </c>
      <c r="J534">
        <v>1.2130000000000001</v>
      </c>
      <c r="K534">
        <v>1.2925</v>
      </c>
    </row>
    <row r="535" spans="1:11">
      <c r="A535" s="1">
        <v>0.22600000000000001</v>
      </c>
      <c r="B535">
        <v>1.5E-3</v>
      </c>
      <c r="C535">
        <v>0.62239999999999995</v>
      </c>
      <c r="D535">
        <v>3.3664999999999998</v>
      </c>
      <c r="E535">
        <v>9.06E-2</v>
      </c>
      <c r="G535">
        <v>1.665</v>
      </c>
      <c r="H535">
        <v>1.1859999999999999</v>
      </c>
      <c r="I535">
        <v>0.91069999999999995</v>
      </c>
      <c r="J535">
        <v>1.2121</v>
      </c>
      <c r="K535">
        <v>1.2882</v>
      </c>
    </row>
    <row r="536" spans="1:11">
      <c r="A536" s="1">
        <v>0.69889999999999997</v>
      </c>
      <c r="B536">
        <v>7.8200000000000006E-2</v>
      </c>
      <c r="C536">
        <v>0.43190000000000001</v>
      </c>
      <c r="D536">
        <v>0.30630000000000002</v>
      </c>
      <c r="E536">
        <v>0.72099999999999997</v>
      </c>
      <c r="G536">
        <v>1.6668000000000001</v>
      </c>
      <c r="H536">
        <v>1.1845000000000001</v>
      </c>
      <c r="I536">
        <v>0.91720000000000002</v>
      </c>
      <c r="J536">
        <v>1.2067000000000001</v>
      </c>
      <c r="K536">
        <v>1.2891999999999999</v>
      </c>
    </row>
    <row r="537" spans="1:11">
      <c r="A537" s="1">
        <v>8.2000000000000007E-3</v>
      </c>
      <c r="B537">
        <v>2.2200000000000001E-2</v>
      </c>
      <c r="C537">
        <v>1.4E-3</v>
      </c>
      <c r="D537">
        <v>2.47E-2</v>
      </c>
      <c r="E537">
        <v>0.28000000000000003</v>
      </c>
      <c r="G537">
        <v>1.6579999999999999</v>
      </c>
      <c r="H537">
        <v>1.1858</v>
      </c>
      <c r="I537">
        <v>0.91839999999999999</v>
      </c>
      <c r="J537">
        <v>1.2032</v>
      </c>
      <c r="K537">
        <v>1.2932999999999999</v>
      </c>
    </row>
    <row r="538" spans="1:11">
      <c r="A538" s="1">
        <v>3.4000000000000002E-2</v>
      </c>
      <c r="B538">
        <v>4.4999999999999997E-3</v>
      </c>
      <c r="C538">
        <v>0.30990000000000001</v>
      </c>
      <c r="D538">
        <v>7.85E-2</v>
      </c>
      <c r="E538">
        <v>0.25590000000000002</v>
      </c>
      <c r="G538">
        <v>1.6588000000000001</v>
      </c>
      <c r="H538">
        <v>1.2024999999999999</v>
      </c>
      <c r="I538">
        <v>0.90980000000000005</v>
      </c>
      <c r="J538">
        <v>1.2034</v>
      </c>
      <c r="K538">
        <v>1.3053999999999999</v>
      </c>
    </row>
    <row r="539" spans="1:11">
      <c r="A539" s="1">
        <v>0.4214</v>
      </c>
      <c r="B539">
        <v>0.6331</v>
      </c>
      <c r="C539">
        <v>0.23350000000000001</v>
      </c>
      <c r="D539">
        <v>1.8237000000000001</v>
      </c>
      <c r="E539">
        <v>0.20180000000000001</v>
      </c>
      <c r="G539">
        <v>1.6654</v>
      </c>
      <c r="H539">
        <v>1.2010000000000001</v>
      </c>
      <c r="I539">
        <v>0.92600000000000005</v>
      </c>
      <c r="J539">
        <v>1.2056</v>
      </c>
      <c r="K539">
        <v>1.3043</v>
      </c>
    </row>
    <row r="540" spans="1:11">
      <c r="A540" s="1">
        <v>4.0952999999999999</v>
      </c>
      <c r="B540">
        <v>3.9628999999999999</v>
      </c>
      <c r="C540">
        <v>2.2694999999999999</v>
      </c>
      <c r="D540">
        <v>4.2832999999999997</v>
      </c>
      <c r="E540">
        <v>3.7290000000000001</v>
      </c>
      <c r="G540">
        <v>1.6560999999999999</v>
      </c>
      <c r="H540">
        <v>1.1890000000000001</v>
      </c>
      <c r="I540">
        <v>0.91759999999999997</v>
      </c>
      <c r="J540">
        <v>1.1949000000000001</v>
      </c>
      <c r="K540">
        <v>1.2919</v>
      </c>
    </row>
    <row r="541" spans="1:11">
      <c r="A541" s="1">
        <v>1.3314999999999999</v>
      </c>
      <c r="B541">
        <v>0.2374</v>
      </c>
      <c r="C541">
        <v>2.048</v>
      </c>
      <c r="D541">
        <v>2.3532000000000002</v>
      </c>
      <c r="E541">
        <v>0.54710000000000003</v>
      </c>
      <c r="G541">
        <v>1.6512</v>
      </c>
      <c r="H541">
        <v>1.1957</v>
      </c>
      <c r="I541">
        <v>0.91949999999999998</v>
      </c>
      <c r="J541">
        <v>1.2047000000000001</v>
      </c>
      <c r="K541">
        <v>1.2970999999999999</v>
      </c>
    </row>
    <row r="542" spans="1:11">
      <c r="A542" s="1">
        <v>1.0689</v>
      </c>
      <c r="B542">
        <v>0.45669999999999999</v>
      </c>
      <c r="C542">
        <v>0.23619999999999999</v>
      </c>
      <c r="D542">
        <v>0.74939999999999996</v>
      </c>
      <c r="E542">
        <v>0.76029999999999998</v>
      </c>
      <c r="G542">
        <v>1.6555</v>
      </c>
      <c r="H542">
        <v>1.1768000000000001</v>
      </c>
      <c r="I542">
        <v>0.91959999999999997</v>
      </c>
      <c r="J542">
        <v>1.2</v>
      </c>
      <c r="K542">
        <v>1.2968</v>
      </c>
    </row>
    <row r="543" spans="1:11">
      <c r="A543" s="1">
        <v>0.45100000000000001</v>
      </c>
      <c r="B543">
        <v>1.4E-3</v>
      </c>
      <c r="C543">
        <v>5.9400000000000001E-2</v>
      </c>
      <c r="D543">
        <v>1.5226</v>
      </c>
      <c r="E543">
        <v>6.59E-2</v>
      </c>
      <c r="G543">
        <v>1.6466000000000001</v>
      </c>
      <c r="H543">
        <v>1.1817</v>
      </c>
      <c r="I543">
        <v>0.91469999999999996</v>
      </c>
      <c r="J543">
        <v>1.1959</v>
      </c>
      <c r="K543">
        <v>1.2853000000000001</v>
      </c>
    </row>
    <row r="544" spans="1:11">
      <c r="A544" s="1">
        <v>6.0354999999999999</v>
      </c>
      <c r="B544">
        <v>2.3454999999999999</v>
      </c>
      <c r="C544">
        <v>2.8328000000000002</v>
      </c>
      <c r="D544">
        <v>4.0366999999999997</v>
      </c>
      <c r="E544">
        <v>0.71260000000000001</v>
      </c>
      <c r="G544">
        <v>1.6447000000000001</v>
      </c>
      <c r="H544">
        <v>1.1831</v>
      </c>
      <c r="I544">
        <v>0.92069999999999996</v>
      </c>
      <c r="J544">
        <v>1.1961999999999999</v>
      </c>
      <c r="K544">
        <v>1.2924</v>
      </c>
    </row>
    <row r="545" spans="1:11">
      <c r="A545" s="1">
        <v>1.2887999999999999</v>
      </c>
      <c r="B545">
        <v>1.0998000000000001</v>
      </c>
      <c r="C545">
        <v>1.1763999999999999</v>
      </c>
      <c r="D545">
        <v>1.1612</v>
      </c>
      <c r="E545">
        <v>0.1139</v>
      </c>
      <c r="G545">
        <v>1.6408</v>
      </c>
      <c r="H545">
        <v>1.1830000000000001</v>
      </c>
      <c r="I545">
        <v>0.9173</v>
      </c>
      <c r="J545">
        <v>1.1942999999999999</v>
      </c>
      <c r="K545">
        <v>1.2855000000000001</v>
      </c>
    </row>
    <row r="546" spans="1:11">
      <c r="A546" s="1">
        <v>0.91339999999999999</v>
      </c>
      <c r="B546">
        <v>5.11E-2</v>
      </c>
      <c r="C546">
        <v>0.12870000000000001</v>
      </c>
      <c r="D546">
        <v>5.3093000000000004</v>
      </c>
      <c r="E546">
        <v>3.5999999999999997E-2</v>
      </c>
      <c r="G546">
        <v>1.6276999999999999</v>
      </c>
      <c r="H546">
        <v>1.1778</v>
      </c>
      <c r="I546">
        <v>0.91459999999999997</v>
      </c>
      <c r="J546">
        <v>1.1984999999999999</v>
      </c>
      <c r="K546">
        <v>1.2836000000000001</v>
      </c>
    </row>
    <row r="547" spans="1:11">
      <c r="A547" s="1">
        <v>0.70250000000000001</v>
      </c>
      <c r="B547">
        <v>1.091</v>
      </c>
      <c r="C547">
        <v>0.1134</v>
      </c>
      <c r="D547">
        <v>0.80010000000000003</v>
      </c>
      <c r="E547">
        <v>1.25</v>
      </c>
      <c r="G547">
        <v>1.6404000000000001</v>
      </c>
      <c r="H547">
        <v>1.196</v>
      </c>
      <c r="I547">
        <v>0.91169999999999995</v>
      </c>
      <c r="J547">
        <v>1.1930000000000001</v>
      </c>
      <c r="K547">
        <v>1.2923</v>
      </c>
    </row>
    <row r="548" spans="1:11">
      <c r="A548" s="1">
        <v>0.57999999999999996</v>
      </c>
      <c r="B548">
        <v>3.1800000000000002E-2</v>
      </c>
      <c r="C548">
        <v>6.0699999999999997E-2</v>
      </c>
      <c r="D548">
        <v>0.60340000000000005</v>
      </c>
      <c r="E548">
        <v>8.1799999999999998E-2</v>
      </c>
      <c r="G548">
        <v>1.6287</v>
      </c>
      <c r="H548">
        <v>1.1912</v>
      </c>
      <c r="I548">
        <v>0.9143</v>
      </c>
      <c r="J548">
        <v>1.1859</v>
      </c>
      <c r="K548">
        <v>1.2970999999999999</v>
      </c>
    </row>
    <row r="549" spans="1:11">
      <c r="A549" s="1">
        <v>2.9999999999999997E-4</v>
      </c>
      <c r="B549">
        <v>0.12429999999999999</v>
      </c>
      <c r="C549">
        <v>0.18890000000000001</v>
      </c>
      <c r="D549">
        <v>0.27439999999999998</v>
      </c>
      <c r="E549">
        <v>3.5527000000000002</v>
      </c>
      <c r="G549">
        <v>1.6211</v>
      </c>
      <c r="H549">
        <v>1.1951000000000001</v>
      </c>
      <c r="I549">
        <v>0.91159999999999997</v>
      </c>
      <c r="J549">
        <v>1.1896</v>
      </c>
      <c r="K549">
        <v>1.2804</v>
      </c>
    </row>
    <row r="550" spans="1:11">
      <c r="A550" s="1">
        <v>2.5400999999999998</v>
      </c>
      <c r="B550">
        <v>0.18140000000000001</v>
      </c>
      <c r="C550">
        <v>1.6999999999999999E-3</v>
      </c>
      <c r="D550">
        <v>3.39E-2</v>
      </c>
      <c r="E550">
        <v>3.6600000000000001E-2</v>
      </c>
      <c r="G550">
        <v>1.621</v>
      </c>
      <c r="H550">
        <v>1.1924999999999999</v>
      </c>
      <c r="I550">
        <v>0.91759999999999997</v>
      </c>
      <c r="J550">
        <v>1.1837</v>
      </c>
      <c r="K550">
        <v>1.2842</v>
      </c>
    </row>
    <row r="551" spans="1:11">
      <c r="A551" s="1">
        <v>1.0002</v>
      </c>
      <c r="B551">
        <v>1.8183</v>
      </c>
      <c r="C551">
        <v>2.1461999999999999</v>
      </c>
      <c r="D551">
        <v>1.4538</v>
      </c>
      <c r="E551">
        <v>2.6385000000000001</v>
      </c>
      <c r="G551">
        <v>1.6292</v>
      </c>
      <c r="H551">
        <v>1.1934</v>
      </c>
      <c r="I551">
        <v>0.91090000000000004</v>
      </c>
      <c r="J551">
        <v>1.1918</v>
      </c>
      <c r="K551">
        <v>1.2895000000000001</v>
      </c>
    </row>
    <row r="552" spans="1:11">
      <c r="A552" s="1">
        <v>0.35320000000000001</v>
      </c>
      <c r="B552">
        <v>0.25369999999999998</v>
      </c>
      <c r="C552">
        <v>0.22120000000000001</v>
      </c>
      <c r="D552">
        <v>0.16700000000000001</v>
      </c>
      <c r="E552">
        <v>2.5034000000000001</v>
      </c>
      <c r="G552">
        <v>1.6116999999999999</v>
      </c>
      <c r="H552">
        <v>1.1805000000000001</v>
      </c>
      <c r="I552">
        <v>0.91059999999999997</v>
      </c>
      <c r="J552">
        <v>1.1808000000000001</v>
      </c>
      <c r="K552">
        <v>1.2807999999999999</v>
      </c>
    </row>
    <row r="553" spans="1:11">
      <c r="A553" s="1">
        <v>22.432400000000001</v>
      </c>
      <c r="B553">
        <v>1.2353000000000001</v>
      </c>
      <c r="C553">
        <v>0.46539999999999998</v>
      </c>
      <c r="D553">
        <v>6.0174000000000003</v>
      </c>
      <c r="E553">
        <v>0.44650000000000001</v>
      </c>
      <c r="G553">
        <v>1.6198999999999999</v>
      </c>
      <c r="H553">
        <v>1.1769000000000001</v>
      </c>
      <c r="I553">
        <v>0.91120000000000001</v>
      </c>
      <c r="J553">
        <v>1.1811</v>
      </c>
      <c r="K553">
        <v>1.2829999999999999</v>
      </c>
    </row>
    <row r="554" spans="1:11">
      <c r="A554" s="1">
        <v>1.34E-2</v>
      </c>
      <c r="B554">
        <v>0.51039999999999996</v>
      </c>
      <c r="C554">
        <v>2.1100000000000001E-2</v>
      </c>
      <c r="D554">
        <v>0.83389999999999997</v>
      </c>
      <c r="E554">
        <v>1.1999999999999999E-3</v>
      </c>
      <c r="G554">
        <v>1.625</v>
      </c>
      <c r="H554">
        <v>1.1883999999999999</v>
      </c>
      <c r="I554">
        <v>0.9163</v>
      </c>
      <c r="J554">
        <v>1.1812</v>
      </c>
      <c r="K554">
        <v>1.2862</v>
      </c>
    </row>
    <row r="555" spans="1:11">
      <c r="A555" s="1">
        <v>1.1204000000000001</v>
      </c>
      <c r="B555">
        <v>0.2656</v>
      </c>
      <c r="C555">
        <v>1.8318000000000001</v>
      </c>
      <c r="D555">
        <v>0.24360000000000001</v>
      </c>
      <c r="E555">
        <v>8.8599999999999998E-2</v>
      </c>
      <c r="G555">
        <v>1.6172</v>
      </c>
      <c r="H555">
        <v>1.1851</v>
      </c>
      <c r="I555">
        <v>0.9204</v>
      </c>
      <c r="J555">
        <v>1.1820999999999999</v>
      </c>
      <c r="K555">
        <v>1.2883</v>
      </c>
    </row>
    <row r="556" spans="1:11">
      <c r="A556" s="1">
        <v>0.46389999999999998</v>
      </c>
      <c r="B556">
        <v>0.16209999999999999</v>
      </c>
      <c r="C556">
        <v>0.2152</v>
      </c>
      <c r="D556">
        <v>1E-4</v>
      </c>
      <c r="E556">
        <v>1.01E-2</v>
      </c>
      <c r="G556">
        <v>1.6207</v>
      </c>
      <c r="H556">
        <v>1.1717</v>
      </c>
      <c r="I556">
        <v>0.91790000000000005</v>
      </c>
      <c r="J556">
        <v>1.1758</v>
      </c>
      <c r="K556">
        <v>1.3009999999999999</v>
      </c>
    </row>
    <row r="557" spans="1:11">
      <c r="A557" s="1">
        <v>9.3600000000000003E-2</v>
      </c>
      <c r="B557">
        <v>0.66610000000000003</v>
      </c>
      <c r="C557">
        <v>0.43990000000000001</v>
      </c>
      <c r="D557">
        <v>0.28789999999999999</v>
      </c>
      <c r="E557">
        <v>0.59470000000000001</v>
      </c>
      <c r="G557">
        <v>1.6338999999999999</v>
      </c>
      <c r="H557">
        <v>1.1820999999999999</v>
      </c>
      <c r="I557">
        <v>0.91379999999999995</v>
      </c>
      <c r="J557">
        <v>1.1828000000000001</v>
      </c>
      <c r="K557">
        <v>1.2867</v>
      </c>
    </row>
    <row r="558" spans="1:11">
      <c r="A558" s="1">
        <v>8.2400000000000001E-2</v>
      </c>
      <c r="B558">
        <v>3.0300000000000001E-2</v>
      </c>
      <c r="C558">
        <v>0.25769999999999998</v>
      </c>
      <c r="D558">
        <v>1.1000000000000001E-3</v>
      </c>
      <c r="E558">
        <v>3.2300000000000002E-2</v>
      </c>
      <c r="G558">
        <v>1.6113</v>
      </c>
      <c r="H558">
        <v>1.1839</v>
      </c>
      <c r="I558">
        <v>0.91269999999999996</v>
      </c>
      <c r="J558">
        <v>1.1823999999999999</v>
      </c>
      <c r="K558">
        <v>1.2882</v>
      </c>
    </row>
    <row r="559" spans="1:11">
      <c r="A559" s="1">
        <v>0.25090000000000001</v>
      </c>
      <c r="B559">
        <v>0.45750000000000002</v>
      </c>
      <c r="C559">
        <v>0.54169999999999996</v>
      </c>
      <c r="D559">
        <v>8.0699999999999994E-2</v>
      </c>
      <c r="E559">
        <v>0.11559999999999999</v>
      </c>
      <c r="G559">
        <v>1.6126</v>
      </c>
      <c r="H559">
        <v>1.1798</v>
      </c>
      <c r="I559">
        <v>0.91020000000000001</v>
      </c>
      <c r="J559">
        <v>1.1719999999999999</v>
      </c>
      <c r="K559">
        <v>1.2799</v>
      </c>
    </row>
    <row r="560" spans="1:11">
      <c r="A560" s="1">
        <v>2.7469999999999999</v>
      </c>
      <c r="B560">
        <v>1.4058999999999999</v>
      </c>
      <c r="C560">
        <v>0.2014</v>
      </c>
      <c r="D560">
        <v>2.06E-2</v>
      </c>
      <c r="E560">
        <v>0.4138</v>
      </c>
      <c r="G560">
        <v>1.6068</v>
      </c>
      <c r="H560">
        <v>1.1811</v>
      </c>
      <c r="I560">
        <v>0.90759999999999996</v>
      </c>
      <c r="J560">
        <v>1.1731</v>
      </c>
      <c r="K560">
        <v>1.2839</v>
      </c>
    </row>
    <row r="561" spans="1:11">
      <c r="A561" s="1">
        <v>0.44219999999999998</v>
      </c>
      <c r="B561">
        <v>0.82699999999999996</v>
      </c>
      <c r="C561">
        <v>0.28699999999999998</v>
      </c>
      <c r="D561">
        <v>0.19620000000000001</v>
      </c>
      <c r="E561">
        <v>1.546</v>
      </c>
      <c r="G561">
        <v>1.6103000000000001</v>
      </c>
      <c r="H561">
        <v>1.1858</v>
      </c>
      <c r="I561">
        <v>0.91090000000000004</v>
      </c>
      <c r="J561">
        <v>1.167</v>
      </c>
      <c r="K561">
        <v>1.2978000000000001</v>
      </c>
    </row>
    <row r="562" spans="1:11">
      <c r="A562" s="1">
        <v>6.1999999999999998E-3</v>
      </c>
      <c r="B562">
        <v>2.9499999999999998E-2</v>
      </c>
      <c r="C562">
        <v>0.13650000000000001</v>
      </c>
      <c r="D562">
        <v>7.3800000000000004E-2</v>
      </c>
      <c r="E562">
        <v>0.1132</v>
      </c>
      <c r="G562">
        <v>1.6</v>
      </c>
      <c r="H562">
        <v>1.1861999999999999</v>
      </c>
      <c r="I562">
        <v>0.91479999999999995</v>
      </c>
      <c r="J562">
        <v>1.1712</v>
      </c>
      <c r="K562">
        <v>1.2922</v>
      </c>
    </row>
    <row r="563" spans="1:11">
      <c r="A563" s="1">
        <v>5.3804999999999996</v>
      </c>
      <c r="B563">
        <v>2.6309999999999998</v>
      </c>
      <c r="C563">
        <v>3.0072000000000001</v>
      </c>
      <c r="D563">
        <v>1.4217</v>
      </c>
      <c r="E563">
        <v>1.1523000000000001</v>
      </c>
      <c r="G563">
        <v>1.5984</v>
      </c>
      <c r="H563">
        <v>1.1895</v>
      </c>
      <c r="I563">
        <v>0.9173</v>
      </c>
      <c r="J563">
        <v>1.1672</v>
      </c>
      <c r="K563">
        <v>1.2906</v>
      </c>
    </row>
    <row r="564" spans="1:11">
      <c r="A564" s="1">
        <v>0.84550000000000003</v>
      </c>
      <c r="B564">
        <v>1.1377999999999999</v>
      </c>
      <c r="C564">
        <v>1.0102</v>
      </c>
      <c r="D564">
        <v>0.76219999999999999</v>
      </c>
      <c r="E564">
        <v>7.9699999999999993E-2</v>
      </c>
      <c r="G564">
        <v>1.5981000000000001</v>
      </c>
      <c r="H564">
        <v>1.1912</v>
      </c>
      <c r="I564">
        <v>0.91920000000000002</v>
      </c>
      <c r="J564">
        <v>1.1678999999999999</v>
      </c>
      <c r="K564">
        <v>1.2886</v>
      </c>
    </row>
    <row r="565" spans="1:11">
      <c r="A565" s="1">
        <v>1.8209</v>
      </c>
      <c r="B565">
        <v>1.5309999999999999</v>
      </c>
      <c r="C565">
        <v>2.5152000000000001</v>
      </c>
      <c r="D565">
        <v>2.7094999999999998</v>
      </c>
      <c r="E565">
        <v>0.40910000000000002</v>
      </c>
      <c r="G565">
        <v>1.6138999999999999</v>
      </c>
      <c r="H565">
        <v>1.1812</v>
      </c>
      <c r="I565">
        <v>0.90910000000000002</v>
      </c>
      <c r="J565">
        <v>1.1734</v>
      </c>
      <c r="K565">
        <v>1.2888999999999999</v>
      </c>
    </row>
    <row r="566" spans="1:11">
      <c r="A566" s="1">
        <v>0.52910000000000001</v>
      </c>
      <c r="B566">
        <v>1.7132000000000001</v>
      </c>
      <c r="C566">
        <v>0.21679999999999999</v>
      </c>
      <c r="D566">
        <v>0.36859999999999998</v>
      </c>
      <c r="E566">
        <v>0.92230000000000001</v>
      </c>
      <c r="G566">
        <v>1.5893999999999999</v>
      </c>
      <c r="H566">
        <v>1.1843999999999999</v>
      </c>
      <c r="I566">
        <v>0.90990000000000004</v>
      </c>
      <c r="J566">
        <v>1.1669</v>
      </c>
      <c r="K566">
        <v>1.2805</v>
      </c>
    </row>
    <row r="567" spans="1:11">
      <c r="A567" s="1">
        <v>4.3999999999999997E-2</v>
      </c>
      <c r="B567">
        <v>0.19170000000000001</v>
      </c>
      <c r="C567">
        <v>1E-4</v>
      </c>
      <c r="D567">
        <v>2.8999999999999998E-3</v>
      </c>
      <c r="E567">
        <v>0.60770000000000002</v>
      </c>
      <c r="G567">
        <v>1.6121000000000001</v>
      </c>
      <c r="H567">
        <v>1.1818</v>
      </c>
      <c r="I567">
        <v>0.91610000000000003</v>
      </c>
      <c r="J567">
        <v>1.1689000000000001</v>
      </c>
      <c r="K567">
        <v>1.2892999999999999</v>
      </c>
    </row>
    <row r="568" spans="1:11">
      <c r="A568" s="1">
        <v>5.0000000000000001E-4</v>
      </c>
      <c r="B568">
        <v>4.0099999999999997E-2</v>
      </c>
      <c r="C568">
        <v>1.32E-2</v>
      </c>
      <c r="D568">
        <v>8.8000000000000005E-3</v>
      </c>
      <c r="E568">
        <v>0.57169999999999999</v>
      </c>
      <c r="G568">
        <v>1.6017999999999999</v>
      </c>
      <c r="H568">
        <v>1.1808000000000001</v>
      </c>
      <c r="I568">
        <v>0.90700000000000003</v>
      </c>
      <c r="J568">
        <v>1.1594</v>
      </c>
      <c r="K568">
        <v>1.2809999999999999</v>
      </c>
    </row>
    <row r="569" spans="1:11">
      <c r="A569" s="1">
        <v>5.2534000000000001</v>
      </c>
      <c r="B569">
        <v>2.6025</v>
      </c>
      <c r="C569">
        <v>2.4910000000000001</v>
      </c>
      <c r="D569">
        <v>3.0510999999999999</v>
      </c>
      <c r="E569">
        <v>2.0691999999999999</v>
      </c>
      <c r="G569">
        <v>1.5893999999999999</v>
      </c>
      <c r="H569">
        <v>1.1863999999999999</v>
      </c>
      <c r="I569">
        <v>0.92589999999999995</v>
      </c>
      <c r="J569">
        <v>1.1634</v>
      </c>
      <c r="K569">
        <v>1.3005</v>
      </c>
    </row>
    <row r="570" spans="1:11">
      <c r="A570" s="1">
        <v>0.52710000000000001</v>
      </c>
      <c r="B570">
        <v>0.18</v>
      </c>
      <c r="C570">
        <v>0.47289999999999999</v>
      </c>
      <c r="D570">
        <v>0.73419999999999996</v>
      </c>
      <c r="E570">
        <v>0.2261</v>
      </c>
      <c r="G570">
        <v>1.6008</v>
      </c>
      <c r="H570">
        <v>1.1819999999999999</v>
      </c>
      <c r="I570">
        <v>0.91190000000000004</v>
      </c>
      <c r="J570">
        <v>1.1617</v>
      </c>
      <c r="K570">
        <v>1.2849999999999999</v>
      </c>
    </row>
    <row r="571" spans="1:11">
      <c r="A571" s="1">
        <v>0.51400000000000001</v>
      </c>
      <c r="B571">
        <v>0.17960000000000001</v>
      </c>
      <c r="C571">
        <v>0.67479999999999996</v>
      </c>
      <c r="D571">
        <v>0.25950000000000001</v>
      </c>
      <c r="E571">
        <v>3.5999999999999999E-3</v>
      </c>
      <c r="G571">
        <v>1.5792999999999999</v>
      </c>
      <c r="H571">
        <v>1.1733</v>
      </c>
      <c r="I571">
        <v>0.91169999999999995</v>
      </c>
      <c r="J571">
        <v>1.1567000000000001</v>
      </c>
      <c r="K571">
        <v>1.2810999999999999</v>
      </c>
    </row>
    <row r="572" spans="1:11">
      <c r="A572" s="1">
        <v>2.8400000000000002E-2</v>
      </c>
      <c r="B572">
        <v>1.9400000000000001E-2</v>
      </c>
      <c r="C572">
        <v>0.1948</v>
      </c>
      <c r="D572">
        <v>4.4699999999999997E-2</v>
      </c>
      <c r="E572">
        <v>4.6100000000000002E-2</v>
      </c>
      <c r="G572">
        <v>1.5782</v>
      </c>
      <c r="H572">
        <v>1.1835</v>
      </c>
      <c r="I572">
        <v>0.91300000000000003</v>
      </c>
      <c r="J572">
        <v>1.1587000000000001</v>
      </c>
      <c r="K572">
        <v>1.2928999999999999</v>
      </c>
    </row>
    <row r="573" spans="1:11">
      <c r="A573" s="1">
        <v>1.4693000000000001</v>
      </c>
      <c r="B573">
        <v>2.3591000000000002</v>
      </c>
      <c r="C573">
        <v>2.3252999999999999</v>
      </c>
      <c r="D573">
        <v>1.5304</v>
      </c>
      <c r="E573">
        <v>3.3624000000000001</v>
      </c>
      <c r="G573">
        <v>1.5867</v>
      </c>
      <c r="H573">
        <v>1.1856</v>
      </c>
      <c r="I573">
        <v>0.91120000000000001</v>
      </c>
      <c r="J573">
        <v>1.1556999999999999</v>
      </c>
      <c r="K573">
        <v>1.2867</v>
      </c>
    </row>
    <row r="574" spans="1:11">
      <c r="A574" s="1">
        <v>2.5019999999999998</v>
      </c>
      <c r="B574">
        <v>3.3376999999999999</v>
      </c>
      <c r="C574">
        <v>2.9540000000000002</v>
      </c>
      <c r="D574">
        <v>1.8968</v>
      </c>
      <c r="E574">
        <v>0.73460000000000003</v>
      </c>
      <c r="G574">
        <v>1.5831</v>
      </c>
      <c r="H574">
        <v>1.1709000000000001</v>
      </c>
      <c r="I574">
        <v>0.91069999999999995</v>
      </c>
      <c r="J574">
        <v>1.1454</v>
      </c>
      <c r="K574">
        <v>1.2802</v>
      </c>
    </row>
    <row r="575" spans="1:11">
      <c r="A575" s="1">
        <v>0.19769999999999999</v>
      </c>
      <c r="B575">
        <v>2.81E-2</v>
      </c>
      <c r="C575">
        <v>0.23230000000000001</v>
      </c>
      <c r="D575">
        <v>9.9299999999999999E-2</v>
      </c>
      <c r="E575">
        <v>0.87270000000000003</v>
      </c>
      <c r="G575">
        <v>1.579</v>
      </c>
      <c r="H575">
        <v>1.1859999999999999</v>
      </c>
      <c r="I575">
        <v>0.91800000000000004</v>
      </c>
      <c r="J575">
        <v>1.1543000000000001</v>
      </c>
      <c r="K575">
        <v>1.2918000000000001</v>
      </c>
    </row>
    <row r="576" spans="1:11">
      <c r="A576" s="1">
        <v>0.75070000000000003</v>
      </c>
      <c r="B576">
        <v>0.35410000000000003</v>
      </c>
      <c r="C576">
        <v>0.5696</v>
      </c>
      <c r="D576">
        <v>0.2868</v>
      </c>
      <c r="E576">
        <v>4.9700000000000001E-2</v>
      </c>
      <c r="G576">
        <v>1.573</v>
      </c>
      <c r="H576">
        <v>1.1880999999999999</v>
      </c>
      <c r="I576">
        <v>0.92510000000000003</v>
      </c>
      <c r="J576">
        <v>1.1484000000000001</v>
      </c>
      <c r="K576">
        <v>1.2811999999999999</v>
      </c>
    </row>
    <row r="577" spans="1:11">
      <c r="A577" s="1">
        <v>0.84519999999999995</v>
      </c>
      <c r="B577">
        <v>0.47639999999999999</v>
      </c>
      <c r="C577">
        <v>0.45079999999999998</v>
      </c>
      <c r="D577">
        <v>1.0979000000000001</v>
      </c>
      <c r="E577">
        <v>0.90159999999999996</v>
      </c>
      <c r="G577">
        <v>1.5754999999999999</v>
      </c>
      <c r="H577">
        <v>1.1842999999999999</v>
      </c>
      <c r="I577">
        <v>0.90810000000000002</v>
      </c>
      <c r="J577">
        <v>1.1506000000000001</v>
      </c>
      <c r="K577">
        <v>1.2803</v>
      </c>
    </row>
    <row r="578" spans="1:11">
      <c r="A578" s="1">
        <v>0.17399999999999999</v>
      </c>
      <c r="B578">
        <v>0.871</v>
      </c>
      <c r="C578">
        <v>0.2898</v>
      </c>
      <c r="D578">
        <v>0.57889999999999997</v>
      </c>
      <c r="E578">
        <v>0.26840000000000003</v>
      </c>
      <c r="G578">
        <v>1.5847</v>
      </c>
      <c r="H578">
        <v>1.1857</v>
      </c>
      <c r="I578">
        <v>0.91969999999999996</v>
      </c>
      <c r="J578">
        <v>1.1482000000000001</v>
      </c>
      <c r="K578">
        <v>1.2835000000000001</v>
      </c>
    </row>
    <row r="579" spans="1:11">
      <c r="A579" s="1">
        <v>2.8759999999999999</v>
      </c>
      <c r="B579">
        <v>2.9615</v>
      </c>
      <c r="C579">
        <v>2.3315000000000001</v>
      </c>
      <c r="D579">
        <v>2.9636</v>
      </c>
      <c r="E579">
        <v>2.8494000000000002</v>
      </c>
      <c r="G579">
        <v>1.5797000000000001</v>
      </c>
      <c r="H579">
        <v>1.1829000000000001</v>
      </c>
      <c r="I579">
        <v>0.90759999999999996</v>
      </c>
      <c r="J579">
        <v>1.143</v>
      </c>
      <c r="K579">
        <v>1.2821</v>
      </c>
    </row>
    <row r="580" spans="1:11">
      <c r="A580" s="1">
        <v>1.1364000000000001</v>
      </c>
      <c r="B580">
        <v>1.2999999999999999E-3</v>
      </c>
      <c r="C580">
        <v>8.6999999999999994E-3</v>
      </c>
      <c r="D580">
        <v>4.0000000000000002E-4</v>
      </c>
      <c r="E580">
        <v>6.8999999999999999E-3</v>
      </c>
      <c r="G580">
        <v>1.5772999999999999</v>
      </c>
      <c r="H580">
        <v>1.1761999999999999</v>
      </c>
      <c r="I580">
        <v>0.91569999999999996</v>
      </c>
      <c r="J580">
        <v>1.1462000000000001</v>
      </c>
      <c r="K580">
        <v>1.2736000000000001</v>
      </c>
    </row>
    <row r="581" spans="1:11">
      <c r="A581" s="1">
        <v>0.96089999999999998</v>
      </c>
      <c r="B581">
        <v>9.6067999999999998</v>
      </c>
      <c r="C581">
        <v>5.3518999999999997</v>
      </c>
      <c r="D581">
        <v>5.6866000000000003</v>
      </c>
      <c r="E581">
        <v>19.922899999999998</v>
      </c>
      <c r="G581">
        <v>1.5667</v>
      </c>
      <c r="H581">
        <v>1.1762999999999999</v>
      </c>
      <c r="I581">
        <v>0.90229999999999999</v>
      </c>
      <c r="J581">
        <v>1.1372</v>
      </c>
      <c r="K581">
        <v>1.2715000000000001</v>
      </c>
    </row>
    <row r="582" spans="1:11">
      <c r="A582" s="1">
        <v>1.0083</v>
      </c>
      <c r="B582">
        <v>1.2817000000000001</v>
      </c>
      <c r="C582">
        <v>0.48709999999999998</v>
      </c>
      <c r="D582">
        <v>2.3170000000000002</v>
      </c>
      <c r="E582">
        <v>8.14E-2</v>
      </c>
      <c r="G582">
        <v>1.5634999999999999</v>
      </c>
      <c r="H582">
        <v>1.1855</v>
      </c>
      <c r="I582">
        <v>0.91559999999999997</v>
      </c>
      <c r="J582">
        <v>1.1476999999999999</v>
      </c>
      <c r="K582">
        <v>1.2867999999999999</v>
      </c>
    </row>
    <row r="583" spans="1:11">
      <c r="A583" s="1">
        <v>2.0000000000000001E-4</v>
      </c>
      <c r="B583">
        <v>1.3189</v>
      </c>
      <c r="C583">
        <v>8.2100000000000006E-2</v>
      </c>
      <c r="D583">
        <v>8.6999999999999994E-3</v>
      </c>
      <c r="E583">
        <v>6.5699999999999995E-2</v>
      </c>
      <c r="G583">
        <v>1.5651999999999999</v>
      </c>
      <c r="H583">
        <v>1.1808000000000001</v>
      </c>
      <c r="I583">
        <v>0.91669999999999996</v>
      </c>
      <c r="J583">
        <v>1.1493</v>
      </c>
      <c r="K583">
        <v>1.2748999999999999</v>
      </c>
    </row>
    <row r="584" spans="1:11">
      <c r="A584" s="1">
        <v>1.6016999999999999</v>
      </c>
      <c r="B584">
        <v>0.59219999999999995</v>
      </c>
      <c r="C584">
        <v>1.4205000000000001</v>
      </c>
      <c r="D584">
        <v>0.48599999999999999</v>
      </c>
      <c r="E584">
        <v>1.6224000000000001</v>
      </c>
      <c r="G584">
        <v>1.5683</v>
      </c>
      <c r="H584">
        <v>1.1829000000000001</v>
      </c>
      <c r="I584">
        <v>0.90049999999999997</v>
      </c>
      <c r="J584">
        <v>1.1442000000000001</v>
      </c>
      <c r="K584">
        <v>1.2883</v>
      </c>
    </row>
    <row r="585" spans="1:11">
      <c r="A585" s="1">
        <v>8.14E-2</v>
      </c>
      <c r="B585">
        <v>4.5900000000000003E-2</v>
      </c>
      <c r="C585">
        <v>2.8999999999999998E-3</v>
      </c>
      <c r="D585">
        <v>6.2300000000000001E-2</v>
      </c>
      <c r="E585">
        <v>5.6399999999999999E-2</v>
      </c>
      <c r="G585">
        <v>1.5494000000000001</v>
      </c>
      <c r="H585">
        <v>1.1854</v>
      </c>
      <c r="I585">
        <v>0.91279999999999994</v>
      </c>
      <c r="J585">
        <v>1.1404000000000001</v>
      </c>
      <c r="K585">
        <v>1.2903</v>
      </c>
    </row>
    <row r="586" spans="1:11">
      <c r="A586" s="1">
        <v>0.42009999999999997</v>
      </c>
      <c r="B586">
        <v>6.5699999999999995E-2</v>
      </c>
      <c r="C586">
        <v>0.63190000000000002</v>
      </c>
      <c r="D586">
        <v>0.37219999999999998</v>
      </c>
      <c r="E586">
        <v>6.9999999999999999E-4</v>
      </c>
      <c r="G586">
        <v>1.5648</v>
      </c>
      <c r="H586">
        <v>1.1746000000000001</v>
      </c>
      <c r="I586">
        <v>0.91249999999999998</v>
      </c>
      <c r="J586">
        <v>1.1359999999999999</v>
      </c>
      <c r="K586">
        <v>1.2769999999999999</v>
      </c>
    </row>
    <row r="587" spans="1:11">
      <c r="A587" s="1">
        <v>5.9799999999999999E-2</v>
      </c>
      <c r="B587">
        <v>0.52669999999999995</v>
      </c>
      <c r="C587">
        <v>8.8999999999999996E-2</v>
      </c>
      <c r="D587">
        <v>8.5000000000000006E-3</v>
      </c>
      <c r="E587">
        <v>3.8300000000000001E-2</v>
      </c>
      <c r="G587">
        <v>1.5463</v>
      </c>
      <c r="H587">
        <v>1.1745000000000001</v>
      </c>
      <c r="I587">
        <v>0.91180000000000005</v>
      </c>
      <c r="J587">
        <v>1.1456999999999999</v>
      </c>
      <c r="K587">
        <v>1.2684</v>
      </c>
    </row>
    <row r="588" spans="1:11">
      <c r="A588" s="1">
        <v>1.8721000000000001</v>
      </c>
      <c r="B588">
        <v>0.50890000000000002</v>
      </c>
      <c r="C588">
        <v>0.87990000000000002</v>
      </c>
      <c r="D588">
        <v>0.74270000000000003</v>
      </c>
      <c r="E588">
        <v>0.62609999999999999</v>
      </c>
      <c r="G588">
        <v>1.5478000000000001</v>
      </c>
      <c r="H588">
        <v>1.1787000000000001</v>
      </c>
      <c r="I588">
        <v>0.90359999999999996</v>
      </c>
      <c r="J588">
        <v>1.1352</v>
      </c>
      <c r="K588">
        <v>1.2769999999999999</v>
      </c>
    </row>
    <row r="589" spans="1:11">
      <c r="A589" s="1">
        <v>0.60650000000000004</v>
      </c>
      <c r="B589">
        <v>5.2600000000000001E-2</v>
      </c>
      <c r="C589">
        <v>0.30709999999999998</v>
      </c>
      <c r="D589">
        <v>4.1500000000000002E-2</v>
      </c>
      <c r="E589">
        <v>0.1326</v>
      </c>
      <c r="G589">
        <v>1.5439000000000001</v>
      </c>
      <c r="H589">
        <v>1.1729000000000001</v>
      </c>
      <c r="I589">
        <v>0.9032</v>
      </c>
      <c r="J589">
        <v>1.1353</v>
      </c>
      <c r="K589">
        <v>1.2714000000000001</v>
      </c>
    </row>
    <row r="590" spans="1:11">
      <c r="A590" s="1">
        <v>2.9399999999999999E-2</v>
      </c>
      <c r="B590">
        <v>0.21510000000000001</v>
      </c>
      <c r="C590">
        <v>0.49109999999999998</v>
      </c>
      <c r="D590">
        <v>0.15090000000000001</v>
      </c>
      <c r="E590">
        <v>0</v>
      </c>
      <c r="G590">
        <v>1.5561</v>
      </c>
      <c r="H590">
        <v>1.1668000000000001</v>
      </c>
      <c r="I590">
        <v>0.89910000000000001</v>
      </c>
      <c r="J590">
        <v>1.1293</v>
      </c>
      <c r="K590">
        <v>1.2679</v>
      </c>
    </row>
    <row r="591" spans="1:11">
      <c r="A591" s="1">
        <v>5.0500000000000003E-2</v>
      </c>
      <c r="B591">
        <v>4.9000000000000002E-2</v>
      </c>
      <c r="C591">
        <v>8.0000000000000004E-4</v>
      </c>
      <c r="D591">
        <v>4.8999999999999998E-3</v>
      </c>
      <c r="E591">
        <v>1.66E-2</v>
      </c>
      <c r="G591">
        <v>1.5334000000000001</v>
      </c>
      <c r="H591">
        <v>1.1652</v>
      </c>
      <c r="I591">
        <v>0.90869999999999995</v>
      </c>
      <c r="J591">
        <v>1.1349</v>
      </c>
      <c r="K591">
        <v>1.268</v>
      </c>
    </row>
    <row r="592" spans="1:11">
      <c r="A592" s="1">
        <v>7.7950999999999997</v>
      </c>
      <c r="B592">
        <v>0.52600000000000002</v>
      </c>
      <c r="C592">
        <v>0.49380000000000002</v>
      </c>
      <c r="D592">
        <v>3.4419</v>
      </c>
      <c r="E592">
        <v>1.1000000000000001E-3</v>
      </c>
      <c r="G592">
        <v>1.526</v>
      </c>
      <c r="H592">
        <v>1.171</v>
      </c>
      <c r="I592">
        <v>0.91379999999999995</v>
      </c>
      <c r="J592">
        <v>1.1347</v>
      </c>
      <c r="K592">
        <v>1.2775000000000001</v>
      </c>
    </row>
    <row r="593" spans="1:11">
      <c r="A593" s="1">
        <v>1.24E-2</v>
      </c>
      <c r="B593">
        <v>1.1961999999999999</v>
      </c>
      <c r="C593">
        <v>3.6499999999999998E-2</v>
      </c>
      <c r="D593">
        <v>0.14119999999999999</v>
      </c>
      <c r="E593">
        <v>6.9999999999999999E-4</v>
      </c>
      <c r="G593">
        <v>1.5351999999999999</v>
      </c>
      <c r="H593">
        <v>1.1838</v>
      </c>
      <c r="I593">
        <v>0.91769999999999996</v>
      </c>
      <c r="J593">
        <v>1.1291</v>
      </c>
      <c r="K593">
        <v>1.2770999999999999</v>
      </c>
    </row>
    <row r="594" spans="1:11">
      <c r="A594" s="1">
        <v>0.1512</v>
      </c>
      <c r="B594">
        <v>4.1000000000000003E-3</v>
      </c>
      <c r="C594">
        <v>4.0000000000000002E-4</v>
      </c>
      <c r="D594">
        <v>1.6000000000000001E-3</v>
      </c>
      <c r="E594">
        <v>7.1999999999999995E-2</v>
      </c>
      <c r="G594">
        <v>1.5386</v>
      </c>
      <c r="H594">
        <v>1.1715</v>
      </c>
      <c r="I594">
        <v>0.91679999999999995</v>
      </c>
      <c r="J594">
        <v>1.1367</v>
      </c>
      <c r="K594">
        <v>1.2793000000000001</v>
      </c>
    </row>
    <row r="595" spans="1:11">
      <c r="A595" s="1">
        <v>3.5156999999999998</v>
      </c>
      <c r="B595">
        <v>5.6989000000000001</v>
      </c>
      <c r="C595">
        <v>0.1479</v>
      </c>
      <c r="D595">
        <v>6.3500000000000001E-2</v>
      </c>
      <c r="E595">
        <v>4.6471999999999998</v>
      </c>
      <c r="G595">
        <v>1.5182</v>
      </c>
      <c r="H595">
        <v>1.1761999999999999</v>
      </c>
      <c r="I595">
        <v>0.9153</v>
      </c>
      <c r="J595">
        <v>1.1273</v>
      </c>
      <c r="K595">
        <v>1.2669999999999999</v>
      </c>
    </row>
    <row r="596" spans="1:11">
      <c r="A596" s="1">
        <v>0.24030000000000001</v>
      </c>
      <c r="B596">
        <v>0.35770000000000002</v>
      </c>
      <c r="C596">
        <v>0.41799999999999998</v>
      </c>
      <c r="D596">
        <v>4.7300000000000002E-2</v>
      </c>
      <c r="E596">
        <v>0.1663</v>
      </c>
      <c r="G596">
        <v>1.526</v>
      </c>
      <c r="H596">
        <v>1.1695</v>
      </c>
      <c r="I596">
        <v>0.90129999999999999</v>
      </c>
      <c r="J596">
        <v>1.1275999999999999</v>
      </c>
      <c r="K596">
        <v>1.2808999999999999</v>
      </c>
    </row>
    <row r="597" spans="1:11">
      <c r="A597" s="1">
        <v>10.2994</v>
      </c>
      <c r="B597">
        <v>0.79359999999999997</v>
      </c>
      <c r="C597">
        <v>0.46779999999999999</v>
      </c>
      <c r="D597">
        <v>2.3866999999999998</v>
      </c>
      <c r="E597">
        <v>2.9348999999999998</v>
      </c>
      <c r="G597">
        <v>1.5407999999999999</v>
      </c>
      <c r="H597">
        <v>1.1818</v>
      </c>
      <c r="I597">
        <v>0.90300000000000002</v>
      </c>
      <c r="J597">
        <v>1.1212</v>
      </c>
      <c r="K597">
        <v>1.2794000000000001</v>
      </c>
    </row>
    <row r="598" spans="1:11">
      <c r="A598" s="1">
        <v>3.6983000000000001</v>
      </c>
      <c r="B598">
        <v>1.1835</v>
      </c>
      <c r="C598">
        <v>0.95189999999999997</v>
      </c>
      <c r="D598">
        <v>1.1100000000000001</v>
      </c>
      <c r="E598">
        <v>0.56169999999999998</v>
      </c>
      <c r="G598">
        <v>1.5304</v>
      </c>
      <c r="H598">
        <v>1.1881999999999999</v>
      </c>
      <c r="I598">
        <v>0.90739999999999998</v>
      </c>
      <c r="J598">
        <v>1.1228</v>
      </c>
      <c r="K598">
        <v>1.2842</v>
      </c>
    </row>
    <row r="599" spans="1:11">
      <c r="A599" s="1">
        <v>5.3999999999999999E-2</v>
      </c>
      <c r="B599">
        <v>0.3664</v>
      </c>
      <c r="C599">
        <v>0.1313</v>
      </c>
      <c r="D599">
        <v>3.95E-2</v>
      </c>
      <c r="E599">
        <v>8.4400000000000003E-2</v>
      </c>
      <c r="G599">
        <v>1.528</v>
      </c>
      <c r="H599">
        <v>1.1780999999999999</v>
      </c>
      <c r="I599">
        <v>0.89939999999999998</v>
      </c>
      <c r="J599">
        <v>1.1215999999999999</v>
      </c>
      <c r="K599">
        <v>1.2861</v>
      </c>
    </row>
    <row r="600" spans="1:11">
      <c r="A600" s="1">
        <v>0.71289999999999998</v>
      </c>
      <c r="B600">
        <v>0.67969999999999997</v>
      </c>
      <c r="C600">
        <v>0.49080000000000001</v>
      </c>
      <c r="D600">
        <v>0.95640000000000003</v>
      </c>
      <c r="E600">
        <v>0.79379999999999995</v>
      </c>
      <c r="G600">
        <v>1.5251999999999999</v>
      </c>
      <c r="H600">
        <v>1.1847000000000001</v>
      </c>
      <c r="I600">
        <v>0.9002</v>
      </c>
      <c r="J600">
        <v>1.1188</v>
      </c>
      <c r="K600">
        <v>1.2836000000000001</v>
      </c>
    </row>
    <row r="601" spans="1:11">
      <c r="A601" s="1">
        <v>1.5663</v>
      </c>
      <c r="B601">
        <v>0.8448</v>
      </c>
      <c r="C601">
        <v>1.4876</v>
      </c>
      <c r="D601">
        <v>1.5859000000000001</v>
      </c>
      <c r="E601">
        <v>0.50829999999999997</v>
      </c>
      <c r="G601">
        <v>1.5173000000000001</v>
      </c>
      <c r="H601">
        <v>1.1778999999999999</v>
      </c>
      <c r="I601">
        <v>0.90290000000000004</v>
      </c>
      <c r="J601">
        <v>1.1211</v>
      </c>
      <c r="K601">
        <v>1.2806</v>
      </c>
    </row>
    <row r="602" spans="1:11">
      <c r="A602" s="1">
        <v>0.1227</v>
      </c>
      <c r="B602">
        <v>1.2254</v>
      </c>
      <c r="C602">
        <v>2.7199999999999998E-2</v>
      </c>
      <c r="D602">
        <v>0.26140000000000002</v>
      </c>
      <c r="E602">
        <v>0.1469</v>
      </c>
      <c r="G602">
        <v>1.5104</v>
      </c>
      <c r="H602">
        <v>1.1793</v>
      </c>
      <c r="I602">
        <v>0.90900000000000003</v>
      </c>
      <c r="J602">
        <v>1.1234</v>
      </c>
      <c r="K602">
        <v>1.2869999999999999</v>
      </c>
    </row>
    <row r="603" spans="1:11">
      <c r="A603" s="1">
        <v>1.1004</v>
      </c>
      <c r="B603">
        <v>0.92749999999999999</v>
      </c>
      <c r="C603">
        <v>0.51549999999999996</v>
      </c>
      <c r="D603">
        <v>1.2533000000000001</v>
      </c>
      <c r="E603">
        <v>0.1757</v>
      </c>
      <c r="G603">
        <v>1.5257000000000001</v>
      </c>
      <c r="H603">
        <v>1.1805000000000001</v>
      </c>
      <c r="I603">
        <v>0.90849999999999997</v>
      </c>
      <c r="J603">
        <v>1.125</v>
      </c>
      <c r="K603">
        <v>1.29</v>
      </c>
    </row>
    <row r="604" spans="1:11">
      <c r="A604" s="1">
        <v>1.3754</v>
      </c>
      <c r="B604">
        <v>1.4625999999999999</v>
      </c>
      <c r="C604">
        <v>1.8953</v>
      </c>
      <c r="D604">
        <v>0.76380000000000003</v>
      </c>
      <c r="E604">
        <v>0.55479999999999996</v>
      </c>
      <c r="G604">
        <v>1.5213000000000001</v>
      </c>
      <c r="H604">
        <v>1.1787000000000001</v>
      </c>
      <c r="I604">
        <v>0.91010000000000002</v>
      </c>
      <c r="J604">
        <v>1.1148</v>
      </c>
      <c r="K604">
        <v>1.2866</v>
      </c>
    </row>
    <row r="605" spans="1:11">
      <c r="A605" s="1">
        <v>0.98089999999999999</v>
      </c>
      <c r="B605">
        <v>0.53400000000000003</v>
      </c>
      <c r="C605">
        <v>1.0799000000000001</v>
      </c>
      <c r="D605">
        <v>0.57840000000000003</v>
      </c>
      <c r="E605">
        <v>0.5756</v>
      </c>
      <c r="G605">
        <v>1.5207999999999999</v>
      </c>
      <c r="H605">
        <v>1.1748000000000001</v>
      </c>
      <c r="I605">
        <v>0.91469999999999996</v>
      </c>
      <c r="J605">
        <v>1.1166</v>
      </c>
      <c r="K605">
        <v>1.2805</v>
      </c>
    </row>
    <row r="606" spans="1:11">
      <c r="A606" s="1">
        <v>1.4710000000000001</v>
      </c>
      <c r="B606">
        <v>0.76039999999999996</v>
      </c>
      <c r="C606">
        <v>1.9389000000000001</v>
      </c>
      <c r="D606">
        <v>1.0746</v>
      </c>
      <c r="E606">
        <v>2.0367000000000002</v>
      </c>
      <c r="G606">
        <v>1.51</v>
      </c>
      <c r="H606">
        <v>1.1777</v>
      </c>
      <c r="I606">
        <v>0.91110000000000002</v>
      </c>
      <c r="J606">
        <v>1.1133</v>
      </c>
      <c r="K606">
        <v>1.2834000000000001</v>
      </c>
    </row>
    <row r="607" spans="1:11">
      <c r="A607" s="1">
        <v>1.8996999999999999</v>
      </c>
      <c r="B607">
        <v>2.1421999999999999</v>
      </c>
      <c r="C607">
        <v>2.8885000000000001</v>
      </c>
      <c r="D607">
        <v>1.7747999999999999</v>
      </c>
      <c r="E607">
        <v>0.4728</v>
      </c>
      <c r="G607">
        <v>1.5185999999999999</v>
      </c>
      <c r="H607">
        <v>1.1777</v>
      </c>
      <c r="I607">
        <v>0.90849999999999997</v>
      </c>
      <c r="J607">
        <v>1.1192</v>
      </c>
      <c r="K607">
        <v>1.286</v>
      </c>
    </row>
    <row r="608" spans="1:11">
      <c r="A608" s="1">
        <v>0.51239999999999997</v>
      </c>
      <c r="B608">
        <v>4.0000000000000002E-4</v>
      </c>
      <c r="C608">
        <v>0.25290000000000001</v>
      </c>
      <c r="D608">
        <v>0.17150000000000001</v>
      </c>
      <c r="E608">
        <v>3.9800000000000002E-2</v>
      </c>
      <c r="G608">
        <v>1.5226999999999999</v>
      </c>
      <c r="H608">
        <v>1.1871</v>
      </c>
      <c r="I608">
        <v>0.91549999999999998</v>
      </c>
      <c r="J608">
        <v>1.1156999999999999</v>
      </c>
      <c r="K608">
        <v>1.2778</v>
      </c>
    </row>
    <row r="609" spans="1:11">
      <c r="A609" s="1">
        <v>9.35E-2</v>
      </c>
      <c r="B609">
        <v>0.86270000000000002</v>
      </c>
      <c r="C609">
        <v>0.1182</v>
      </c>
      <c r="D609">
        <v>0.14849999999999999</v>
      </c>
      <c r="E609">
        <v>0.57840000000000003</v>
      </c>
      <c r="G609">
        <v>1.5117</v>
      </c>
      <c r="H609">
        <v>1.1816</v>
      </c>
      <c r="I609">
        <v>0.90749999999999997</v>
      </c>
      <c r="J609">
        <v>1.1168</v>
      </c>
      <c r="K609">
        <v>1.2809999999999999</v>
      </c>
    </row>
    <row r="610" spans="1:11">
      <c r="A610" s="1">
        <v>1.3920999999999999</v>
      </c>
      <c r="B610">
        <v>1.3523000000000001</v>
      </c>
      <c r="C610">
        <v>1.4040999999999999</v>
      </c>
      <c r="D610">
        <v>0.95520000000000005</v>
      </c>
      <c r="E610">
        <v>1.4249000000000001</v>
      </c>
      <c r="G610">
        <v>1.5052000000000001</v>
      </c>
      <c r="H610">
        <v>1.1847000000000001</v>
      </c>
      <c r="I610">
        <v>0.91510000000000002</v>
      </c>
      <c r="J610">
        <v>1.1086</v>
      </c>
      <c r="K610">
        <v>1.2835000000000001</v>
      </c>
    </row>
    <row r="611" spans="1:11">
      <c r="A611" s="1">
        <v>1.52E-2</v>
      </c>
      <c r="B611">
        <v>0.90669999999999995</v>
      </c>
      <c r="C611">
        <v>0.91690000000000005</v>
      </c>
      <c r="D611">
        <v>0.65480000000000005</v>
      </c>
      <c r="E611">
        <v>0.28129999999999999</v>
      </c>
      <c r="G611">
        <v>1.5017</v>
      </c>
      <c r="H611">
        <v>1.1937</v>
      </c>
      <c r="I611">
        <v>0.91020000000000001</v>
      </c>
      <c r="J611">
        <v>1.1092</v>
      </c>
      <c r="K611">
        <v>1.2837000000000001</v>
      </c>
    </row>
    <row r="612" spans="1:11">
      <c r="A612" s="1">
        <v>1.21E-2</v>
      </c>
      <c r="B612">
        <v>4.4000000000000003E-3</v>
      </c>
      <c r="C612">
        <v>9.8199999999999996E-2</v>
      </c>
      <c r="D612">
        <v>1.9199999999999998E-2</v>
      </c>
      <c r="E612">
        <v>8.0000000000000004E-4</v>
      </c>
      <c r="G612">
        <v>1.5170999999999999</v>
      </c>
      <c r="H612">
        <v>1.1758999999999999</v>
      </c>
      <c r="I612">
        <v>0.89970000000000006</v>
      </c>
      <c r="J612">
        <v>1.1144000000000001</v>
      </c>
      <c r="K612">
        <v>1.2956000000000001</v>
      </c>
    </row>
    <row r="613" spans="1:11">
      <c r="A613" s="1">
        <v>3.0695999999999999</v>
      </c>
      <c r="B613">
        <v>1.252</v>
      </c>
      <c r="C613">
        <v>0.99119999999999997</v>
      </c>
      <c r="D613">
        <v>0.48880000000000001</v>
      </c>
      <c r="E613">
        <v>0.4486</v>
      </c>
      <c r="G613">
        <v>1.5036</v>
      </c>
      <c r="H613">
        <v>1.177</v>
      </c>
      <c r="I613">
        <v>0.90649999999999997</v>
      </c>
      <c r="J613">
        <v>1.1161000000000001</v>
      </c>
      <c r="K613">
        <v>1.2909999999999999</v>
      </c>
    </row>
    <row r="614" spans="1:11">
      <c r="A614" s="1">
        <v>2.5644</v>
      </c>
      <c r="B614">
        <v>1.6786000000000001</v>
      </c>
      <c r="C614">
        <v>3.1124000000000001</v>
      </c>
      <c r="D614">
        <v>1.9153</v>
      </c>
      <c r="E614">
        <v>0.39629999999999999</v>
      </c>
      <c r="G614">
        <v>1.5002</v>
      </c>
      <c r="H614">
        <v>1.1812</v>
      </c>
      <c r="I614">
        <v>0.90480000000000005</v>
      </c>
      <c r="J614">
        <v>1.1065</v>
      </c>
      <c r="K614">
        <v>1.2804</v>
      </c>
    </row>
    <row r="615" spans="1:11">
      <c r="A615" s="1">
        <v>2.7799999999999998E-2</v>
      </c>
      <c r="B615">
        <v>4.1999999999999997E-3</v>
      </c>
      <c r="C615">
        <v>0.13239999999999999</v>
      </c>
      <c r="D615">
        <v>6.8999999999999999E-3</v>
      </c>
      <c r="E615">
        <v>1.7029000000000001</v>
      </c>
      <c r="G615">
        <v>1.5126999999999999</v>
      </c>
      <c r="H615">
        <v>1.1849000000000001</v>
      </c>
      <c r="I615">
        <v>0.90690000000000004</v>
      </c>
      <c r="J615">
        <v>1.1124000000000001</v>
      </c>
      <c r="K615">
        <v>1.2810999999999999</v>
      </c>
    </row>
    <row r="616" spans="1:11">
      <c r="A616" s="1">
        <v>1.6</v>
      </c>
      <c r="B616">
        <v>2.0844</v>
      </c>
      <c r="C616">
        <v>2.9318</v>
      </c>
      <c r="D616">
        <v>1.9975000000000001</v>
      </c>
      <c r="E616">
        <v>0.61099999999999999</v>
      </c>
      <c r="G616">
        <v>1.5153000000000001</v>
      </c>
      <c r="H616">
        <v>1.1788000000000001</v>
      </c>
      <c r="I616">
        <v>0.9113</v>
      </c>
      <c r="J616">
        <v>1.1032</v>
      </c>
      <c r="K616">
        <v>1.2827999999999999</v>
      </c>
    </row>
    <row r="617" spans="1:11">
      <c r="A617" s="1">
        <v>8.8499999999999995E-2</v>
      </c>
      <c r="B617">
        <v>0.38579999999999998</v>
      </c>
      <c r="C617">
        <v>0.2215</v>
      </c>
      <c r="D617">
        <v>0.35349999999999998</v>
      </c>
      <c r="E617">
        <v>8.6999999999999994E-2</v>
      </c>
      <c r="G617">
        <v>1.4956</v>
      </c>
      <c r="H617">
        <v>1.1808000000000001</v>
      </c>
      <c r="I617">
        <v>0.91339999999999999</v>
      </c>
      <c r="J617">
        <v>1.1071</v>
      </c>
      <c r="K617">
        <v>1.2784</v>
      </c>
    </row>
    <row r="618" spans="1:11">
      <c r="A618" s="1">
        <v>0.28310000000000002</v>
      </c>
      <c r="B618">
        <v>4.6135000000000002</v>
      </c>
      <c r="C618">
        <v>2.3184999999999998</v>
      </c>
      <c r="D618">
        <v>1.9762999999999999</v>
      </c>
      <c r="E618">
        <v>1.2002999999999999</v>
      </c>
      <c r="G618">
        <v>1.4913000000000001</v>
      </c>
      <c r="H618">
        <v>1.1749000000000001</v>
      </c>
      <c r="I618">
        <v>0.90580000000000005</v>
      </c>
      <c r="J618">
        <v>1.1042000000000001</v>
      </c>
      <c r="K618">
        <v>1.2827</v>
      </c>
    </row>
    <row r="619" spans="1:11">
      <c r="A619" s="1">
        <v>0.58209999999999995</v>
      </c>
      <c r="B619">
        <v>2.9508000000000001</v>
      </c>
      <c r="C619">
        <v>1.5419</v>
      </c>
      <c r="D619">
        <v>0.94089999999999996</v>
      </c>
      <c r="E619">
        <v>0.59689999999999999</v>
      </c>
      <c r="G619">
        <v>1.5007999999999999</v>
      </c>
      <c r="H619">
        <v>1.1758</v>
      </c>
      <c r="I619">
        <v>0.90769999999999995</v>
      </c>
      <c r="J619">
        <v>1.1023000000000001</v>
      </c>
      <c r="K619">
        <v>1.2768999999999999</v>
      </c>
    </row>
    <row r="620" spans="1:11">
      <c r="A620" s="1">
        <v>9.98E-2</v>
      </c>
      <c r="B620">
        <v>6.7999999999999996E-3</v>
      </c>
      <c r="C620">
        <v>0.40699999999999997</v>
      </c>
      <c r="D620">
        <v>9.0800000000000006E-2</v>
      </c>
      <c r="E620">
        <v>0.15720000000000001</v>
      </c>
      <c r="G620">
        <v>1.4954000000000001</v>
      </c>
      <c r="H620">
        <v>1.1834</v>
      </c>
      <c r="I620">
        <v>0.9103</v>
      </c>
      <c r="J620">
        <v>1.0951</v>
      </c>
      <c r="K620">
        <v>1.2821</v>
      </c>
    </row>
    <row r="621" spans="1:11">
      <c r="A621" s="1">
        <v>1.8880999999999999</v>
      </c>
      <c r="B621">
        <v>3.0827</v>
      </c>
      <c r="C621">
        <v>2.3176000000000001</v>
      </c>
      <c r="D621">
        <v>2.1454</v>
      </c>
      <c r="E621">
        <v>6.5415000000000001</v>
      </c>
      <c r="G621">
        <v>1.4924999999999999</v>
      </c>
      <c r="H621">
        <v>1.1818</v>
      </c>
      <c r="I621">
        <v>0.89800000000000002</v>
      </c>
      <c r="J621">
        <v>1.0953999999999999</v>
      </c>
      <c r="K621">
        <v>1.2842</v>
      </c>
    </row>
    <row r="622" spans="1:11">
      <c r="A622" s="1">
        <v>0.501</v>
      </c>
      <c r="B622">
        <v>0.71799999999999997</v>
      </c>
      <c r="C622">
        <v>0.4556</v>
      </c>
      <c r="D622">
        <v>0.92569999999999997</v>
      </c>
      <c r="E622">
        <v>0.48039999999999999</v>
      </c>
      <c r="G622">
        <v>1.5032000000000001</v>
      </c>
      <c r="H622">
        <v>1.1711</v>
      </c>
      <c r="I622">
        <v>0.8982</v>
      </c>
      <c r="J622">
        <v>1.0980000000000001</v>
      </c>
      <c r="K622">
        <v>1.2818000000000001</v>
      </c>
    </row>
    <row r="623" spans="1:11">
      <c r="A623" s="1">
        <v>6.7999999999999996E-3</v>
      </c>
      <c r="B623">
        <v>9.5299999999999996E-2</v>
      </c>
      <c r="C623">
        <v>0.2271</v>
      </c>
      <c r="D623">
        <v>5.1700000000000003E-2</v>
      </c>
      <c r="E623">
        <v>0.11459999999999999</v>
      </c>
      <c r="G623">
        <v>1.4832000000000001</v>
      </c>
      <c r="H623">
        <v>1.1762999999999999</v>
      </c>
      <c r="I623">
        <v>0.90159999999999996</v>
      </c>
      <c r="J623">
        <v>1.0960000000000001</v>
      </c>
      <c r="K623">
        <v>1.2730999999999999</v>
      </c>
    </row>
    <row r="624" spans="1:11">
      <c r="A624" s="1">
        <v>0.20619999999999999</v>
      </c>
      <c r="B624">
        <v>5.6000000000000001E-2</v>
      </c>
      <c r="C624">
        <v>0.22</v>
      </c>
      <c r="D624">
        <v>0.17369999999999999</v>
      </c>
      <c r="E624">
        <v>5.16E-2</v>
      </c>
      <c r="G624">
        <v>1.4875</v>
      </c>
      <c r="H624">
        <v>1.1752</v>
      </c>
      <c r="I624">
        <v>0.89949999999999997</v>
      </c>
      <c r="J624">
        <v>1.0956999999999999</v>
      </c>
      <c r="K624">
        <v>1.2756000000000001</v>
      </c>
    </row>
    <row r="625" spans="1:11">
      <c r="A625" s="1">
        <v>2.0661999999999998</v>
      </c>
      <c r="B625">
        <v>0.22950000000000001</v>
      </c>
      <c r="C625">
        <v>0.27679999999999999</v>
      </c>
      <c r="D625">
        <v>0.3967</v>
      </c>
      <c r="E625">
        <v>0.2397</v>
      </c>
      <c r="G625">
        <v>1.4964</v>
      </c>
      <c r="H625">
        <v>1.1714</v>
      </c>
      <c r="I625">
        <v>0.89649999999999996</v>
      </c>
      <c r="J625">
        <v>1.1002000000000001</v>
      </c>
      <c r="K625">
        <v>1.2713000000000001</v>
      </c>
    </row>
    <row r="626" spans="1:11">
      <c r="A626" s="1">
        <v>1.35E-2</v>
      </c>
      <c r="B626">
        <v>3.6499999999999998E-2</v>
      </c>
      <c r="C626">
        <v>0.42630000000000001</v>
      </c>
      <c r="D626">
        <v>0.17119999999999999</v>
      </c>
      <c r="E626">
        <v>3.0436999999999999</v>
      </c>
      <c r="G626">
        <v>1.4869000000000001</v>
      </c>
      <c r="H626">
        <v>1.1748000000000001</v>
      </c>
      <c r="I626">
        <v>0.90410000000000001</v>
      </c>
      <c r="J626">
        <v>1.0915999999999999</v>
      </c>
      <c r="K626">
        <v>1.27</v>
      </c>
    </row>
    <row r="627" spans="1:11">
      <c r="A627" s="1">
        <v>0.22239999999999999</v>
      </c>
      <c r="B627">
        <v>5.6399999999999999E-2</v>
      </c>
      <c r="C627">
        <v>0.12659999999999999</v>
      </c>
      <c r="D627">
        <v>0.99050000000000005</v>
      </c>
      <c r="E627">
        <v>8.2000000000000003E-2</v>
      </c>
      <c r="G627">
        <v>1.4846999999999999</v>
      </c>
      <c r="H627">
        <v>1.1713</v>
      </c>
      <c r="I627">
        <v>0.90269999999999995</v>
      </c>
      <c r="J627">
        <v>1.0973999999999999</v>
      </c>
      <c r="K627">
        <v>1.2833000000000001</v>
      </c>
    </row>
    <row r="628" spans="1:11">
      <c r="A628" s="1">
        <v>2.1949000000000001</v>
      </c>
      <c r="B628">
        <v>1.7506999999999999</v>
      </c>
      <c r="C628">
        <v>2.1840000000000002</v>
      </c>
      <c r="D628">
        <v>1.3362000000000001</v>
      </c>
      <c r="E628">
        <v>0.63829999999999998</v>
      </c>
      <c r="G628">
        <v>1.4919</v>
      </c>
      <c r="H628">
        <v>1.1653</v>
      </c>
      <c r="I628">
        <v>0.90100000000000002</v>
      </c>
      <c r="J628">
        <v>1.0993999999999999</v>
      </c>
      <c r="K628">
        <v>1.2794000000000001</v>
      </c>
    </row>
    <row r="629" spans="1:11">
      <c r="A629" s="1">
        <v>6.085</v>
      </c>
      <c r="B629">
        <v>6.2666000000000004</v>
      </c>
      <c r="C629">
        <v>3.6749000000000001</v>
      </c>
      <c r="D629">
        <v>6.2398999999999996</v>
      </c>
      <c r="E629">
        <v>7.0454999999999997</v>
      </c>
      <c r="G629">
        <v>1.4769000000000001</v>
      </c>
      <c r="H629">
        <v>1.17</v>
      </c>
      <c r="I629">
        <v>0.91510000000000002</v>
      </c>
      <c r="J629">
        <v>1.0972999999999999</v>
      </c>
      <c r="K629">
        <v>1.2728999999999999</v>
      </c>
    </row>
    <row r="630" spans="1:11">
      <c r="A630" s="1">
        <v>3.2500000000000001E-2</v>
      </c>
      <c r="B630">
        <v>8.2600000000000007E-2</v>
      </c>
      <c r="C630">
        <v>1E-4</v>
      </c>
      <c r="D630">
        <v>2E-3</v>
      </c>
      <c r="E630">
        <v>6.13E-2</v>
      </c>
      <c r="G630">
        <v>1.4898</v>
      </c>
      <c r="H630">
        <v>1.1744000000000001</v>
      </c>
      <c r="I630">
        <v>0.90200000000000002</v>
      </c>
      <c r="J630">
        <v>1.0968</v>
      </c>
      <c r="K630">
        <v>1.2706</v>
      </c>
    </row>
    <row r="631" spans="1:11">
      <c r="A631" s="1">
        <v>0.2177</v>
      </c>
      <c r="B631">
        <v>0.35110000000000002</v>
      </c>
      <c r="C631">
        <v>0.16259999999999999</v>
      </c>
      <c r="D631">
        <v>0.39400000000000002</v>
      </c>
      <c r="E631">
        <v>0.47120000000000001</v>
      </c>
      <c r="G631">
        <v>1.4786999999999999</v>
      </c>
      <c r="H631">
        <v>1.1766000000000001</v>
      </c>
      <c r="I631">
        <v>0.9032</v>
      </c>
      <c r="J631">
        <v>1.097</v>
      </c>
      <c r="K631">
        <v>1.2726999999999999</v>
      </c>
    </row>
    <row r="632" spans="1:11">
      <c r="A632" s="1">
        <v>0.47449999999999998</v>
      </c>
      <c r="B632">
        <v>0.25140000000000001</v>
      </c>
      <c r="C632">
        <v>0.28520000000000001</v>
      </c>
      <c r="D632">
        <v>0.42330000000000001</v>
      </c>
      <c r="E632">
        <v>0.28960000000000002</v>
      </c>
      <c r="G632">
        <v>1.4786999999999999</v>
      </c>
      <c r="H632">
        <v>1.1775</v>
      </c>
      <c r="I632">
        <v>0.89910000000000001</v>
      </c>
      <c r="J632">
        <v>1.0942000000000001</v>
      </c>
      <c r="K632">
        <v>1.2735000000000001</v>
      </c>
    </row>
    <row r="633" spans="1:11">
      <c r="A633" s="1">
        <v>0.9123</v>
      </c>
      <c r="B633">
        <v>2.0487000000000002</v>
      </c>
      <c r="C633">
        <v>2.1333000000000002</v>
      </c>
      <c r="D633">
        <v>0.77139999999999997</v>
      </c>
      <c r="E633">
        <v>2.4577</v>
      </c>
      <c r="G633">
        <v>1.4842</v>
      </c>
      <c r="H633">
        <v>1.1744000000000001</v>
      </c>
      <c r="I633">
        <v>0.9022</v>
      </c>
      <c r="J633">
        <v>1.0906</v>
      </c>
      <c r="K633">
        <v>1.2829999999999999</v>
      </c>
    </row>
    <row r="634" spans="1:11">
      <c r="A634" s="1">
        <v>0.25080000000000002</v>
      </c>
      <c r="B634">
        <v>3.3E-3</v>
      </c>
      <c r="C634">
        <v>0.62529999999999997</v>
      </c>
      <c r="D634">
        <v>2.5051999999999999</v>
      </c>
      <c r="E634">
        <v>6.4899999999999999E-2</v>
      </c>
      <c r="G634">
        <v>1.4825999999999999</v>
      </c>
      <c r="H634">
        <v>1.1676</v>
      </c>
      <c r="I634">
        <v>0.89680000000000004</v>
      </c>
      <c r="J634">
        <v>1.0922000000000001</v>
      </c>
      <c r="K634">
        <v>1.2688999999999999</v>
      </c>
    </row>
    <row r="635" spans="1:11">
      <c r="A635" s="1">
        <v>0.64359999999999995</v>
      </c>
      <c r="B635">
        <v>0.1026</v>
      </c>
      <c r="C635">
        <v>0.48</v>
      </c>
      <c r="D635">
        <v>0.3039</v>
      </c>
      <c r="E635">
        <v>0.755</v>
      </c>
      <c r="G635">
        <v>1.4717</v>
      </c>
      <c r="H635">
        <v>1.1666000000000001</v>
      </c>
      <c r="I635">
        <v>0.89649999999999996</v>
      </c>
      <c r="J635">
        <v>1.0907</v>
      </c>
      <c r="K635">
        <v>1.2658</v>
      </c>
    </row>
    <row r="636" spans="1:11">
      <c r="A636" s="1">
        <v>6.3E-3</v>
      </c>
      <c r="B636">
        <v>1.21E-2</v>
      </c>
      <c r="C636">
        <v>1.6000000000000001E-3</v>
      </c>
      <c r="D636">
        <v>2.06E-2</v>
      </c>
      <c r="E636">
        <v>0.30020000000000002</v>
      </c>
      <c r="G636">
        <v>1.4752000000000001</v>
      </c>
      <c r="H636">
        <v>1.1696</v>
      </c>
      <c r="I636">
        <v>0.90690000000000004</v>
      </c>
      <c r="J636">
        <v>1.0928</v>
      </c>
      <c r="K636">
        <v>1.2741</v>
      </c>
    </row>
    <row r="637" spans="1:11">
      <c r="A637" s="1">
        <v>5.0200000000000002E-2</v>
      </c>
      <c r="B637">
        <v>5.8999999999999999E-3</v>
      </c>
      <c r="C637">
        <v>0.3115</v>
      </c>
      <c r="D637">
        <v>9.3899999999999997E-2</v>
      </c>
      <c r="E637">
        <v>0.2369</v>
      </c>
      <c r="G637">
        <v>1.462</v>
      </c>
      <c r="H637">
        <v>1.1763999999999999</v>
      </c>
      <c r="I637">
        <v>0.89649999999999996</v>
      </c>
      <c r="J637">
        <v>1.0823</v>
      </c>
      <c r="K637">
        <v>1.2801</v>
      </c>
    </row>
    <row r="638" spans="1:11">
      <c r="A638" s="1">
        <v>0.32550000000000001</v>
      </c>
      <c r="B638">
        <v>0.4178</v>
      </c>
      <c r="C638">
        <v>0.18060000000000001</v>
      </c>
      <c r="D638">
        <v>1.4402999999999999</v>
      </c>
      <c r="E638">
        <v>0.19020000000000001</v>
      </c>
      <c r="G638">
        <v>1.4745999999999999</v>
      </c>
      <c r="H638">
        <v>1.1725000000000001</v>
      </c>
      <c r="I638">
        <v>0.91400000000000003</v>
      </c>
      <c r="J638">
        <v>1.0815999999999999</v>
      </c>
      <c r="K638">
        <v>1.2810999999999999</v>
      </c>
    </row>
    <row r="639" spans="1:11">
      <c r="A639" s="1">
        <v>4.1155999999999997</v>
      </c>
      <c r="B639">
        <v>3.8125</v>
      </c>
      <c r="C639">
        <v>2.2774000000000001</v>
      </c>
      <c r="D639">
        <v>4.1708999999999996</v>
      </c>
      <c r="E639">
        <v>3.8123999999999998</v>
      </c>
      <c r="G639">
        <v>1.4756</v>
      </c>
      <c r="H639">
        <v>1.169</v>
      </c>
      <c r="I639">
        <v>0.89900000000000002</v>
      </c>
      <c r="J639">
        <v>1.0916999999999999</v>
      </c>
      <c r="K639">
        <v>1.2708999999999999</v>
      </c>
    </row>
    <row r="640" spans="1:11">
      <c r="A640" s="1">
        <v>1.5505</v>
      </c>
      <c r="B640">
        <v>0.25069999999999998</v>
      </c>
      <c r="C640">
        <v>2.0727000000000002</v>
      </c>
      <c r="D640">
        <v>2.2955000000000001</v>
      </c>
      <c r="E640">
        <v>0.63270000000000004</v>
      </c>
      <c r="G640">
        <v>1.4752000000000001</v>
      </c>
      <c r="H640">
        <v>1.1791</v>
      </c>
      <c r="I640">
        <v>0.90980000000000005</v>
      </c>
      <c r="J640">
        <v>1.0871</v>
      </c>
      <c r="K640">
        <v>1.2737000000000001</v>
      </c>
    </row>
    <row r="641" spans="1:11">
      <c r="A641" s="1">
        <v>0.92369999999999997</v>
      </c>
      <c r="B641">
        <v>0.72409999999999997</v>
      </c>
      <c r="C641">
        <v>0.24479999999999999</v>
      </c>
      <c r="D641">
        <v>0.5746</v>
      </c>
      <c r="E641">
        <v>0.71109999999999995</v>
      </c>
      <c r="G641">
        <v>1.4818</v>
      </c>
      <c r="H641">
        <v>1.1716</v>
      </c>
      <c r="I641">
        <v>0.89510000000000001</v>
      </c>
      <c r="J641">
        <v>1.0828</v>
      </c>
      <c r="K641">
        <v>1.2706999999999999</v>
      </c>
    </row>
    <row r="642" spans="1:11">
      <c r="A642" s="1">
        <v>0.51249999999999996</v>
      </c>
      <c r="B642">
        <v>5.5999999999999999E-3</v>
      </c>
      <c r="C642">
        <v>0.1074</v>
      </c>
      <c r="D642">
        <v>1.5607</v>
      </c>
      <c r="E642">
        <v>3.1800000000000002E-2</v>
      </c>
      <c r="G642">
        <v>1.4621</v>
      </c>
      <c r="H642">
        <v>1.1589</v>
      </c>
      <c r="I642">
        <v>0.89839999999999998</v>
      </c>
      <c r="J642">
        <v>1.0837000000000001</v>
      </c>
      <c r="K642">
        <v>1.272</v>
      </c>
    </row>
    <row r="643" spans="1:11">
      <c r="A643" s="1">
        <v>5.2225999999999999</v>
      </c>
      <c r="B643">
        <v>2.2887</v>
      </c>
      <c r="C643">
        <v>2.7732000000000001</v>
      </c>
      <c r="D643">
        <v>3.2911999999999999</v>
      </c>
      <c r="E643">
        <v>0.56689999999999996</v>
      </c>
      <c r="G643">
        <v>1.4524999999999999</v>
      </c>
      <c r="H643">
        <v>1.1675</v>
      </c>
      <c r="I643">
        <v>0.90210000000000001</v>
      </c>
      <c r="J643">
        <v>1.0813999999999999</v>
      </c>
      <c r="K643">
        <v>1.2695000000000001</v>
      </c>
    </row>
    <row r="644" spans="1:11">
      <c r="A644" s="1">
        <v>1.2982</v>
      </c>
      <c r="B644">
        <v>0.81479999999999997</v>
      </c>
      <c r="C644">
        <v>1.1693</v>
      </c>
      <c r="D644">
        <v>1.1204000000000001</v>
      </c>
      <c r="E644">
        <v>0.12130000000000001</v>
      </c>
      <c r="G644">
        <v>1.4528000000000001</v>
      </c>
      <c r="H644">
        <v>1.1664000000000001</v>
      </c>
      <c r="I644">
        <v>0.90900000000000003</v>
      </c>
      <c r="J644">
        <v>1.0824</v>
      </c>
      <c r="K644">
        <v>1.2582</v>
      </c>
    </row>
    <row r="645" spans="1:11">
      <c r="A645" s="1">
        <v>0.58289999999999997</v>
      </c>
      <c r="B645">
        <v>3.95E-2</v>
      </c>
      <c r="C645">
        <v>0.15989999999999999</v>
      </c>
      <c r="D645">
        <v>4.7624000000000004</v>
      </c>
      <c r="E645">
        <v>2.01E-2</v>
      </c>
      <c r="G645">
        <v>1.4424999999999999</v>
      </c>
      <c r="H645">
        <v>1.1706000000000001</v>
      </c>
      <c r="I645">
        <v>0.89890000000000003</v>
      </c>
      <c r="J645">
        <v>1.0755999999999999</v>
      </c>
      <c r="K645">
        <v>1.2622</v>
      </c>
    </row>
    <row r="646" spans="1:11">
      <c r="A646" s="1">
        <v>0.6673</v>
      </c>
      <c r="B646">
        <v>1.1733</v>
      </c>
      <c r="C646">
        <v>0.1147</v>
      </c>
      <c r="D646">
        <v>0.7671</v>
      </c>
      <c r="E646">
        <v>1.1872</v>
      </c>
      <c r="G646">
        <v>1.4559</v>
      </c>
      <c r="H646">
        <v>1.1644000000000001</v>
      </c>
      <c r="I646">
        <v>0.89959999999999996</v>
      </c>
      <c r="J646">
        <v>1.0772999999999999</v>
      </c>
      <c r="K646">
        <v>1.2633000000000001</v>
      </c>
    </row>
    <row r="647" spans="1:11">
      <c r="A647" s="1">
        <v>0.49930000000000002</v>
      </c>
      <c r="B647">
        <v>5.1299999999999998E-2</v>
      </c>
      <c r="C647">
        <v>6.13E-2</v>
      </c>
      <c r="D647">
        <v>0.56410000000000005</v>
      </c>
      <c r="E647">
        <v>6.59E-2</v>
      </c>
      <c r="G647">
        <v>1.4483999999999999</v>
      </c>
      <c r="H647">
        <v>1.1691</v>
      </c>
      <c r="I647">
        <v>0.90180000000000005</v>
      </c>
      <c r="J647">
        <v>1.0848</v>
      </c>
      <c r="K647">
        <v>1.2734000000000001</v>
      </c>
    </row>
    <row r="648" spans="1:11">
      <c r="A648" s="1">
        <v>2.4500000000000001E-2</v>
      </c>
      <c r="B648">
        <v>8.3599999999999994E-2</v>
      </c>
      <c r="C648">
        <v>0.19120000000000001</v>
      </c>
      <c r="D648">
        <v>0.45319999999999999</v>
      </c>
      <c r="E648">
        <v>3.5590999999999999</v>
      </c>
      <c r="G648">
        <v>1.4549000000000001</v>
      </c>
      <c r="H648">
        <v>1.1682999999999999</v>
      </c>
      <c r="I648">
        <v>0.89059999999999995</v>
      </c>
      <c r="J648">
        <v>1.075</v>
      </c>
      <c r="K648">
        <v>1.2554000000000001</v>
      </c>
    </row>
    <row r="649" spans="1:11">
      <c r="A649" s="1">
        <v>1.6952</v>
      </c>
      <c r="B649">
        <v>0.1885</v>
      </c>
      <c r="D649">
        <v>3.7000000000000002E-3</v>
      </c>
      <c r="E649">
        <v>2.9600000000000001E-2</v>
      </c>
      <c r="G649">
        <v>1.4476</v>
      </c>
      <c r="H649">
        <v>1.1645000000000001</v>
      </c>
      <c r="J649">
        <v>1.0769</v>
      </c>
      <c r="K649">
        <v>1.2583</v>
      </c>
    </row>
    <row r="650" spans="1:11">
      <c r="A650" s="1">
        <v>1.2804</v>
      </c>
      <c r="B650">
        <v>1.7332000000000001</v>
      </c>
      <c r="D650">
        <v>2.0053000000000001</v>
      </c>
      <c r="E650">
        <v>2.4750999999999999</v>
      </c>
      <c r="G650">
        <v>1.4439</v>
      </c>
      <c r="H650">
        <v>1.1671</v>
      </c>
      <c r="J650">
        <v>1.0714999999999999</v>
      </c>
      <c r="K650">
        <v>1.2725</v>
      </c>
    </row>
    <row r="651" spans="1:11">
      <c r="A651" s="1">
        <v>0.2077</v>
      </c>
      <c r="B651">
        <v>0.25430000000000003</v>
      </c>
      <c r="D651">
        <v>9.3600000000000003E-2</v>
      </c>
      <c r="E651">
        <v>2.4302999999999999</v>
      </c>
      <c r="G651">
        <v>1.4567000000000001</v>
      </c>
      <c r="H651">
        <v>1.1761999999999999</v>
      </c>
      <c r="J651">
        <v>1.0720000000000001</v>
      </c>
      <c r="K651">
        <v>1.2602</v>
      </c>
    </row>
    <row r="652" spans="1:11">
      <c r="A652" s="1">
        <v>16.875299999999999</v>
      </c>
      <c r="B652">
        <v>1.1736</v>
      </c>
      <c r="D652">
        <v>4.4748999999999999</v>
      </c>
      <c r="E652">
        <v>0.35049999999999998</v>
      </c>
      <c r="G652">
        <v>1.4383999999999999</v>
      </c>
      <c r="H652">
        <v>1.1600999999999999</v>
      </c>
      <c r="J652">
        <v>1.0714999999999999</v>
      </c>
      <c r="K652">
        <v>1.2599</v>
      </c>
    </row>
    <row r="653" spans="1:11">
      <c r="A653" s="1">
        <v>2.0000000000000001E-4</v>
      </c>
      <c r="B653">
        <v>0.4602</v>
      </c>
      <c r="D653">
        <v>0.18160000000000001</v>
      </c>
      <c r="E653">
        <v>2.0000000000000001E-4</v>
      </c>
      <c r="G653">
        <v>1.4486000000000001</v>
      </c>
      <c r="H653">
        <v>1.1596</v>
      </c>
      <c r="J653">
        <v>1.0784</v>
      </c>
      <c r="K653">
        <v>1.2668999999999999</v>
      </c>
    </row>
    <row r="654" spans="1:11">
      <c r="A654" s="1">
        <v>0.77759999999999996</v>
      </c>
      <c r="B654">
        <v>0.1908</v>
      </c>
      <c r="D654">
        <v>0.182</v>
      </c>
      <c r="E654">
        <v>8.4699999999999998E-2</v>
      </c>
      <c r="G654">
        <v>1.4491000000000001</v>
      </c>
      <c r="H654">
        <v>1.1687000000000001</v>
      </c>
      <c r="J654">
        <v>1.0679000000000001</v>
      </c>
      <c r="K654">
        <v>1.2679</v>
      </c>
    </row>
    <row r="655" spans="1:11">
      <c r="A655" s="1">
        <v>0.4264</v>
      </c>
      <c r="B655">
        <v>0.111</v>
      </c>
      <c r="D655">
        <v>0</v>
      </c>
      <c r="E655">
        <v>1.1000000000000001E-3</v>
      </c>
      <c r="G655">
        <v>1.4440999999999999</v>
      </c>
      <c r="H655">
        <v>1.1642999999999999</v>
      </c>
      <c r="J655">
        <v>1.0726</v>
      </c>
      <c r="K655">
        <v>1.2619</v>
      </c>
    </row>
    <row r="656" spans="1:11">
      <c r="A656" s="1">
        <v>0.1099</v>
      </c>
      <c r="B656">
        <v>0.65010000000000001</v>
      </c>
      <c r="D656">
        <v>0.28820000000000001</v>
      </c>
      <c r="E656">
        <v>0.60160000000000002</v>
      </c>
      <c r="G656">
        <v>1.4493</v>
      </c>
      <c r="H656">
        <v>1.163</v>
      </c>
      <c r="J656">
        <v>1.0694999999999999</v>
      </c>
      <c r="K656">
        <v>1.2694000000000001</v>
      </c>
    </row>
    <row r="657" spans="1:11">
      <c r="A657" s="1">
        <v>8.6099999999999996E-2</v>
      </c>
      <c r="B657">
        <v>2.5000000000000001E-2</v>
      </c>
      <c r="D657">
        <v>0</v>
      </c>
      <c r="E657">
        <v>2.7699999999999999E-2</v>
      </c>
      <c r="G657">
        <v>1.4540999999999999</v>
      </c>
      <c r="H657">
        <v>1.1614</v>
      </c>
      <c r="J657">
        <v>1.0696000000000001</v>
      </c>
      <c r="K657">
        <v>1.264</v>
      </c>
    </row>
    <row r="658" spans="1:11">
      <c r="A658" s="1">
        <v>0.2908</v>
      </c>
      <c r="B658">
        <v>0.50180000000000002</v>
      </c>
      <c r="D658">
        <v>0.1101</v>
      </c>
      <c r="E658">
        <v>0.1535</v>
      </c>
      <c r="G658">
        <v>1.4436</v>
      </c>
      <c r="H658">
        <v>1.1629</v>
      </c>
      <c r="J658">
        <v>1.0623</v>
      </c>
      <c r="K658">
        <v>1.2670999999999999</v>
      </c>
    </row>
    <row r="659" spans="1:11">
      <c r="A659" s="1">
        <v>1.3847</v>
      </c>
      <c r="B659">
        <v>1.2504999999999999</v>
      </c>
      <c r="D659">
        <v>1.5E-3</v>
      </c>
      <c r="E659">
        <v>0.34670000000000001</v>
      </c>
      <c r="G659">
        <v>1.4350000000000001</v>
      </c>
      <c r="H659">
        <v>1.1629</v>
      </c>
      <c r="J659">
        <v>1.0662</v>
      </c>
      <c r="K659">
        <v>1.2638</v>
      </c>
    </row>
    <row r="660" spans="1:11">
      <c r="A660" s="1">
        <v>0.40579999999999999</v>
      </c>
      <c r="B660">
        <v>0.88219999999999998</v>
      </c>
      <c r="D660">
        <v>0.2</v>
      </c>
      <c r="E660">
        <v>1.4545999999999999</v>
      </c>
      <c r="G660">
        <v>1.4334</v>
      </c>
      <c r="H660">
        <v>1.1705000000000001</v>
      </c>
      <c r="J660">
        <v>1.0633999999999999</v>
      </c>
      <c r="K660">
        <v>1.2679</v>
      </c>
    </row>
    <row r="661" spans="1:11">
      <c r="A661" s="1">
        <v>6.0000000000000001E-3</v>
      </c>
      <c r="B661">
        <v>4.0500000000000001E-2</v>
      </c>
      <c r="D661">
        <v>7.46E-2</v>
      </c>
      <c r="E661">
        <v>0.16589999999999999</v>
      </c>
      <c r="G661">
        <v>1.4323999999999999</v>
      </c>
      <c r="H661">
        <v>1.1740999999999999</v>
      </c>
      <c r="J661">
        <v>1.0659000000000001</v>
      </c>
      <c r="K661">
        <v>1.2729999999999999</v>
      </c>
    </row>
    <row r="662" spans="1:11">
      <c r="A662" s="1">
        <v>4.5026999999999999</v>
      </c>
      <c r="B662">
        <v>2.6831</v>
      </c>
      <c r="D662">
        <v>1.5462</v>
      </c>
      <c r="E662">
        <v>1.0353000000000001</v>
      </c>
      <c r="G662">
        <v>1.4444999999999999</v>
      </c>
      <c r="H662">
        <v>1.1653</v>
      </c>
      <c r="J662">
        <v>1.0697000000000001</v>
      </c>
      <c r="K662">
        <v>1.2621</v>
      </c>
    </row>
    <row r="663" spans="1:11">
      <c r="A663" s="1">
        <v>0.9103</v>
      </c>
      <c r="B663">
        <v>1.3113999999999999</v>
      </c>
      <c r="D663">
        <v>0.77490000000000003</v>
      </c>
      <c r="E663">
        <v>0.1002</v>
      </c>
      <c r="G663">
        <v>1.4329000000000001</v>
      </c>
      <c r="H663">
        <v>1.1755</v>
      </c>
      <c r="J663">
        <v>1.0624</v>
      </c>
      <c r="K663">
        <v>1.2603</v>
      </c>
    </row>
    <row r="664" spans="1:11">
      <c r="A664" s="1">
        <v>2.0400999999999998</v>
      </c>
      <c r="B664">
        <v>0.92079999999999995</v>
      </c>
      <c r="D664">
        <v>2.7921</v>
      </c>
      <c r="E664">
        <v>0.14910000000000001</v>
      </c>
      <c r="G664">
        <v>1.4197</v>
      </c>
      <c r="H664">
        <v>1.1629</v>
      </c>
      <c r="J664">
        <v>1.0645</v>
      </c>
      <c r="K664">
        <v>1.2668999999999999</v>
      </c>
    </row>
    <row r="665" spans="1:11">
      <c r="A665" s="1">
        <v>0.46860000000000002</v>
      </c>
      <c r="B665">
        <v>1.5710999999999999</v>
      </c>
      <c r="D665">
        <v>0.36720000000000003</v>
      </c>
      <c r="E665">
        <v>0.85819999999999996</v>
      </c>
      <c r="G665">
        <v>1.4246000000000001</v>
      </c>
      <c r="H665">
        <v>1.1684000000000001</v>
      </c>
      <c r="J665">
        <v>1.0670999999999999</v>
      </c>
      <c r="K665">
        <v>1.2571000000000001</v>
      </c>
    </row>
    <row r="666" spans="1:11">
      <c r="A666" s="1">
        <v>4.2500000000000003E-2</v>
      </c>
      <c r="B666">
        <v>0.1903</v>
      </c>
      <c r="D666">
        <v>3.5999999999999999E-3</v>
      </c>
      <c r="E666">
        <v>0.42209999999999998</v>
      </c>
      <c r="G666">
        <v>1.4295</v>
      </c>
      <c r="H666">
        <v>1.1689000000000001</v>
      </c>
      <c r="J666">
        <v>1.0625</v>
      </c>
      <c r="K666">
        <v>1.2690999999999999</v>
      </c>
    </row>
    <row r="667" spans="1:11">
      <c r="A667" s="1">
        <v>1.47E-2</v>
      </c>
      <c r="B667">
        <v>7.3300000000000004E-2</v>
      </c>
      <c r="D667">
        <v>0</v>
      </c>
      <c r="E667">
        <v>0.44119999999999998</v>
      </c>
      <c r="G667">
        <v>1.4276</v>
      </c>
      <c r="H667">
        <v>1.1644000000000001</v>
      </c>
      <c r="J667">
        <v>1.0508999999999999</v>
      </c>
      <c r="K667">
        <v>1.2625999999999999</v>
      </c>
    </row>
    <row r="668" spans="1:11">
      <c r="A668" s="1">
        <v>4.7195999999999998</v>
      </c>
      <c r="B668">
        <v>2.5329000000000002</v>
      </c>
      <c r="D668">
        <v>2.9685999999999999</v>
      </c>
      <c r="E668">
        <v>2.4184000000000001</v>
      </c>
      <c r="G668">
        <v>1.4341999999999999</v>
      </c>
      <c r="H668">
        <v>1.1653</v>
      </c>
      <c r="J668">
        <v>1.0575000000000001</v>
      </c>
      <c r="K668">
        <v>1.2726</v>
      </c>
    </row>
    <row r="669" spans="1:11">
      <c r="A669" s="1">
        <v>0.54249999999999998</v>
      </c>
      <c r="B669">
        <v>0.25729999999999997</v>
      </c>
      <c r="D669">
        <v>0.73119999999999996</v>
      </c>
      <c r="E669">
        <v>0.29499999999999998</v>
      </c>
      <c r="G669">
        <v>1.4248000000000001</v>
      </c>
      <c r="H669">
        <v>1.1609</v>
      </c>
      <c r="J669">
        <v>1.0612999999999999</v>
      </c>
      <c r="K669">
        <v>1.2622</v>
      </c>
    </row>
    <row r="670" spans="1:11">
      <c r="A670" s="1">
        <v>0.51739999999999997</v>
      </c>
      <c r="B670">
        <v>0.1414</v>
      </c>
      <c r="D670">
        <v>0.30630000000000002</v>
      </c>
      <c r="E670">
        <v>6.4000000000000003E-3</v>
      </c>
      <c r="G670">
        <v>1.4245000000000001</v>
      </c>
      <c r="H670">
        <v>1.1599999999999999</v>
      </c>
      <c r="J670">
        <v>1.0674999999999999</v>
      </c>
      <c r="K670">
        <v>1.2664</v>
      </c>
    </row>
    <row r="671" spans="1:11">
      <c r="A671" s="1">
        <v>3.2500000000000001E-2</v>
      </c>
      <c r="B671">
        <v>2.1600000000000001E-2</v>
      </c>
      <c r="D671">
        <v>4.8099999999999997E-2</v>
      </c>
      <c r="E671">
        <v>5.0099999999999999E-2</v>
      </c>
      <c r="G671">
        <v>1.4140999999999999</v>
      </c>
      <c r="H671">
        <v>1.1749000000000001</v>
      </c>
      <c r="J671">
        <v>1.0579000000000001</v>
      </c>
      <c r="K671">
        <v>1.2645999999999999</v>
      </c>
    </row>
    <row r="672" spans="1:11">
      <c r="A672" s="1">
        <v>1.9000999999999999</v>
      </c>
      <c r="B672">
        <v>2.7574000000000001</v>
      </c>
      <c r="D672">
        <v>1.9263999999999999</v>
      </c>
      <c r="E672">
        <v>3.4666000000000001</v>
      </c>
      <c r="G672">
        <v>1.4189000000000001</v>
      </c>
      <c r="H672">
        <v>1.165</v>
      </c>
      <c r="J672">
        <v>1.0588</v>
      </c>
      <c r="K672">
        <v>1.2628999999999999</v>
      </c>
    </row>
    <row r="673" spans="1:11">
      <c r="A673" s="1">
        <v>2.5375000000000001</v>
      </c>
      <c r="B673">
        <v>3.1202000000000001</v>
      </c>
      <c r="D673">
        <v>1.9162999999999999</v>
      </c>
      <c r="E673">
        <v>1.0190999999999999</v>
      </c>
      <c r="G673">
        <v>1.4140999999999999</v>
      </c>
      <c r="H673">
        <v>1.161</v>
      </c>
      <c r="J673">
        <v>1.0508</v>
      </c>
      <c r="K673">
        <v>1.2699</v>
      </c>
    </row>
    <row r="674" spans="1:11">
      <c r="A674" s="1">
        <v>0.22090000000000001</v>
      </c>
      <c r="B674">
        <v>4.2900000000000001E-2</v>
      </c>
      <c r="D674">
        <v>0.1201</v>
      </c>
      <c r="E674">
        <v>0.59019999999999995</v>
      </c>
      <c r="G674">
        <v>1.4208000000000001</v>
      </c>
      <c r="H674">
        <v>1.1709000000000001</v>
      </c>
      <c r="J674">
        <v>1.0592999999999999</v>
      </c>
      <c r="K674">
        <v>1.2655000000000001</v>
      </c>
    </row>
    <row r="675" spans="1:11">
      <c r="A675" s="1">
        <v>0.74660000000000004</v>
      </c>
      <c r="B675">
        <v>0.43690000000000001</v>
      </c>
      <c r="D675">
        <v>0.29859999999999998</v>
      </c>
      <c r="E675">
        <v>1.6E-2</v>
      </c>
      <c r="G675">
        <v>1.417</v>
      </c>
      <c r="H675">
        <v>1.1660999999999999</v>
      </c>
      <c r="J675">
        <v>1.0551999999999999</v>
      </c>
      <c r="K675">
        <v>1.2704</v>
      </c>
    </row>
    <row r="676" spans="1:11">
      <c r="A676" s="1">
        <v>0.82579999999999998</v>
      </c>
      <c r="B676">
        <v>0.50290000000000001</v>
      </c>
      <c r="D676">
        <v>1.0758000000000001</v>
      </c>
      <c r="E676">
        <v>0.72909999999999997</v>
      </c>
      <c r="G676">
        <v>1.4114</v>
      </c>
      <c r="H676">
        <v>1.163</v>
      </c>
      <c r="J676">
        <v>1.0547</v>
      </c>
      <c r="K676">
        <v>1.2563</v>
      </c>
    </row>
    <row r="677" spans="1:11">
      <c r="A677" s="1">
        <v>0.16619999999999999</v>
      </c>
      <c r="B677">
        <v>0.90590000000000004</v>
      </c>
      <c r="D677">
        <v>0.55900000000000005</v>
      </c>
      <c r="E677">
        <v>0.2631</v>
      </c>
      <c r="G677">
        <v>1.4195</v>
      </c>
      <c r="H677">
        <v>1.1678999999999999</v>
      </c>
      <c r="J677">
        <v>1.0518000000000001</v>
      </c>
      <c r="K677">
        <v>1.2687999999999999</v>
      </c>
    </row>
    <row r="678" spans="1:11">
      <c r="A678" s="1">
        <v>2.8946000000000001</v>
      </c>
      <c r="B678">
        <v>2.9192999999999998</v>
      </c>
      <c r="D678">
        <v>3.0045000000000002</v>
      </c>
      <c r="E678">
        <v>3.0680000000000001</v>
      </c>
      <c r="G678">
        <v>1.4174</v>
      </c>
      <c r="H678">
        <v>1.1678999999999999</v>
      </c>
      <c r="J678">
        <v>1.0530999999999999</v>
      </c>
      <c r="K678">
        <v>1.2605</v>
      </c>
    </row>
    <row r="679" spans="1:11">
      <c r="A679" s="1">
        <v>0.53469999999999995</v>
      </c>
      <c r="B679">
        <v>1E-3</v>
      </c>
      <c r="D679">
        <v>2.7799999999999998E-2</v>
      </c>
      <c r="E679">
        <v>3.5499999999999997E-2</v>
      </c>
      <c r="G679">
        <v>1.4155</v>
      </c>
      <c r="H679">
        <v>1.1629</v>
      </c>
      <c r="J679">
        <v>1.0516000000000001</v>
      </c>
      <c r="K679">
        <v>1.2635000000000001</v>
      </c>
    </row>
    <row r="680" spans="1:11">
      <c r="A680" s="1">
        <v>1.8706</v>
      </c>
      <c r="B680">
        <v>9.5128000000000004</v>
      </c>
      <c r="D680">
        <v>6.2243000000000004</v>
      </c>
      <c r="E680">
        <v>20.136299999999999</v>
      </c>
      <c r="G680">
        <v>1.4197</v>
      </c>
      <c r="H680">
        <v>1.1549</v>
      </c>
      <c r="J680">
        <v>1.0479000000000001</v>
      </c>
      <c r="K680">
        <v>1.2673000000000001</v>
      </c>
    </row>
    <row r="681" spans="1:11">
      <c r="A681" s="1">
        <v>0.74450000000000005</v>
      </c>
      <c r="B681">
        <v>1.1745000000000001</v>
      </c>
      <c r="D681">
        <v>1.8049999999999999</v>
      </c>
      <c r="E681">
        <v>7.7200000000000005E-2</v>
      </c>
      <c r="G681">
        <v>1.4067000000000001</v>
      </c>
      <c r="H681">
        <v>1.1633</v>
      </c>
      <c r="J681">
        <v>1.0513999999999999</v>
      </c>
      <c r="K681">
        <v>1.2685</v>
      </c>
    </row>
    <row r="682" spans="1:11">
      <c r="A682" s="1">
        <v>2.3E-3</v>
      </c>
      <c r="B682">
        <v>1.1634</v>
      </c>
      <c r="D682">
        <v>4.3E-3</v>
      </c>
      <c r="E682">
        <v>4.2299999999999997E-2</v>
      </c>
      <c r="G682">
        <v>1.4054</v>
      </c>
      <c r="H682">
        <v>1.1585000000000001</v>
      </c>
      <c r="J682">
        <v>1.0513999999999999</v>
      </c>
      <c r="K682">
        <v>1.2614000000000001</v>
      </c>
    </row>
    <row r="683" spans="1:11">
      <c r="A683" s="1">
        <v>1.5659000000000001</v>
      </c>
      <c r="B683">
        <v>0.77229999999999999</v>
      </c>
      <c r="D683">
        <v>0.50060000000000004</v>
      </c>
      <c r="E683">
        <v>1.6343000000000001</v>
      </c>
      <c r="G683">
        <v>1.4046000000000001</v>
      </c>
      <c r="H683">
        <v>1.1603000000000001</v>
      </c>
      <c r="J683">
        <v>1.046</v>
      </c>
      <c r="K683">
        <v>1.2707999999999999</v>
      </c>
    </row>
    <row r="684" spans="1:11">
      <c r="A684" s="1">
        <v>7.4499999999999997E-2</v>
      </c>
      <c r="B684">
        <v>3.78E-2</v>
      </c>
      <c r="D684">
        <v>6.25E-2</v>
      </c>
      <c r="E684">
        <v>4.5100000000000001E-2</v>
      </c>
      <c r="G684">
        <v>1.4027000000000001</v>
      </c>
      <c r="H684">
        <v>1.1658999999999999</v>
      </c>
      <c r="J684">
        <v>1.0479000000000001</v>
      </c>
      <c r="K684">
        <v>1.2658</v>
      </c>
    </row>
    <row r="685" spans="1:11">
      <c r="A685" s="1">
        <v>0.42820000000000003</v>
      </c>
      <c r="B685">
        <v>2.5399999999999999E-2</v>
      </c>
      <c r="D685">
        <v>0.36570000000000003</v>
      </c>
      <c r="E685">
        <v>4.0000000000000002E-4</v>
      </c>
      <c r="G685">
        <v>1.4060999999999999</v>
      </c>
      <c r="H685">
        <v>1.1589</v>
      </c>
      <c r="J685">
        <v>1.0448</v>
      </c>
      <c r="K685">
        <v>1.2567999999999999</v>
      </c>
    </row>
    <row r="686" spans="1:11">
      <c r="A686" s="1">
        <v>5.8500000000000003E-2</v>
      </c>
      <c r="B686">
        <v>0.49669999999999997</v>
      </c>
      <c r="D686">
        <v>9.4000000000000004E-3</v>
      </c>
      <c r="E686">
        <v>1.6400000000000001E-2</v>
      </c>
      <c r="G686">
        <v>1.391</v>
      </c>
      <c r="H686">
        <v>1.1518999999999999</v>
      </c>
      <c r="J686">
        <v>1.0347</v>
      </c>
      <c r="K686">
        <v>1.2573000000000001</v>
      </c>
    </row>
    <row r="687" spans="1:11">
      <c r="A687" s="1">
        <v>1.8294999999999999</v>
      </c>
      <c r="B687">
        <v>0.58630000000000004</v>
      </c>
      <c r="D687">
        <v>0.62229999999999996</v>
      </c>
      <c r="E687">
        <v>0.6744</v>
      </c>
      <c r="G687">
        <v>1.4051</v>
      </c>
      <c r="H687">
        <v>1.1667000000000001</v>
      </c>
      <c r="J687">
        <v>1.046</v>
      </c>
      <c r="K687">
        <v>1.2545999999999999</v>
      </c>
    </row>
    <row r="688" spans="1:11">
      <c r="A688" s="1">
        <v>0.50570000000000004</v>
      </c>
      <c r="B688">
        <v>7.1400000000000005E-2</v>
      </c>
      <c r="D688">
        <v>3.7900000000000003E-2</v>
      </c>
      <c r="E688">
        <v>9.9400000000000002E-2</v>
      </c>
      <c r="G688">
        <v>1.3906000000000001</v>
      </c>
      <c r="H688">
        <v>1.1516</v>
      </c>
      <c r="J688">
        <v>1.0421</v>
      </c>
      <c r="K688">
        <v>1.2582</v>
      </c>
    </row>
    <row r="689" spans="1:11">
      <c r="A689" s="1">
        <v>3.7699999999999997E-2</v>
      </c>
      <c r="B689">
        <v>0.27729999999999999</v>
      </c>
      <c r="D689">
        <v>0.1547</v>
      </c>
      <c r="E689">
        <v>3.2000000000000002E-3</v>
      </c>
      <c r="G689">
        <v>1.3993</v>
      </c>
      <c r="H689">
        <v>1.1537999999999999</v>
      </c>
      <c r="J689">
        <v>1.044</v>
      </c>
      <c r="K689">
        <v>1.2546999999999999</v>
      </c>
    </row>
    <row r="690" spans="1:11">
      <c r="A690" s="1">
        <v>5.6899999999999999E-2</v>
      </c>
      <c r="B690">
        <v>4.7800000000000002E-2</v>
      </c>
      <c r="D690">
        <v>5.5999999999999999E-3</v>
      </c>
      <c r="E690">
        <v>1.9800000000000002E-2</v>
      </c>
      <c r="G690">
        <v>1.3895</v>
      </c>
      <c r="H690">
        <v>1.1463000000000001</v>
      </c>
      <c r="J690">
        <v>1.0499000000000001</v>
      </c>
      <c r="K690">
        <v>1.2532000000000001</v>
      </c>
    </row>
    <row r="691" spans="1:11">
      <c r="A691" s="1">
        <v>5.0701000000000001</v>
      </c>
      <c r="B691">
        <v>0.48259999999999997</v>
      </c>
      <c r="D691">
        <v>2.0127999999999999</v>
      </c>
      <c r="E691">
        <v>1.4E-3</v>
      </c>
      <c r="G691">
        <v>1.3846000000000001</v>
      </c>
      <c r="H691">
        <v>1.1593</v>
      </c>
      <c r="J691">
        <v>1.0449999999999999</v>
      </c>
      <c r="K691">
        <v>1.2614000000000001</v>
      </c>
    </row>
    <row r="692" spans="1:11">
      <c r="A692" s="1">
        <v>1.61E-2</v>
      </c>
      <c r="B692">
        <v>1.3196000000000001</v>
      </c>
      <c r="D692">
        <v>7.4999999999999997E-2</v>
      </c>
      <c r="E692">
        <v>1.12E-2</v>
      </c>
      <c r="G692">
        <v>1.3846000000000001</v>
      </c>
      <c r="H692">
        <v>1.1578999999999999</v>
      </c>
      <c r="J692">
        <v>1.0358000000000001</v>
      </c>
      <c r="K692">
        <v>1.2572000000000001</v>
      </c>
    </row>
    <row r="693" spans="1:11">
      <c r="A693" s="1">
        <v>0.15570000000000001</v>
      </c>
      <c r="B693">
        <v>1.12E-2</v>
      </c>
      <c r="D693">
        <v>1E-4</v>
      </c>
      <c r="E693">
        <v>9.5000000000000001E-2</v>
      </c>
      <c r="G693">
        <v>1.3916999999999999</v>
      </c>
      <c r="H693">
        <v>1.1567000000000001</v>
      </c>
      <c r="J693">
        <v>1.0435000000000001</v>
      </c>
      <c r="K693">
        <v>1.2585999999999999</v>
      </c>
    </row>
    <row r="694" spans="1:11">
      <c r="A694" s="1">
        <v>1.9358</v>
      </c>
      <c r="B694">
        <v>5.3189000000000002</v>
      </c>
      <c r="D694">
        <v>0.20979999999999999</v>
      </c>
      <c r="E694">
        <v>4.0442999999999998</v>
      </c>
      <c r="G694">
        <v>1.3867</v>
      </c>
      <c r="H694">
        <v>1.1537999999999999</v>
      </c>
      <c r="J694">
        <v>1.0403</v>
      </c>
      <c r="K694">
        <v>1.256</v>
      </c>
    </row>
    <row r="695" spans="1:11">
      <c r="A695" s="1">
        <v>0.22939999999999999</v>
      </c>
      <c r="B695">
        <v>0.31879999999999997</v>
      </c>
      <c r="D695">
        <v>6.3299999999999995E-2</v>
      </c>
      <c r="E695">
        <v>0.23069999999999999</v>
      </c>
      <c r="G695">
        <v>1.3887</v>
      </c>
      <c r="H695">
        <v>1.1533</v>
      </c>
      <c r="J695">
        <v>1.0394000000000001</v>
      </c>
      <c r="K695">
        <v>1.2633000000000001</v>
      </c>
    </row>
    <row r="696" spans="1:11">
      <c r="A696" s="1">
        <v>7.3507999999999996</v>
      </c>
      <c r="B696">
        <v>0.7429</v>
      </c>
      <c r="D696">
        <v>1.5426</v>
      </c>
      <c r="E696">
        <v>3.1345999999999998</v>
      </c>
      <c r="G696">
        <v>1.3833</v>
      </c>
      <c r="H696">
        <v>1.1691</v>
      </c>
      <c r="J696">
        <v>1.0387</v>
      </c>
      <c r="K696">
        <v>1.2626999999999999</v>
      </c>
    </row>
    <row r="697" spans="1:11">
      <c r="A697" s="1">
        <v>3.0282</v>
      </c>
      <c r="B697">
        <v>1.1571</v>
      </c>
      <c r="D697">
        <v>0.95</v>
      </c>
      <c r="E697">
        <v>0.57999999999999996</v>
      </c>
      <c r="G697">
        <v>1.3805000000000001</v>
      </c>
      <c r="H697">
        <v>1.1758999999999999</v>
      </c>
      <c r="J697">
        <v>1.0338000000000001</v>
      </c>
      <c r="K697">
        <v>1.2729999999999999</v>
      </c>
    </row>
    <row r="698" spans="1:11">
      <c r="A698" s="1">
        <v>3.85E-2</v>
      </c>
      <c r="B698">
        <v>0.38150000000000001</v>
      </c>
      <c r="D698">
        <v>4.41E-2</v>
      </c>
      <c r="E698">
        <v>2.2700000000000001E-2</v>
      </c>
      <c r="G698">
        <v>1.3886000000000001</v>
      </c>
      <c r="H698">
        <v>1.1738999999999999</v>
      </c>
      <c r="J698">
        <v>1.0341</v>
      </c>
      <c r="K698">
        <v>1.2672000000000001</v>
      </c>
    </row>
    <row r="699" spans="1:11">
      <c r="A699" s="1">
        <v>0.70350000000000001</v>
      </c>
      <c r="B699">
        <v>0.65529999999999999</v>
      </c>
      <c r="D699">
        <v>0.94550000000000001</v>
      </c>
      <c r="E699">
        <v>0.88149999999999995</v>
      </c>
      <c r="G699">
        <v>1.3825000000000001</v>
      </c>
      <c r="H699">
        <v>1.1711</v>
      </c>
      <c r="J699">
        <v>1.0391999999999999</v>
      </c>
      <c r="K699">
        <v>1.2647999999999999</v>
      </c>
    </row>
    <row r="700" spans="1:11">
      <c r="A700" s="1">
        <v>1.5162</v>
      </c>
      <c r="B700">
        <v>0.8306</v>
      </c>
      <c r="D700">
        <v>1.6073</v>
      </c>
      <c r="E700">
        <v>0.50229999999999997</v>
      </c>
      <c r="G700">
        <v>1.3807</v>
      </c>
      <c r="H700">
        <v>1.1679999999999999</v>
      </c>
      <c r="J700">
        <v>1.0350999999999999</v>
      </c>
      <c r="K700">
        <v>1.2735000000000001</v>
      </c>
    </row>
    <row r="701" spans="1:11">
      <c r="A701" s="1">
        <v>0.13</v>
      </c>
      <c r="B701">
        <v>1.3487</v>
      </c>
      <c r="D701">
        <v>0.26960000000000001</v>
      </c>
      <c r="E701">
        <v>0.1593</v>
      </c>
      <c r="G701">
        <v>1.3802000000000001</v>
      </c>
      <c r="H701">
        <v>1.1698</v>
      </c>
      <c r="J701">
        <v>1.0368999999999999</v>
      </c>
      <c r="K701">
        <v>1.2662</v>
      </c>
    </row>
    <row r="702" spans="1:11">
      <c r="A702" s="1">
        <v>1.0347</v>
      </c>
      <c r="B702">
        <v>0.88749999999999996</v>
      </c>
      <c r="D702">
        <v>1.1919999999999999</v>
      </c>
      <c r="E702">
        <v>0.18809999999999999</v>
      </c>
      <c r="G702">
        <v>1.3753</v>
      </c>
      <c r="H702">
        <v>1.1722999999999999</v>
      </c>
      <c r="J702">
        <v>1.0326</v>
      </c>
      <c r="K702">
        <v>1.264</v>
      </c>
    </row>
    <row r="703" spans="1:11">
      <c r="A703" s="1">
        <v>1.3171999999999999</v>
      </c>
      <c r="B703">
        <v>1.1816</v>
      </c>
      <c r="D703">
        <v>0.8044</v>
      </c>
      <c r="E703">
        <v>0.58989999999999998</v>
      </c>
      <c r="G703">
        <v>1.3852</v>
      </c>
      <c r="H703">
        <v>1.1586000000000001</v>
      </c>
      <c r="J703">
        <v>1.0328999999999999</v>
      </c>
      <c r="K703">
        <v>1.2628999999999999</v>
      </c>
    </row>
    <row r="704" spans="1:11">
      <c r="A704" s="1">
        <v>0.96250000000000002</v>
      </c>
      <c r="B704">
        <v>0.47799999999999998</v>
      </c>
      <c r="D704">
        <v>0.60419999999999996</v>
      </c>
      <c r="E704">
        <v>0.54010000000000002</v>
      </c>
      <c r="G704">
        <v>1.3762000000000001</v>
      </c>
      <c r="H704">
        <v>1.1682999999999999</v>
      </c>
      <c r="J704">
        <v>1.0286</v>
      </c>
      <c r="K704">
        <v>1.2678</v>
      </c>
    </row>
    <row r="705" spans="1:11">
      <c r="A705" s="1">
        <v>1.4612000000000001</v>
      </c>
      <c r="B705">
        <v>0.76090000000000002</v>
      </c>
      <c r="D705">
        <v>1.1032999999999999</v>
      </c>
      <c r="E705">
        <v>1.9456</v>
      </c>
      <c r="G705">
        <v>1.3794999999999999</v>
      </c>
      <c r="H705">
        <v>1.1677</v>
      </c>
      <c r="J705">
        <v>1.0294000000000001</v>
      </c>
      <c r="K705">
        <v>1.2668999999999999</v>
      </c>
    </row>
    <row r="706" spans="1:11">
      <c r="A706" s="1">
        <v>1.8616999999999999</v>
      </c>
      <c r="B706">
        <v>2.0261</v>
      </c>
      <c r="D706">
        <v>1.8106</v>
      </c>
      <c r="E706">
        <v>0.52110000000000001</v>
      </c>
      <c r="G706">
        <v>1.3811</v>
      </c>
      <c r="H706">
        <v>1.1667000000000001</v>
      </c>
      <c r="J706">
        <v>1.0336000000000001</v>
      </c>
      <c r="K706">
        <v>1.2623</v>
      </c>
    </row>
    <row r="707" spans="1:11">
      <c r="A707" s="1">
        <v>0.52790000000000004</v>
      </c>
      <c r="B707">
        <v>2.2000000000000001E-3</v>
      </c>
      <c r="D707">
        <v>0.17349999999999999</v>
      </c>
      <c r="E707">
        <v>3.3500000000000002E-2</v>
      </c>
      <c r="G707">
        <v>1.3703000000000001</v>
      </c>
      <c r="H707">
        <v>1.1676</v>
      </c>
      <c r="J707">
        <v>1.028</v>
      </c>
      <c r="K707">
        <v>1.2578</v>
      </c>
    </row>
    <row r="708" spans="1:11">
      <c r="A708" s="1">
        <v>9.98E-2</v>
      </c>
      <c r="B708">
        <v>0.6925</v>
      </c>
      <c r="D708">
        <v>0.13969999999999999</v>
      </c>
      <c r="E708">
        <v>0.48530000000000001</v>
      </c>
      <c r="G708">
        <v>1.3684000000000001</v>
      </c>
      <c r="H708">
        <v>1.17</v>
      </c>
      <c r="J708">
        <v>1.0333000000000001</v>
      </c>
      <c r="K708">
        <v>1.2606999999999999</v>
      </c>
    </row>
    <row r="709" spans="1:11">
      <c r="A709" s="1">
        <v>1.3821000000000001</v>
      </c>
      <c r="B709">
        <v>1.1438999999999999</v>
      </c>
      <c r="D709">
        <v>0.97050000000000003</v>
      </c>
      <c r="E709">
        <v>0.96699999999999997</v>
      </c>
      <c r="G709">
        <v>1.3683000000000001</v>
      </c>
      <c r="H709">
        <v>1.1639999999999999</v>
      </c>
      <c r="J709">
        <v>1.0330999999999999</v>
      </c>
      <c r="K709">
        <v>1.2638</v>
      </c>
    </row>
    <row r="710" spans="1:11">
      <c r="A710" s="1">
        <v>2.8999999999999998E-3</v>
      </c>
      <c r="B710">
        <v>1.0941000000000001</v>
      </c>
      <c r="D710">
        <v>0.64839999999999998</v>
      </c>
      <c r="E710">
        <v>0.2994</v>
      </c>
      <c r="G710">
        <v>1.3745000000000001</v>
      </c>
      <c r="H710">
        <v>1.1748000000000001</v>
      </c>
      <c r="J710">
        <v>1.0366</v>
      </c>
      <c r="K710">
        <v>1.2699</v>
      </c>
    </row>
    <row r="711" spans="1:11">
      <c r="A711" s="1">
        <v>2.1899999999999999E-2</v>
      </c>
      <c r="B711">
        <v>3.3E-3</v>
      </c>
      <c r="D711">
        <v>2.1100000000000001E-2</v>
      </c>
      <c r="E711">
        <v>1E-4</v>
      </c>
      <c r="G711">
        <v>1.3651</v>
      </c>
      <c r="H711">
        <v>1.1637</v>
      </c>
      <c r="J711">
        <v>1.0305</v>
      </c>
      <c r="K711">
        <v>1.2636000000000001</v>
      </c>
    </row>
    <row r="712" spans="1:11">
      <c r="A712" s="1">
        <v>2.7667000000000002</v>
      </c>
      <c r="B712">
        <v>1.5121</v>
      </c>
      <c r="D712">
        <v>0.54579999999999995</v>
      </c>
      <c r="E712">
        <v>0.46400000000000002</v>
      </c>
      <c r="G712">
        <v>1.3669</v>
      </c>
      <c r="H712">
        <v>1.163</v>
      </c>
      <c r="J712">
        <v>1.0284</v>
      </c>
      <c r="K712">
        <v>1.2704</v>
      </c>
    </row>
    <row r="713" spans="1:11">
      <c r="A713" s="1">
        <v>2.5653999999999999</v>
      </c>
      <c r="B713">
        <v>1.593</v>
      </c>
      <c r="D713">
        <v>1.9859</v>
      </c>
      <c r="E713">
        <v>0.39800000000000002</v>
      </c>
      <c r="G713">
        <v>1.3708</v>
      </c>
      <c r="H713">
        <v>1.1577</v>
      </c>
      <c r="J713">
        <v>1.0253000000000001</v>
      </c>
      <c r="K713">
        <v>1.2607999999999999</v>
      </c>
    </row>
    <row r="714" spans="1:11">
      <c r="A714" s="1">
        <v>3.4099999999999998E-2</v>
      </c>
      <c r="B714">
        <v>9.4999999999999998E-3</v>
      </c>
      <c r="D714">
        <v>8.2000000000000007E-3</v>
      </c>
      <c r="E714">
        <v>1.5651999999999999</v>
      </c>
      <c r="G714">
        <v>1.3684000000000001</v>
      </c>
      <c r="H714">
        <v>1.1668000000000001</v>
      </c>
      <c r="J714">
        <v>1.0234000000000001</v>
      </c>
      <c r="K714">
        <v>1.2706999999999999</v>
      </c>
    </row>
    <row r="715" spans="1:11">
      <c r="A715" s="1">
        <v>1.6423000000000001</v>
      </c>
      <c r="B715">
        <v>1.9589000000000001</v>
      </c>
      <c r="D715">
        <v>2.1017999999999999</v>
      </c>
      <c r="E715">
        <v>0.7339</v>
      </c>
      <c r="G715">
        <v>1.3631</v>
      </c>
      <c r="H715">
        <v>1.159</v>
      </c>
      <c r="J715">
        <v>1.0224</v>
      </c>
      <c r="K715">
        <v>1.2618</v>
      </c>
    </row>
    <row r="716" spans="1:11">
      <c r="A716" s="1">
        <v>8.4099999999999994E-2</v>
      </c>
      <c r="B716">
        <v>0.2974</v>
      </c>
      <c r="D716">
        <v>0.34560000000000002</v>
      </c>
      <c r="E716">
        <v>0.1026</v>
      </c>
      <c r="G716">
        <v>1.3696999999999999</v>
      </c>
      <c r="H716">
        <v>1.1653</v>
      </c>
      <c r="J716">
        <v>1.028</v>
      </c>
      <c r="K716">
        <v>1.2645</v>
      </c>
    </row>
    <row r="717" spans="1:11">
      <c r="A717" s="1">
        <v>0.62419999999999998</v>
      </c>
      <c r="B717">
        <v>4.3505000000000003</v>
      </c>
      <c r="D717">
        <v>2.5350999999999999</v>
      </c>
      <c r="E717">
        <v>1.0442</v>
      </c>
      <c r="G717">
        <v>1.3657999999999999</v>
      </c>
      <c r="H717">
        <v>1.1637</v>
      </c>
      <c r="J717">
        <v>1.0278</v>
      </c>
      <c r="K717">
        <v>1.2549999999999999</v>
      </c>
    </row>
    <row r="718" spans="1:11">
      <c r="A718" s="1">
        <v>0.57709999999999995</v>
      </c>
      <c r="B718">
        <v>3.2433000000000001</v>
      </c>
      <c r="D718">
        <v>0.9708</v>
      </c>
      <c r="E718">
        <v>0.58579999999999999</v>
      </c>
      <c r="G718">
        <v>1.3635999999999999</v>
      </c>
      <c r="H718">
        <v>1.1592</v>
      </c>
      <c r="J718">
        <v>1.0243</v>
      </c>
      <c r="K718">
        <v>1.2608999999999999</v>
      </c>
    </row>
    <row r="719" spans="1:11">
      <c r="A719" s="1">
        <v>0.10929999999999999</v>
      </c>
      <c r="B719">
        <v>1.15E-2</v>
      </c>
      <c r="D719">
        <v>0.09</v>
      </c>
      <c r="E719">
        <v>0.14990000000000001</v>
      </c>
      <c r="G719">
        <v>1.3589</v>
      </c>
      <c r="H719">
        <v>1.1581999999999999</v>
      </c>
      <c r="J719">
        <v>1.0293000000000001</v>
      </c>
      <c r="K719">
        <v>1.2618</v>
      </c>
    </row>
    <row r="720" spans="1:11">
      <c r="A720" s="1">
        <v>2.0990000000000002</v>
      </c>
      <c r="B720">
        <v>2.9218999999999999</v>
      </c>
      <c r="D720">
        <v>2.3567999999999998</v>
      </c>
      <c r="E720">
        <v>6.2461000000000002</v>
      </c>
      <c r="G720">
        <v>1.3674999999999999</v>
      </c>
      <c r="H720">
        <v>1.1617</v>
      </c>
      <c r="J720">
        <v>1.0261</v>
      </c>
      <c r="K720">
        <v>1.2608999999999999</v>
      </c>
    </row>
    <row r="721" spans="1:11">
      <c r="A721" s="1">
        <v>0.50249999999999995</v>
      </c>
      <c r="B721">
        <v>0.69569999999999999</v>
      </c>
      <c r="D721">
        <v>0.95</v>
      </c>
      <c r="E721">
        <v>0.33739999999999998</v>
      </c>
      <c r="G721">
        <v>1.3527</v>
      </c>
      <c r="H721">
        <v>1.1584000000000001</v>
      </c>
      <c r="J721">
        <v>1.0127999999999999</v>
      </c>
      <c r="K721">
        <v>1.2623</v>
      </c>
    </row>
    <row r="722" spans="1:11">
      <c r="A722" s="1">
        <v>1.5E-3</v>
      </c>
      <c r="B722">
        <v>9.06E-2</v>
      </c>
      <c r="D722">
        <v>2.6700000000000002E-2</v>
      </c>
      <c r="E722">
        <v>0.10349999999999999</v>
      </c>
      <c r="G722">
        <v>1.3571</v>
      </c>
      <c r="H722">
        <v>1.1508</v>
      </c>
      <c r="J722">
        <v>1.0305</v>
      </c>
      <c r="K722">
        <v>1.2533000000000001</v>
      </c>
    </row>
    <row r="723" spans="1:11">
      <c r="A723" s="1">
        <v>0.23469999999999999</v>
      </c>
      <c r="B723">
        <v>6.08E-2</v>
      </c>
      <c r="D723">
        <v>0.1651</v>
      </c>
      <c r="E723">
        <v>5.8200000000000002E-2</v>
      </c>
      <c r="G723">
        <v>1.3479000000000001</v>
      </c>
      <c r="H723">
        <v>1.1583000000000001</v>
      </c>
      <c r="J723">
        <v>1.0196000000000001</v>
      </c>
      <c r="K723">
        <v>1.2577</v>
      </c>
    </row>
    <row r="724" spans="1:11">
      <c r="A724" s="1">
        <v>1.4308000000000001</v>
      </c>
      <c r="B724">
        <v>0.30590000000000001</v>
      </c>
      <c r="D724">
        <v>0.32190000000000002</v>
      </c>
      <c r="E724">
        <v>0.28399999999999997</v>
      </c>
      <c r="G724">
        <v>1.3687</v>
      </c>
      <c r="H724">
        <v>1.1553</v>
      </c>
      <c r="J724">
        <v>1.0175000000000001</v>
      </c>
      <c r="K724">
        <v>1.2579</v>
      </c>
    </row>
    <row r="725" spans="1:11">
      <c r="A725" s="1">
        <v>7.9000000000000008E-3</v>
      </c>
      <c r="B725">
        <v>2.3400000000000001E-2</v>
      </c>
      <c r="D725">
        <v>0.1956</v>
      </c>
      <c r="E725">
        <v>2.8068</v>
      </c>
      <c r="G725">
        <v>1.3513999999999999</v>
      </c>
      <c r="H725">
        <v>1.1571</v>
      </c>
      <c r="J725">
        <v>1.0194000000000001</v>
      </c>
      <c r="K725">
        <v>1.2514000000000001</v>
      </c>
    </row>
    <row r="726" spans="1:11">
      <c r="A726" s="1">
        <v>0.1787</v>
      </c>
      <c r="B726">
        <v>7.5300000000000006E-2</v>
      </c>
      <c r="D726">
        <v>0.74680000000000002</v>
      </c>
      <c r="E726">
        <v>8.8700000000000001E-2</v>
      </c>
      <c r="G726">
        <v>1.3540000000000001</v>
      </c>
      <c r="H726">
        <v>1.1612</v>
      </c>
      <c r="J726">
        <v>1.0227999999999999</v>
      </c>
      <c r="K726">
        <v>1.2592000000000001</v>
      </c>
    </row>
    <row r="727" spans="1:11">
      <c r="A727" s="1">
        <v>2.1745000000000001</v>
      </c>
      <c r="B727">
        <v>1.6343000000000001</v>
      </c>
      <c r="D727">
        <v>1.3577999999999999</v>
      </c>
      <c r="E727">
        <v>0.54339999999999999</v>
      </c>
      <c r="G727">
        <v>1.3642000000000001</v>
      </c>
      <c r="H727">
        <v>1.1527000000000001</v>
      </c>
      <c r="J727">
        <v>1.0189999999999999</v>
      </c>
      <c r="K727">
        <v>1.2579</v>
      </c>
    </row>
    <row r="728" spans="1:11">
      <c r="A728" s="1">
        <v>6.0275999999999996</v>
      </c>
      <c r="B728">
        <v>6.7672999999999996</v>
      </c>
      <c r="D728">
        <v>6.2328999999999999</v>
      </c>
      <c r="E728">
        <v>7.0175999999999998</v>
      </c>
      <c r="G728">
        <v>1.3582000000000001</v>
      </c>
      <c r="H728">
        <v>1.1523000000000001</v>
      </c>
      <c r="J728">
        <v>1.0265</v>
      </c>
      <c r="K728">
        <v>1.264</v>
      </c>
    </row>
    <row r="729" spans="1:11">
      <c r="A729" s="1">
        <v>2.5999999999999999E-2</v>
      </c>
      <c r="B729">
        <v>6.6799999999999998E-2</v>
      </c>
      <c r="D729">
        <v>1.5E-3</v>
      </c>
      <c r="E729">
        <v>7.3400000000000007E-2</v>
      </c>
      <c r="G729">
        <v>1.3449</v>
      </c>
      <c r="H729">
        <v>1.1427</v>
      </c>
      <c r="J729">
        <v>1.0234000000000001</v>
      </c>
      <c r="K729">
        <v>1.2612000000000001</v>
      </c>
    </row>
    <row r="730" spans="1:11">
      <c r="A730" s="1">
        <v>0.2157</v>
      </c>
      <c r="B730">
        <v>0.26150000000000001</v>
      </c>
      <c r="D730">
        <v>0.37730000000000002</v>
      </c>
      <c r="E730">
        <v>0.45269999999999999</v>
      </c>
      <c r="G730">
        <v>1.3532</v>
      </c>
      <c r="H730">
        <v>1.1552</v>
      </c>
      <c r="J730">
        <v>1.016</v>
      </c>
      <c r="K730">
        <v>1.2471000000000001</v>
      </c>
    </row>
    <row r="731" spans="1:11">
      <c r="A731" s="1">
        <v>0.498</v>
      </c>
      <c r="B731">
        <v>0.26219999999999999</v>
      </c>
      <c r="D731">
        <v>0.42009999999999997</v>
      </c>
      <c r="E731">
        <v>0.24940000000000001</v>
      </c>
      <c r="G731">
        <v>1.3413999999999999</v>
      </c>
      <c r="H731">
        <v>1.1576</v>
      </c>
      <c r="J731">
        <v>1.0129999999999999</v>
      </c>
      <c r="K731">
        <v>1.2518</v>
      </c>
    </row>
    <row r="732" spans="1:11">
      <c r="A732" s="1">
        <v>0.86809999999999998</v>
      </c>
      <c r="B732">
        <v>1.9363999999999999</v>
      </c>
      <c r="D732">
        <v>0.8075</v>
      </c>
      <c r="E732">
        <v>2.4857</v>
      </c>
      <c r="G732">
        <v>1.3440000000000001</v>
      </c>
      <c r="H732">
        <v>1.1588000000000001</v>
      </c>
      <c r="J732">
        <v>1.0158</v>
      </c>
      <c r="K732">
        <v>1.2578</v>
      </c>
    </row>
    <row r="733" spans="1:11">
      <c r="A733" s="1">
        <v>0.29799999999999999</v>
      </c>
      <c r="B733">
        <v>1.3899999999999999E-2</v>
      </c>
      <c r="D733">
        <v>1.9266000000000001</v>
      </c>
      <c r="E733">
        <v>5.2900000000000003E-2</v>
      </c>
      <c r="G733">
        <v>1.3495999999999999</v>
      </c>
      <c r="H733">
        <v>1.1528</v>
      </c>
      <c r="J733">
        <v>1.0147999999999999</v>
      </c>
      <c r="K733">
        <v>1.2508999999999999</v>
      </c>
    </row>
    <row r="734" spans="1:11">
      <c r="A734" s="1">
        <v>0.60880000000000001</v>
      </c>
      <c r="B734">
        <v>0.12470000000000001</v>
      </c>
      <c r="D734">
        <v>0.30649999999999999</v>
      </c>
      <c r="E734">
        <v>0.78969999999999996</v>
      </c>
      <c r="G734">
        <v>1.3408</v>
      </c>
      <c r="H734">
        <v>1.1511</v>
      </c>
      <c r="J734">
        <v>1.0195000000000001</v>
      </c>
      <c r="K734">
        <v>1.2524999999999999</v>
      </c>
    </row>
    <row r="735" spans="1:11">
      <c r="A735" s="1">
        <v>5.1000000000000004E-3</v>
      </c>
      <c r="B735">
        <v>1.0800000000000001E-2</v>
      </c>
      <c r="D735">
        <v>1.78E-2</v>
      </c>
      <c r="E735">
        <v>0.29570000000000002</v>
      </c>
      <c r="G735">
        <v>1.3504</v>
      </c>
      <c r="H735">
        <v>1.1514</v>
      </c>
      <c r="J735">
        <v>1.0154000000000001</v>
      </c>
      <c r="K735">
        <v>1.2514000000000001</v>
      </c>
    </row>
    <row r="736" spans="1:11">
      <c r="A736" s="1">
        <v>6.5100000000000005E-2</v>
      </c>
      <c r="B736">
        <v>8.0999999999999996E-3</v>
      </c>
      <c r="D736">
        <v>0.1065</v>
      </c>
      <c r="E736">
        <v>0.22059999999999999</v>
      </c>
      <c r="G736">
        <v>1.3362000000000001</v>
      </c>
      <c r="H736">
        <v>1.1614</v>
      </c>
      <c r="J736">
        <v>1.0087999999999999</v>
      </c>
      <c r="K736">
        <v>1.2595000000000001</v>
      </c>
    </row>
    <row r="737" spans="1:11">
      <c r="A737" s="1">
        <v>0.26219999999999999</v>
      </c>
      <c r="B737">
        <v>0.27639999999999998</v>
      </c>
      <c r="D737">
        <v>1.1714</v>
      </c>
      <c r="E737">
        <v>0.15620000000000001</v>
      </c>
      <c r="G737">
        <v>1.3374999999999999</v>
      </c>
      <c r="H737">
        <v>1.1567000000000001</v>
      </c>
      <c r="J737">
        <v>1.0136000000000001</v>
      </c>
      <c r="K737">
        <v>1.2572000000000001</v>
      </c>
    </row>
    <row r="738" spans="1:11">
      <c r="A738" s="1">
        <v>4.1135999999999999</v>
      </c>
      <c r="B738">
        <v>3.6882000000000001</v>
      </c>
      <c r="D738">
        <v>4.0819000000000001</v>
      </c>
      <c r="E738">
        <v>3.9228000000000001</v>
      </c>
      <c r="G738">
        <v>1.3418000000000001</v>
      </c>
      <c r="H738">
        <v>1.1497999999999999</v>
      </c>
      <c r="J738">
        <v>1.0155000000000001</v>
      </c>
      <c r="K738">
        <v>1.2521</v>
      </c>
    </row>
    <row r="739" spans="1:11">
      <c r="A739" s="1">
        <v>1.6967000000000001</v>
      </c>
      <c r="B739">
        <v>0.26860000000000001</v>
      </c>
      <c r="D739">
        <v>2.2907000000000002</v>
      </c>
      <c r="E739">
        <v>0.73719999999999997</v>
      </c>
      <c r="G739">
        <v>1.3289</v>
      </c>
      <c r="H739">
        <v>1.1493</v>
      </c>
      <c r="J739">
        <v>1.0102</v>
      </c>
      <c r="K739">
        <v>1.2495000000000001</v>
      </c>
    </row>
    <row r="740" spans="1:11">
      <c r="A740" s="1">
        <v>0.81579999999999997</v>
      </c>
      <c r="B740">
        <v>1.0262</v>
      </c>
      <c r="D740">
        <v>0.46429999999999999</v>
      </c>
      <c r="E740">
        <v>0.69669999999999999</v>
      </c>
      <c r="G740">
        <v>1.3368</v>
      </c>
      <c r="H740">
        <v>1.1498999999999999</v>
      </c>
      <c r="J740">
        <v>1.0126999999999999</v>
      </c>
      <c r="K740">
        <v>1.2571000000000001</v>
      </c>
    </row>
    <row r="741" spans="1:11">
      <c r="A741" s="1">
        <v>0.59730000000000005</v>
      </c>
      <c r="B741">
        <v>1.7000000000000001E-2</v>
      </c>
      <c r="D741">
        <v>1.5945</v>
      </c>
      <c r="E741">
        <v>1.72E-2</v>
      </c>
      <c r="G741">
        <v>1.3367</v>
      </c>
      <c r="H741">
        <v>1.1488</v>
      </c>
      <c r="J741">
        <v>1.0097</v>
      </c>
      <c r="K741">
        <v>1.2416</v>
      </c>
    </row>
    <row r="742" spans="1:11">
      <c r="A742" s="1">
        <v>4.7298999999999998</v>
      </c>
      <c r="B742">
        <v>2.2740999999999998</v>
      </c>
      <c r="D742">
        <v>2.9251999999999998</v>
      </c>
      <c r="E742">
        <v>0.439</v>
      </c>
      <c r="G742">
        <v>1.3432999999999999</v>
      </c>
      <c r="H742">
        <v>1.1548</v>
      </c>
      <c r="J742">
        <v>1.0173000000000001</v>
      </c>
      <c r="K742">
        <v>1.2487999999999999</v>
      </c>
    </row>
    <row r="743" spans="1:11">
      <c r="A743" s="1">
        <v>1.3111999999999999</v>
      </c>
      <c r="B743">
        <v>0.56020000000000003</v>
      </c>
      <c r="D743">
        <v>1.091</v>
      </c>
      <c r="E743">
        <v>0.13469999999999999</v>
      </c>
      <c r="G743">
        <v>1.331</v>
      </c>
      <c r="H743">
        <v>1.1526000000000001</v>
      </c>
      <c r="J743">
        <v>1.0059</v>
      </c>
      <c r="K743">
        <v>1.2456</v>
      </c>
    </row>
    <row r="744" spans="1:11">
      <c r="A744" s="1">
        <v>0.36770000000000003</v>
      </c>
      <c r="B744">
        <v>2.0400000000000001E-2</v>
      </c>
      <c r="D744">
        <v>4.3079999999999998</v>
      </c>
      <c r="E744">
        <v>3.9399999999999998E-2</v>
      </c>
      <c r="G744">
        <v>1.3318000000000001</v>
      </c>
      <c r="H744">
        <v>1.1525000000000001</v>
      </c>
      <c r="J744">
        <v>1.0035000000000001</v>
      </c>
      <c r="K744">
        <v>1.2505999999999999</v>
      </c>
    </row>
    <row r="745" spans="1:11">
      <c r="A745" s="1">
        <v>0.64</v>
      </c>
      <c r="B745">
        <v>1.2423</v>
      </c>
      <c r="D745">
        <v>0.74080000000000001</v>
      </c>
      <c r="E745">
        <v>1.1307</v>
      </c>
      <c r="G745">
        <v>1.33</v>
      </c>
      <c r="H745">
        <v>1.1527000000000001</v>
      </c>
      <c r="J745">
        <v>1.0121</v>
      </c>
      <c r="K745">
        <v>1.238</v>
      </c>
    </row>
    <row r="746" spans="1:11">
      <c r="A746" s="1">
        <v>0.44319999999999998</v>
      </c>
      <c r="B746">
        <v>7.0599999999999996E-2</v>
      </c>
      <c r="D746">
        <v>0.53159999999999996</v>
      </c>
      <c r="E746">
        <v>5.4100000000000002E-2</v>
      </c>
      <c r="G746">
        <v>1.3181</v>
      </c>
      <c r="H746">
        <v>1.1603000000000001</v>
      </c>
      <c r="J746">
        <v>1.0091000000000001</v>
      </c>
      <c r="K746">
        <v>1.2494000000000001</v>
      </c>
    </row>
    <row r="747" spans="1:11">
      <c r="A747" s="1">
        <v>7.6700000000000004E-2</v>
      </c>
      <c r="B747">
        <v>4.8000000000000001E-2</v>
      </c>
      <c r="D747">
        <v>0.57020000000000004</v>
      </c>
      <c r="E747">
        <v>3.4512</v>
      </c>
      <c r="G747">
        <v>1.3317000000000001</v>
      </c>
      <c r="H747">
        <v>1.1507000000000001</v>
      </c>
      <c r="J747">
        <v>1.0125</v>
      </c>
      <c r="K747">
        <v>1.2410000000000001</v>
      </c>
    </row>
    <row r="748" spans="1:11">
      <c r="A748" s="1">
        <v>1.1586000000000001</v>
      </c>
      <c r="B748">
        <v>0.1842</v>
      </c>
      <c r="D748">
        <v>4.0000000000000002E-4</v>
      </c>
      <c r="E748">
        <v>2.2200000000000001E-2</v>
      </c>
      <c r="G748">
        <v>1.3343</v>
      </c>
      <c r="H748">
        <v>1.1534</v>
      </c>
      <c r="J748">
        <v>1.0045999999999999</v>
      </c>
      <c r="K748">
        <v>1.2455000000000001</v>
      </c>
    </row>
    <row r="749" spans="1:11">
      <c r="A749" s="1">
        <v>1.4601999999999999</v>
      </c>
      <c r="B749">
        <v>1.6456</v>
      </c>
      <c r="D749">
        <v>2.2734999999999999</v>
      </c>
      <c r="E749">
        <v>2.3805000000000001</v>
      </c>
      <c r="G749">
        <v>1.3238000000000001</v>
      </c>
      <c r="H749">
        <v>1.1541999999999999</v>
      </c>
      <c r="J749">
        <v>1.0098</v>
      </c>
      <c r="K749">
        <v>1.2575000000000001</v>
      </c>
    </row>
    <row r="750" spans="1:11">
      <c r="A750" s="1">
        <v>0.1522</v>
      </c>
      <c r="B750">
        <v>0.25530000000000003</v>
      </c>
      <c r="D750">
        <v>7.5999999999999998E-2</v>
      </c>
      <c r="E750">
        <v>2.2917999999999998</v>
      </c>
      <c r="G750">
        <v>1.3319000000000001</v>
      </c>
      <c r="H750">
        <v>1.1520999999999999</v>
      </c>
      <c r="J750">
        <v>1.0018</v>
      </c>
      <c r="K750">
        <v>1.2433000000000001</v>
      </c>
    </row>
    <row r="751" spans="1:11">
      <c r="A751" s="1">
        <v>13.0282</v>
      </c>
      <c r="B751">
        <v>1.1238999999999999</v>
      </c>
      <c r="D751">
        <v>3.5063</v>
      </c>
      <c r="E751">
        <v>0.3034</v>
      </c>
      <c r="G751">
        <v>1.3282</v>
      </c>
      <c r="H751">
        <v>1.1428</v>
      </c>
      <c r="J751">
        <v>1.0073000000000001</v>
      </c>
      <c r="K751">
        <v>1.238</v>
      </c>
    </row>
    <row r="752" spans="1:11">
      <c r="A752" s="1">
        <v>3.0999999999999999E-3</v>
      </c>
      <c r="B752">
        <v>0.4138</v>
      </c>
      <c r="D752">
        <v>1.01E-2</v>
      </c>
      <c r="E752">
        <v>1E-4</v>
      </c>
      <c r="G752">
        <v>1.3247</v>
      </c>
      <c r="H752">
        <v>1.1504000000000001</v>
      </c>
      <c r="J752">
        <v>1.008</v>
      </c>
      <c r="K752">
        <v>1.2379</v>
      </c>
    </row>
    <row r="753" spans="1:11">
      <c r="A753" s="1">
        <v>0.59760000000000002</v>
      </c>
      <c r="B753">
        <v>0.1363</v>
      </c>
      <c r="D753">
        <v>0.16450000000000001</v>
      </c>
      <c r="E753">
        <v>6.9500000000000006E-2</v>
      </c>
      <c r="G753">
        <v>1.3287</v>
      </c>
      <c r="H753">
        <v>1.1507000000000001</v>
      </c>
      <c r="J753">
        <v>1.0085</v>
      </c>
      <c r="K753">
        <v>1.2454000000000001</v>
      </c>
    </row>
    <row r="754" spans="1:11">
      <c r="A754" s="1">
        <v>0.39629999999999999</v>
      </c>
      <c r="B754">
        <v>6.6500000000000004E-2</v>
      </c>
      <c r="D754">
        <v>0</v>
      </c>
      <c r="E754">
        <v>1.6999999999999999E-3</v>
      </c>
      <c r="G754">
        <v>1.3259000000000001</v>
      </c>
      <c r="H754">
        <v>1.1434</v>
      </c>
      <c r="J754">
        <v>1.0011000000000001</v>
      </c>
      <c r="K754">
        <v>1.2459</v>
      </c>
    </row>
    <row r="755" spans="1:11">
      <c r="A755" s="1">
        <v>0.1246</v>
      </c>
      <c r="B755">
        <v>0.64790000000000003</v>
      </c>
      <c r="D755">
        <v>0.28749999999999998</v>
      </c>
      <c r="E755">
        <v>0.62470000000000003</v>
      </c>
      <c r="G755">
        <v>1.3321000000000001</v>
      </c>
      <c r="H755">
        <v>1.1528</v>
      </c>
      <c r="J755">
        <v>1.0057</v>
      </c>
      <c r="K755">
        <v>1.2478</v>
      </c>
    </row>
    <row r="756" spans="1:11">
      <c r="A756" s="1">
        <v>8.8499999999999995E-2</v>
      </c>
      <c r="B756">
        <v>2.29E-2</v>
      </c>
      <c r="D756">
        <v>8.9999999999999998E-4</v>
      </c>
      <c r="E756">
        <v>2.2599999999999999E-2</v>
      </c>
      <c r="G756">
        <v>1.3363</v>
      </c>
      <c r="H756">
        <v>1.1515</v>
      </c>
      <c r="J756">
        <v>0.99590000000000001</v>
      </c>
      <c r="K756">
        <v>1.2461</v>
      </c>
    </row>
    <row r="757" spans="1:11">
      <c r="A757" s="1">
        <v>0.317</v>
      </c>
      <c r="B757">
        <v>0.53939999999999999</v>
      </c>
      <c r="D757">
        <v>0.13350000000000001</v>
      </c>
      <c r="E757">
        <v>0.19209999999999999</v>
      </c>
      <c r="G757">
        <v>1.3202</v>
      </c>
      <c r="H757">
        <v>1.149</v>
      </c>
      <c r="J757">
        <v>1.0072000000000001</v>
      </c>
      <c r="K757">
        <v>1.2465999999999999</v>
      </c>
    </row>
    <row r="758" spans="1:11">
      <c r="A758" s="1">
        <v>0.67300000000000004</v>
      </c>
      <c r="B758">
        <v>1.1197999999999999</v>
      </c>
      <c r="D758">
        <v>2.1899999999999999E-2</v>
      </c>
      <c r="E758">
        <v>0.30070000000000002</v>
      </c>
      <c r="G758">
        <v>1.3221000000000001</v>
      </c>
      <c r="H758">
        <v>1.1476999999999999</v>
      </c>
      <c r="J758">
        <v>0.99860000000000004</v>
      </c>
      <c r="K758">
        <v>1.2423999999999999</v>
      </c>
    </row>
    <row r="759" spans="1:11">
      <c r="A759" s="1">
        <v>0.3765</v>
      </c>
      <c r="B759">
        <v>0.93779999999999997</v>
      </c>
      <c r="D759">
        <v>0.20499999999999999</v>
      </c>
      <c r="E759">
        <v>1.3973</v>
      </c>
      <c r="G759">
        <v>1.3248</v>
      </c>
      <c r="H759">
        <v>1.1496999999999999</v>
      </c>
      <c r="J759">
        <v>1.0036</v>
      </c>
      <c r="K759">
        <v>1.2499</v>
      </c>
    </row>
    <row r="760" spans="1:11">
      <c r="A760" s="1">
        <v>5.7000000000000002E-3</v>
      </c>
      <c r="B760">
        <v>5.1299999999999998E-2</v>
      </c>
      <c r="D760">
        <v>7.3800000000000004E-2</v>
      </c>
      <c r="E760">
        <v>0.21560000000000001</v>
      </c>
      <c r="G760">
        <v>1.3063</v>
      </c>
      <c r="H760">
        <v>1.1523000000000001</v>
      </c>
      <c r="J760">
        <v>1.0054000000000001</v>
      </c>
      <c r="K760">
        <v>1.2589999999999999</v>
      </c>
    </row>
    <row r="761" spans="1:11">
      <c r="A761" s="1">
        <v>3.9731000000000001</v>
      </c>
      <c r="B761">
        <v>2.7639</v>
      </c>
      <c r="D761">
        <v>1.6524000000000001</v>
      </c>
      <c r="E761">
        <v>0.95350000000000001</v>
      </c>
      <c r="G761">
        <v>1.3129999999999999</v>
      </c>
      <c r="H761">
        <v>1.1541999999999999</v>
      </c>
      <c r="J761">
        <v>1.0011000000000001</v>
      </c>
      <c r="K761">
        <v>1.2502</v>
      </c>
    </row>
    <row r="762" spans="1:11">
      <c r="A762" s="1">
        <v>0.95409999999999995</v>
      </c>
      <c r="B762">
        <v>1.4782</v>
      </c>
      <c r="D762">
        <v>0.79259999999999997</v>
      </c>
      <c r="E762">
        <v>0.1076</v>
      </c>
      <c r="G762">
        <v>1.3193999999999999</v>
      </c>
      <c r="H762">
        <v>1.1488</v>
      </c>
      <c r="J762">
        <v>1.0058</v>
      </c>
      <c r="K762">
        <v>1.2501</v>
      </c>
    </row>
    <row r="763" spans="1:11">
      <c r="A763" s="1">
        <v>2.1937000000000002</v>
      </c>
      <c r="B763">
        <v>0.5141</v>
      </c>
      <c r="D763">
        <v>2.8302</v>
      </c>
      <c r="E763">
        <v>3.3099999999999997E-2</v>
      </c>
      <c r="G763">
        <v>1.3177000000000001</v>
      </c>
      <c r="H763">
        <v>1.1541999999999999</v>
      </c>
      <c r="J763">
        <v>1.0014000000000001</v>
      </c>
      <c r="K763">
        <v>1.2513000000000001</v>
      </c>
    </row>
    <row r="764" spans="1:11">
      <c r="A764" s="1">
        <v>0.42599999999999999</v>
      </c>
      <c r="B764">
        <v>1.4347000000000001</v>
      </c>
      <c r="D764">
        <v>0.36720000000000003</v>
      </c>
      <c r="E764">
        <v>0.82509999999999994</v>
      </c>
      <c r="G764">
        <v>1.3219000000000001</v>
      </c>
      <c r="H764">
        <v>1.1516</v>
      </c>
      <c r="J764">
        <v>0.99939999999999996</v>
      </c>
      <c r="K764">
        <v>1.244</v>
      </c>
    </row>
    <row r="765" spans="1:11">
      <c r="A765" s="1">
        <v>4.2000000000000003E-2</v>
      </c>
      <c r="B765">
        <v>0.17860000000000001</v>
      </c>
      <c r="D765">
        <v>4.0000000000000001E-3</v>
      </c>
      <c r="E765">
        <v>0.27550000000000002</v>
      </c>
      <c r="G765">
        <v>1.3201000000000001</v>
      </c>
      <c r="H765">
        <v>1.1528</v>
      </c>
      <c r="J765">
        <v>0.99929999999999997</v>
      </c>
      <c r="K765">
        <v>1.2541</v>
      </c>
    </row>
    <row r="766" spans="1:11">
      <c r="A766" s="1">
        <v>2.9700000000000001E-2</v>
      </c>
      <c r="B766">
        <v>0.1111</v>
      </c>
      <c r="D766">
        <v>1.1000000000000001E-3</v>
      </c>
      <c r="E766">
        <v>0.33460000000000001</v>
      </c>
      <c r="G766">
        <v>1.3281000000000001</v>
      </c>
      <c r="H766">
        <v>1.1444000000000001</v>
      </c>
      <c r="J766">
        <v>0.99690000000000001</v>
      </c>
      <c r="K766">
        <v>1.2447999999999999</v>
      </c>
    </row>
    <row r="767" spans="1:11">
      <c r="A767" s="1">
        <v>4.4013999999999998</v>
      </c>
      <c r="B767">
        <v>2.5160999999999998</v>
      </c>
      <c r="D767">
        <v>2.96</v>
      </c>
      <c r="E767">
        <v>2.6583999999999999</v>
      </c>
      <c r="G767">
        <v>1.3001</v>
      </c>
      <c r="H767">
        <v>1.1565000000000001</v>
      </c>
      <c r="J767">
        <v>0.99970000000000003</v>
      </c>
      <c r="K767">
        <v>1.25</v>
      </c>
    </row>
    <row r="768" spans="1:11">
      <c r="A768" s="1">
        <v>0.54800000000000004</v>
      </c>
      <c r="B768">
        <v>0.3357</v>
      </c>
      <c r="D768">
        <v>0.72829999999999995</v>
      </c>
      <c r="E768">
        <v>0.35620000000000002</v>
      </c>
      <c r="G768">
        <v>1.3148</v>
      </c>
      <c r="H768">
        <v>1.1451</v>
      </c>
      <c r="J768">
        <v>0.99590000000000001</v>
      </c>
      <c r="K768">
        <v>1.2451000000000001</v>
      </c>
    </row>
    <row r="769" spans="1:11">
      <c r="A769" s="1">
        <v>0.52659999999999996</v>
      </c>
      <c r="B769">
        <v>0.1183</v>
      </c>
      <c r="D769">
        <v>0.34589999999999999</v>
      </c>
      <c r="E769">
        <v>9.4000000000000004E-3</v>
      </c>
      <c r="G769">
        <v>1.3086</v>
      </c>
      <c r="H769">
        <v>1.1480999999999999</v>
      </c>
      <c r="J769">
        <v>1.0024999999999999</v>
      </c>
      <c r="K769">
        <v>1.2439</v>
      </c>
    </row>
    <row r="770" spans="1:11">
      <c r="A770" s="1">
        <v>3.49E-2</v>
      </c>
      <c r="B770">
        <v>2.2800000000000001E-2</v>
      </c>
      <c r="D770">
        <v>0.05</v>
      </c>
      <c r="E770">
        <v>4.6300000000000001E-2</v>
      </c>
      <c r="G770">
        <v>1.3093999999999999</v>
      </c>
      <c r="H770">
        <v>1.1483000000000001</v>
      </c>
      <c r="J770">
        <v>0.99860000000000004</v>
      </c>
      <c r="K770">
        <v>1.2454000000000001</v>
      </c>
    </row>
    <row r="771" spans="1:11">
      <c r="A771" s="1">
        <v>2.1959</v>
      </c>
      <c r="B771">
        <v>2.2806000000000002</v>
      </c>
      <c r="D771">
        <v>2.1698</v>
      </c>
      <c r="E771">
        <v>3.5895000000000001</v>
      </c>
      <c r="G771">
        <v>1.302</v>
      </c>
      <c r="H771">
        <v>1.1426000000000001</v>
      </c>
      <c r="J771">
        <v>0.99270000000000003</v>
      </c>
      <c r="K771">
        <v>1.2470000000000001</v>
      </c>
    </row>
    <row r="772" spans="1:11">
      <c r="A772" s="1">
        <v>2.5400999999999998</v>
      </c>
      <c r="B772">
        <v>2.927</v>
      </c>
      <c r="D772">
        <v>1.9206000000000001</v>
      </c>
      <c r="E772">
        <v>1.3516999999999999</v>
      </c>
      <c r="G772">
        <v>1.3196000000000001</v>
      </c>
      <c r="H772">
        <v>1.1426000000000001</v>
      </c>
      <c r="J772">
        <v>0.99919999999999998</v>
      </c>
      <c r="K772">
        <v>1.24</v>
      </c>
    </row>
    <row r="773" spans="1:11">
      <c r="A773" s="1">
        <v>0.23569999999999999</v>
      </c>
      <c r="B773">
        <v>4.6600000000000003E-2</v>
      </c>
      <c r="D773">
        <v>0.13320000000000001</v>
      </c>
      <c r="E773">
        <v>0.36399999999999999</v>
      </c>
      <c r="G773">
        <v>1.2992999999999999</v>
      </c>
      <c r="H773">
        <v>1.1573</v>
      </c>
      <c r="J773">
        <v>1.0007999999999999</v>
      </c>
      <c r="K773">
        <v>1.2513000000000001</v>
      </c>
    </row>
    <row r="774" spans="1:11">
      <c r="A774" s="1">
        <v>0.74839999999999995</v>
      </c>
      <c r="B774">
        <v>0.50749999999999995</v>
      </c>
      <c r="D774">
        <v>0.30719999999999997</v>
      </c>
      <c r="E774">
        <v>2.9999999999999997E-4</v>
      </c>
      <c r="G774">
        <v>1.3101</v>
      </c>
      <c r="H774">
        <v>1.1516999999999999</v>
      </c>
      <c r="J774">
        <v>0.99539999999999995</v>
      </c>
      <c r="K774">
        <v>1.2408999999999999</v>
      </c>
    </row>
    <row r="775" spans="1:11">
      <c r="A775" s="1">
        <v>0.81379999999999997</v>
      </c>
      <c r="B775">
        <v>0.54290000000000005</v>
      </c>
      <c r="D775">
        <v>1.0571999999999999</v>
      </c>
      <c r="E775">
        <v>0.58389999999999997</v>
      </c>
      <c r="G775">
        <v>1.2991999999999999</v>
      </c>
      <c r="H775">
        <v>1.1480999999999999</v>
      </c>
      <c r="J775">
        <v>0.99309999999999998</v>
      </c>
      <c r="K775">
        <v>1.2372000000000001</v>
      </c>
    </row>
    <row r="776" spans="1:11">
      <c r="A776" s="1">
        <v>0.1532</v>
      </c>
      <c r="B776">
        <v>0.94389999999999996</v>
      </c>
      <c r="D776">
        <v>0.54949999999999999</v>
      </c>
      <c r="E776">
        <v>0.2409</v>
      </c>
      <c r="G776">
        <v>1.2976000000000001</v>
      </c>
      <c r="H776">
        <v>1.1476999999999999</v>
      </c>
      <c r="J776">
        <v>0.99590000000000001</v>
      </c>
      <c r="K776">
        <v>1.2493000000000001</v>
      </c>
    </row>
    <row r="777" spans="1:11">
      <c r="A777" s="1">
        <v>2.9245000000000001</v>
      </c>
      <c r="B777">
        <v>2.8576000000000001</v>
      </c>
      <c r="D777">
        <v>3.0461</v>
      </c>
      <c r="E777">
        <v>3.2355999999999998</v>
      </c>
      <c r="G777">
        <v>1.3089999999999999</v>
      </c>
      <c r="H777">
        <v>1.1472</v>
      </c>
      <c r="J777">
        <v>0.996</v>
      </c>
      <c r="K777">
        <v>1.2405999999999999</v>
      </c>
    </row>
    <row r="778" spans="1:11">
      <c r="A778" s="1">
        <v>0.23749999999999999</v>
      </c>
      <c r="B778">
        <v>8.0000000000000004E-4</v>
      </c>
      <c r="D778">
        <v>6.5799999999999997E-2</v>
      </c>
      <c r="E778">
        <v>8.4599999999999995E-2</v>
      </c>
      <c r="G778">
        <v>1.3089</v>
      </c>
      <c r="H778">
        <v>1.1437999999999999</v>
      </c>
      <c r="J778">
        <v>0.99709999999999999</v>
      </c>
      <c r="K778">
        <v>1.242</v>
      </c>
    </row>
    <row r="779" spans="1:11">
      <c r="A779" s="1">
        <v>2.7292000000000001</v>
      </c>
      <c r="B779">
        <v>9.4795999999999996</v>
      </c>
      <c r="D779">
        <v>6.5294999999999996</v>
      </c>
      <c r="E779">
        <v>19.889700000000001</v>
      </c>
      <c r="G779">
        <v>1.3115000000000001</v>
      </c>
      <c r="H779">
        <v>1.1365000000000001</v>
      </c>
      <c r="J779">
        <v>0.99470000000000003</v>
      </c>
      <c r="K779">
        <v>1.2375</v>
      </c>
    </row>
    <row r="780" spans="1:11">
      <c r="A780" s="1">
        <v>0.57620000000000005</v>
      </c>
      <c r="B780">
        <v>1.0558000000000001</v>
      </c>
      <c r="D780">
        <v>1.4388000000000001</v>
      </c>
      <c r="E780">
        <v>7.7100000000000002E-2</v>
      </c>
      <c r="G780">
        <v>1.3004</v>
      </c>
      <c r="H780">
        <v>1.1463000000000001</v>
      </c>
      <c r="J780">
        <v>0.99219999999999997</v>
      </c>
      <c r="K780">
        <v>1.2395</v>
      </c>
    </row>
    <row r="781" spans="1:11">
      <c r="A781" s="1">
        <v>6.1000000000000004E-3</v>
      </c>
      <c r="B781">
        <v>1.0358000000000001</v>
      </c>
      <c r="D781">
        <v>1.5E-3</v>
      </c>
      <c r="E781">
        <v>2.76E-2</v>
      </c>
      <c r="G781">
        <v>1.2972999999999999</v>
      </c>
      <c r="H781">
        <v>1.1474</v>
      </c>
      <c r="J781">
        <v>0.99250000000000005</v>
      </c>
      <c r="K781">
        <v>1.2467999999999999</v>
      </c>
    </row>
    <row r="782" spans="1:11">
      <c r="A782" s="1">
        <v>1.5342</v>
      </c>
      <c r="B782">
        <v>0.94540000000000002</v>
      </c>
      <c r="D782">
        <v>0.51280000000000003</v>
      </c>
      <c r="E782">
        <v>1.7007000000000001</v>
      </c>
      <c r="G782">
        <v>1.2951999999999999</v>
      </c>
      <c r="H782">
        <v>1.1464000000000001</v>
      </c>
      <c r="J782">
        <v>0.99250000000000005</v>
      </c>
      <c r="K782">
        <v>1.2439</v>
      </c>
    </row>
    <row r="783" spans="1:11">
      <c r="A783" s="1">
        <v>6.9599999999999995E-2</v>
      </c>
      <c r="B783">
        <v>3.5200000000000002E-2</v>
      </c>
      <c r="D783">
        <v>6.2700000000000006E-2</v>
      </c>
      <c r="E783">
        <v>3.7499999999999999E-2</v>
      </c>
      <c r="G783">
        <v>1.2881</v>
      </c>
      <c r="H783">
        <v>1.1456999999999999</v>
      </c>
      <c r="J783">
        <v>0.98780000000000001</v>
      </c>
      <c r="K783">
        <v>1.2357</v>
      </c>
    </row>
    <row r="784" spans="1:11">
      <c r="A784" s="1">
        <v>0.4395</v>
      </c>
      <c r="B784">
        <v>8.8999999999999999E-3</v>
      </c>
      <c r="D784">
        <v>0.3609</v>
      </c>
      <c r="E784">
        <v>0</v>
      </c>
      <c r="G784">
        <v>1.3045</v>
      </c>
      <c r="H784">
        <v>1.1435999999999999</v>
      </c>
      <c r="J784">
        <v>0.99009999999999998</v>
      </c>
      <c r="K784">
        <v>1.2402</v>
      </c>
    </row>
    <row r="785" spans="1:11">
      <c r="A785" s="1">
        <v>5.6899999999999999E-2</v>
      </c>
      <c r="B785">
        <v>0.45119999999999999</v>
      </c>
      <c r="D785">
        <v>1.0200000000000001E-2</v>
      </c>
      <c r="E785">
        <v>3.7000000000000002E-3</v>
      </c>
      <c r="G785">
        <v>1.2934000000000001</v>
      </c>
      <c r="H785">
        <v>1.1393</v>
      </c>
      <c r="J785">
        <v>0.98650000000000004</v>
      </c>
      <c r="K785">
        <v>1.2441</v>
      </c>
    </row>
    <row r="786" spans="1:11">
      <c r="A786" s="1">
        <v>1.7868999999999999</v>
      </c>
      <c r="B786">
        <v>0.66059999999999997</v>
      </c>
      <c r="D786">
        <v>0.57689999999999997</v>
      </c>
      <c r="E786">
        <v>0.71909999999999996</v>
      </c>
      <c r="G786">
        <v>1.2909999999999999</v>
      </c>
      <c r="H786">
        <v>1.1453</v>
      </c>
      <c r="J786">
        <v>0.98670000000000002</v>
      </c>
      <c r="K786">
        <v>1.2321</v>
      </c>
    </row>
    <row r="787" spans="1:11">
      <c r="A787" s="1">
        <v>0.44679999999999997</v>
      </c>
      <c r="B787">
        <v>8.5000000000000006E-2</v>
      </c>
      <c r="D787">
        <v>3.5000000000000003E-2</v>
      </c>
      <c r="E787">
        <v>7.4800000000000005E-2</v>
      </c>
      <c r="G787">
        <v>1.2878000000000001</v>
      </c>
      <c r="H787">
        <v>1.1356999999999999</v>
      </c>
      <c r="J787">
        <v>0.98519999999999996</v>
      </c>
      <c r="K787">
        <v>1.2367999999999999</v>
      </c>
    </row>
    <row r="788" spans="1:11">
      <c r="A788" s="1">
        <v>4.4900000000000002E-2</v>
      </c>
      <c r="B788">
        <v>0.33339999999999997</v>
      </c>
      <c r="D788">
        <v>0.15759999999999999</v>
      </c>
      <c r="E788">
        <v>6.4000000000000003E-3</v>
      </c>
      <c r="G788">
        <v>1.2915000000000001</v>
      </c>
      <c r="H788">
        <v>1.1425000000000001</v>
      </c>
      <c r="J788">
        <v>0.98729999999999996</v>
      </c>
      <c r="K788">
        <v>1.2359</v>
      </c>
    </row>
    <row r="789" spans="1:11">
      <c r="A789" s="1">
        <v>6.0199999999999997E-2</v>
      </c>
      <c r="B789">
        <v>5.0599999999999999E-2</v>
      </c>
      <c r="D789">
        <v>5.7999999999999996E-3</v>
      </c>
      <c r="E789">
        <v>2.35E-2</v>
      </c>
      <c r="G789">
        <v>1.2796000000000001</v>
      </c>
      <c r="H789">
        <v>1.1416999999999999</v>
      </c>
      <c r="J789">
        <v>0.98470000000000002</v>
      </c>
      <c r="K789">
        <v>1.24</v>
      </c>
    </row>
    <row r="790" spans="1:11">
      <c r="A790" s="1">
        <v>3.4866000000000001</v>
      </c>
      <c r="B790">
        <v>0.44130000000000003</v>
      </c>
      <c r="D790">
        <v>1.3268</v>
      </c>
      <c r="E790">
        <v>2E-3</v>
      </c>
      <c r="G790">
        <v>1.2888999999999999</v>
      </c>
      <c r="H790">
        <v>1.1383000000000001</v>
      </c>
      <c r="J790">
        <v>0.99060000000000004</v>
      </c>
      <c r="K790">
        <v>1.238</v>
      </c>
    </row>
    <row r="791" spans="1:11">
      <c r="A791" s="1">
        <v>1.9E-2</v>
      </c>
      <c r="B791">
        <v>1.4401999999999999</v>
      </c>
      <c r="D791">
        <v>4.2700000000000002E-2</v>
      </c>
      <c r="E791">
        <v>3.04E-2</v>
      </c>
      <c r="G791">
        <v>1.2793000000000001</v>
      </c>
      <c r="H791">
        <v>1.1458999999999999</v>
      </c>
      <c r="J791">
        <v>0.98229999999999995</v>
      </c>
      <c r="K791">
        <v>1.2417</v>
      </c>
    </row>
    <row r="792" spans="1:11">
      <c r="A792" s="1">
        <v>0.15049999999999999</v>
      </c>
      <c r="B792">
        <v>1.9699999999999999E-2</v>
      </c>
      <c r="D792">
        <v>1E-4</v>
      </c>
      <c r="E792">
        <v>0.1158</v>
      </c>
      <c r="G792">
        <v>1.2839</v>
      </c>
      <c r="H792">
        <v>1.143</v>
      </c>
      <c r="J792">
        <v>0.98819999999999997</v>
      </c>
      <c r="K792">
        <v>1.234</v>
      </c>
    </row>
    <row r="793" spans="1:11">
      <c r="A793" s="1">
        <v>1.0178</v>
      </c>
      <c r="B793">
        <v>4.8455000000000004</v>
      </c>
      <c r="D793">
        <v>0.36459999999999998</v>
      </c>
      <c r="E793">
        <v>3.4523000000000001</v>
      </c>
      <c r="G793">
        <v>1.2898000000000001</v>
      </c>
      <c r="H793">
        <v>1.1438999999999999</v>
      </c>
      <c r="J793">
        <v>0.98380000000000001</v>
      </c>
      <c r="K793">
        <v>1.2381</v>
      </c>
    </row>
    <row r="794" spans="1:11">
      <c r="A794" s="1">
        <v>0.22</v>
      </c>
      <c r="B794">
        <v>0.28570000000000001</v>
      </c>
      <c r="D794">
        <v>7.5300000000000006E-2</v>
      </c>
      <c r="E794">
        <v>0.30659999999999998</v>
      </c>
      <c r="G794">
        <v>1.2718</v>
      </c>
      <c r="H794">
        <v>1.1397999999999999</v>
      </c>
      <c r="J794">
        <v>0.98340000000000005</v>
      </c>
      <c r="K794">
        <v>1.2384999999999999</v>
      </c>
    </row>
    <row r="795" spans="1:11">
      <c r="A795" s="1">
        <v>5.3665000000000003</v>
      </c>
      <c r="B795">
        <v>0.69230000000000003</v>
      </c>
      <c r="D795">
        <v>1.0417000000000001</v>
      </c>
      <c r="E795">
        <v>3.2877999999999998</v>
      </c>
      <c r="G795">
        <v>1.2765</v>
      </c>
      <c r="H795">
        <v>1.1526000000000001</v>
      </c>
      <c r="J795">
        <v>0.98399999999999999</v>
      </c>
      <c r="K795">
        <v>1.2491000000000001</v>
      </c>
    </row>
    <row r="796" spans="1:11">
      <c r="A796" s="1">
        <v>2.6349999999999998</v>
      </c>
      <c r="B796">
        <v>1.1295999999999999</v>
      </c>
      <c r="D796">
        <v>0.87250000000000005</v>
      </c>
      <c r="E796">
        <v>0.60770000000000002</v>
      </c>
      <c r="G796">
        <v>1.2730999999999999</v>
      </c>
      <c r="H796">
        <v>1.1566000000000001</v>
      </c>
      <c r="J796">
        <v>0.9889</v>
      </c>
      <c r="K796">
        <v>1.254</v>
      </c>
    </row>
    <row r="797" spans="1:11">
      <c r="A797" s="1">
        <v>0.03</v>
      </c>
      <c r="B797">
        <v>0.38579999999999998</v>
      </c>
      <c r="D797">
        <v>4.8599999999999997E-2</v>
      </c>
      <c r="E797">
        <v>2.9999999999999997E-4</v>
      </c>
      <c r="G797">
        <v>1.2791999999999999</v>
      </c>
      <c r="H797">
        <v>1.1556</v>
      </c>
      <c r="J797">
        <v>0.9909</v>
      </c>
      <c r="K797">
        <v>1.2519</v>
      </c>
    </row>
    <row r="798" spans="1:11">
      <c r="A798" s="1">
        <v>0.69789999999999996</v>
      </c>
      <c r="B798">
        <v>0.63109999999999999</v>
      </c>
      <c r="D798">
        <v>0.93769999999999998</v>
      </c>
      <c r="E798">
        <v>0.94720000000000004</v>
      </c>
      <c r="G798">
        <v>1.2826</v>
      </c>
      <c r="H798">
        <v>1.1567000000000001</v>
      </c>
      <c r="J798">
        <v>0.98560000000000003</v>
      </c>
      <c r="K798">
        <v>1.2496</v>
      </c>
    </row>
    <row r="799" spans="1:11">
      <c r="A799" s="1">
        <v>1.4826999999999999</v>
      </c>
      <c r="B799">
        <v>0.82820000000000005</v>
      </c>
      <c r="D799">
        <v>1.6331</v>
      </c>
      <c r="E799">
        <v>0.51719999999999999</v>
      </c>
      <c r="G799">
        <v>1.2917000000000001</v>
      </c>
      <c r="H799">
        <v>1.1565000000000001</v>
      </c>
      <c r="J799">
        <v>0.98780000000000001</v>
      </c>
      <c r="K799">
        <v>1.2599</v>
      </c>
    </row>
    <row r="800" spans="1:11">
      <c r="A800" s="1">
        <v>0.13739999999999999</v>
      </c>
      <c r="B800">
        <v>1.4776</v>
      </c>
      <c r="D800">
        <v>0.27800000000000002</v>
      </c>
      <c r="E800">
        <v>0.1777</v>
      </c>
      <c r="G800">
        <v>1.2722</v>
      </c>
      <c r="H800">
        <v>1.1575</v>
      </c>
      <c r="J800">
        <v>0.98209999999999997</v>
      </c>
      <c r="K800">
        <v>1.2581</v>
      </c>
    </row>
    <row r="801" spans="1:11">
      <c r="A801" s="1">
        <v>0.98240000000000005</v>
      </c>
      <c r="B801">
        <v>0.83960000000000001</v>
      </c>
      <c r="D801">
        <v>1.1412</v>
      </c>
      <c r="E801">
        <v>0.20530000000000001</v>
      </c>
      <c r="G801">
        <v>1.2755000000000001</v>
      </c>
      <c r="H801">
        <v>1.1561999999999999</v>
      </c>
      <c r="J801">
        <v>0.98529999999999995</v>
      </c>
      <c r="K801">
        <v>1.2492000000000001</v>
      </c>
    </row>
    <row r="802" spans="1:11">
      <c r="A802" s="1">
        <v>1.274</v>
      </c>
      <c r="B802">
        <v>0.94530000000000003</v>
      </c>
      <c r="D802">
        <v>0.83199999999999996</v>
      </c>
      <c r="E802">
        <v>0.60840000000000005</v>
      </c>
      <c r="G802">
        <v>1.2798</v>
      </c>
      <c r="H802">
        <v>1.1486000000000001</v>
      </c>
      <c r="J802">
        <v>0.97989999999999999</v>
      </c>
      <c r="K802">
        <v>1.252</v>
      </c>
    </row>
    <row r="803" spans="1:11">
      <c r="A803" s="1">
        <v>0.94</v>
      </c>
      <c r="B803">
        <v>0.41880000000000001</v>
      </c>
      <c r="D803">
        <v>0.61829999999999996</v>
      </c>
      <c r="E803">
        <v>0.50739999999999996</v>
      </c>
      <c r="G803">
        <v>1.2734000000000001</v>
      </c>
      <c r="H803">
        <v>1.1519999999999999</v>
      </c>
      <c r="J803">
        <v>0.9829</v>
      </c>
      <c r="K803">
        <v>1.2574000000000001</v>
      </c>
    </row>
    <row r="804" spans="1:11">
      <c r="A804" s="1">
        <v>1.4517</v>
      </c>
      <c r="B804">
        <v>0.76549999999999996</v>
      </c>
      <c r="D804">
        <v>1.1258999999999999</v>
      </c>
      <c r="E804">
        <v>1.8421000000000001</v>
      </c>
      <c r="G804">
        <v>1.2830999999999999</v>
      </c>
      <c r="H804">
        <v>1.1532</v>
      </c>
      <c r="J804">
        <v>0.97899999999999998</v>
      </c>
      <c r="K804">
        <v>1.2446999999999999</v>
      </c>
    </row>
    <row r="805" spans="1:11">
      <c r="A805" s="1">
        <v>1.8337000000000001</v>
      </c>
      <c r="B805">
        <v>1.9001999999999999</v>
      </c>
      <c r="D805">
        <v>1.8285</v>
      </c>
      <c r="E805">
        <v>0.57189999999999996</v>
      </c>
      <c r="G805">
        <v>1.2789999999999999</v>
      </c>
      <c r="H805">
        <v>1.1558999999999999</v>
      </c>
      <c r="J805">
        <v>0.98129999999999995</v>
      </c>
      <c r="K805">
        <v>1.252</v>
      </c>
    </row>
    <row r="806" spans="1:11">
      <c r="A806" s="1">
        <v>0.53290000000000004</v>
      </c>
      <c r="B806">
        <v>1.41E-2</v>
      </c>
      <c r="D806">
        <v>0.17460000000000001</v>
      </c>
      <c r="E806">
        <v>2.5499999999999998E-2</v>
      </c>
      <c r="G806">
        <v>1.2847</v>
      </c>
      <c r="H806">
        <v>1.1424000000000001</v>
      </c>
      <c r="J806">
        <v>0.97919999999999996</v>
      </c>
      <c r="K806">
        <v>1.2413000000000001</v>
      </c>
    </row>
    <row r="807" spans="1:11">
      <c r="A807" s="1">
        <v>0.1037</v>
      </c>
      <c r="B807">
        <v>0.55689999999999995</v>
      </c>
      <c r="D807">
        <v>0.13439999999999999</v>
      </c>
      <c r="E807">
        <v>0.39029999999999998</v>
      </c>
      <c r="G807">
        <v>1.286</v>
      </c>
      <c r="H807">
        <v>1.1495</v>
      </c>
      <c r="J807">
        <v>0.98099999999999998</v>
      </c>
      <c r="K807">
        <v>1.2446999999999999</v>
      </c>
    </row>
    <row r="808" spans="1:11">
      <c r="A808" s="1">
        <v>1.3668</v>
      </c>
      <c r="B808">
        <v>0.97719999999999996</v>
      </c>
      <c r="D808">
        <v>0.98399999999999999</v>
      </c>
      <c r="E808">
        <v>0.60040000000000004</v>
      </c>
      <c r="G808">
        <v>1.2681</v>
      </c>
      <c r="H808">
        <v>1.1555</v>
      </c>
      <c r="J808">
        <v>0.9798</v>
      </c>
      <c r="K808">
        <v>1.2482</v>
      </c>
    </row>
    <row r="809" spans="1:11">
      <c r="A809" s="1">
        <v>3.8899999999999997E-2</v>
      </c>
      <c r="B809">
        <v>1.264</v>
      </c>
      <c r="D809">
        <v>0.64219999999999999</v>
      </c>
      <c r="E809">
        <v>0.31069999999999998</v>
      </c>
      <c r="G809">
        <v>1.2763</v>
      </c>
      <c r="H809">
        <v>1.1583000000000001</v>
      </c>
      <c r="J809">
        <v>0.97850000000000004</v>
      </c>
      <c r="K809">
        <v>1.2535000000000001</v>
      </c>
    </row>
    <row r="810" spans="1:11">
      <c r="A810" s="1">
        <v>3.0700000000000002E-2</v>
      </c>
      <c r="B810">
        <v>2.7000000000000001E-3</v>
      </c>
      <c r="D810">
        <v>2.2499999999999999E-2</v>
      </c>
      <c r="E810">
        <v>2.0000000000000001E-4</v>
      </c>
      <c r="G810">
        <v>1.2687999999999999</v>
      </c>
      <c r="H810">
        <v>1.1526000000000001</v>
      </c>
      <c r="J810">
        <v>0.98219999999999996</v>
      </c>
      <c r="K810">
        <v>1.2445999999999999</v>
      </c>
    </row>
    <row r="811" spans="1:11">
      <c r="A811" s="1">
        <v>2.5613999999999999</v>
      </c>
      <c r="B811">
        <v>1.6749000000000001</v>
      </c>
      <c r="D811">
        <v>0.56210000000000004</v>
      </c>
      <c r="E811">
        <v>0.50700000000000001</v>
      </c>
      <c r="G811">
        <v>1.2810999999999999</v>
      </c>
      <c r="H811">
        <v>1.1578999999999999</v>
      </c>
      <c r="J811">
        <v>0.97589999999999999</v>
      </c>
      <c r="K811">
        <v>1.2514000000000001</v>
      </c>
    </row>
    <row r="812" spans="1:11">
      <c r="A812" s="1">
        <v>2.5617000000000001</v>
      </c>
      <c r="B812">
        <v>1.5121</v>
      </c>
      <c r="D812">
        <v>2.0346000000000002</v>
      </c>
      <c r="E812">
        <v>0.39589999999999997</v>
      </c>
      <c r="G812">
        <v>1.276</v>
      </c>
      <c r="H812">
        <v>1.1483000000000001</v>
      </c>
      <c r="J812">
        <v>0.97570000000000001</v>
      </c>
      <c r="K812">
        <v>1.246</v>
      </c>
    </row>
    <row r="813" spans="1:11">
      <c r="A813" s="1">
        <v>3.85E-2</v>
      </c>
      <c r="B813">
        <v>1.4500000000000001E-2</v>
      </c>
      <c r="D813">
        <v>8.9999999999999993E-3</v>
      </c>
      <c r="E813">
        <v>1.5459000000000001</v>
      </c>
      <c r="G813">
        <v>1.272</v>
      </c>
      <c r="H813">
        <v>1.1529</v>
      </c>
      <c r="J813">
        <v>0.98240000000000005</v>
      </c>
      <c r="K813">
        <v>1.2443</v>
      </c>
    </row>
    <row r="814" spans="1:11">
      <c r="A814" s="1">
        <v>1.6720999999999999</v>
      </c>
      <c r="B814">
        <v>1.8628</v>
      </c>
      <c r="D814">
        <v>2.1692999999999998</v>
      </c>
      <c r="E814">
        <v>0.85860000000000003</v>
      </c>
      <c r="G814">
        <v>1.2716000000000001</v>
      </c>
      <c r="H814">
        <v>1.1467000000000001</v>
      </c>
      <c r="J814">
        <v>0.97709999999999997</v>
      </c>
      <c r="K814">
        <v>1.2493000000000001</v>
      </c>
    </row>
    <row r="815" spans="1:11">
      <c r="A815" s="1">
        <v>8.3199999999999996E-2</v>
      </c>
      <c r="B815">
        <v>0.23100000000000001</v>
      </c>
      <c r="D815">
        <v>0.3392</v>
      </c>
      <c r="E815">
        <v>0.1123</v>
      </c>
      <c r="G815">
        <v>1.2646999999999999</v>
      </c>
      <c r="H815">
        <v>1.1499999999999999</v>
      </c>
      <c r="J815">
        <v>0.97709999999999997</v>
      </c>
      <c r="K815">
        <v>1.2454000000000001</v>
      </c>
    </row>
    <row r="816" spans="1:11">
      <c r="A816" s="1">
        <v>0.97499999999999998</v>
      </c>
      <c r="B816">
        <v>4.0648999999999997</v>
      </c>
      <c r="D816">
        <v>2.9390999999999998</v>
      </c>
      <c r="E816">
        <v>0.89780000000000004</v>
      </c>
      <c r="G816">
        <v>1.2723</v>
      </c>
      <c r="H816">
        <v>1.1436999999999999</v>
      </c>
      <c r="J816">
        <v>0.97619999999999996</v>
      </c>
      <c r="K816">
        <v>1.2465999999999999</v>
      </c>
    </row>
    <row r="817" spans="1:11">
      <c r="A817" s="1">
        <v>0.57950000000000002</v>
      </c>
      <c r="B817">
        <v>3.4735999999999998</v>
      </c>
      <c r="D817">
        <v>0.997</v>
      </c>
      <c r="E817">
        <v>0.59599999999999997</v>
      </c>
      <c r="G817">
        <v>1.2636000000000001</v>
      </c>
      <c r="H817">
        <v>1.1436999999999999</v>
      </c>
      <c r="J817">
        <v>0.98160000000000003</v>
      </c>
      <c r="K817">
        <v>1.2444</v>
      </c>
    </row>
    <row r="818" spans="1:11">
      <c r="A818" s="1">
        <v>0.1172</v>
      </c>
      <c r="B818">
        <v>1.5699999999999999E-2</v>
      </c>
      <c r="D818">
        <v>8.8900000000000007E-2</v>
      </c>
      <c r="E818">
        <v>0.14610000000000001</v>
      </c>
      <c r="G818">
        <v>1.2645999999999999</v>
      </c>
      <c r="H818">
        <v>1.1473</v>
      </c>
      <c r="J818">
        <v>0.97819999999999996</v>
      </c>
      <c r="K818">
        <v>1.2430000000000001</v>
      </c>
    </row>
    <row r="819" spans="1:11">
      <c r="A819" s="1">
        <v>2.2057000000000002</v>
      </c>
      <c r="B819">
        <v>2.7753999999999999</v>
      </c>
      <c r="D819">
        <v>2.4009</v>
      </c>
      <c r="E819">
        <v>5.9579000000000004</v>
      </c>
      <c r="G819">
        <v>1.2569999999999999</v>
      </c>
      <c r="H819">
        <v>1.1520999999999999</v>
      </c>
      <c r="J819">
        <v>0.97470000000000001</v>
      </c>
      <c r="K819">
        <v>1.2435</v>
      </c>
    </row>
    <row r="820" spans="1:11">
      <c r="A820" s="1">
        <v>0.504</v>
      </c>
      <c r="B820">
        <v>0.65410000000000001</v>
      </c>
      <c r="D820">
        <v>0.96450000000000002</v>
      </c>
      <c r="E820">
        <v>0.22239999999999999</v>
      </c>
      <c r="G820">
        <v>1.2576000000000001</v>
      </c>
      <c r="H820">
        <v>1.1444000000000001</v>
      </c>
      <c r="J820">
        <v>0.97689999999999999</v>
      </c>
      <c r="K820">
        <v>1.2422</v>
      </c>
    </row>
    <row r="821" spans="1:11">
      <c r="A821" s="1">
        <v>0</v>
      </c>
      <c r="B821">
        <v>7.9299999999999995E-2</v>
      </c>
      <c r="D821">
        <v>1.47E-2</v>
      </c>
      <c r="E821">
        <v>9.9699999999999997E-2</v>
      </c>
      <c r="G821">
        <v>1.2629999999999999</v>
      </c>
      <c r="H821">
        <v>1.1484000000000001</v>
      </c>
      <c r="J821">
        <v>0.97030000000000005</v>
      </c>
      <c r="K821">
        <v>1.2385999999999999</v>
      </c>
    </row>
    <row r="822" spans="1:11">
      <c r="A822" s="1">
        <v>0.25509999999999999</v>
      </c>
      <c r="B822">
        <v>6.5000000000000002E-2</v>
      </c>
      <c r="D822">
        <v>0.16200000000000001</v>
      </c>
      <c r="E822">
        <v>6.3E-2</v>
      </c>
      <c r="G822">
        <v>1.266</v>
      </c>
      <c r="H822">
        <v>1.1452</v>
      </c>
      <c r="J822">
        <v>0.97340000000000004</v>
      </c>
      <c r="K822">
        <v>1.2461</v>
      </c>
    </row>
    <row r="823" spans="1:11">
      <c r="A823" s="1">
        <v>1.0551999999999999</v>
      </c>
      <c r="B823">
        <v>0.38529999999999998</v>
      </c>
      <c r="D823">
        <v>0.28420000000000001</v>
      </c>
      <c r="E823">
        <v>0.3306</v>
      </c>
      <c r="G823">
        <v>1.2707999999999999</v>
      </c>
      <c r="H823">
        <v>1.1412</v>
      </c>
      <c r="J823">
        <v>0.97299999999999998</v>
      </c>
      <c r="K823">
        <v>1.2445999999999999</v>
      </c>
    </row>
    <row r="824" spans="1:11">
      <c r="A824" s="1">
        <v>2.8999999999999998E-3</v>
      </c>
      <c r="B824">
        <v>1.29E-2</v>
      </c>
      <c r="D824">
        <v>0.21579999999999999</v>
      </c>
      <c r="E824">
        <v>2.5790999999999999</v>
      </c>
      <c r="G824">
        <v>1.2653000000000001</v>
      </c>
      <c r="H824">
        <v>1.1487000000000001</v>
      </c>
      <c r="J824">
        <v>0.96819999999999995</v>
      </c>
      <c r="K824">
        <v>1.2414000000000001</v>
      </c>
    </row>
    <row r="825" spans="1:11">
      <c r="A825" s="1">
        <v>0.16189999999999999</v>
      </c>
      <c r="B825">
        <v>7.9200000000000007E-2</v>
      </c>
      <c r="D825">
        <v>0.58630000000000004</v>
      </c>
      <c r="E825">
        <v>8.9700000000000002E-2</v>
      </c>
      <c r="G825">
        <v>1.2684</v>
      </c>
      <c r="H825">
        <v>1.1439999999999999</v>
      </c>
      <c r="J825">
        <v>0.97099999999999997</v>
      </c>
      <c r="K825">
        <v>1.2417</v>
      </c>
    </row>
    <row r="826" spans="1:11">
      <c r="A826" s="1">
        <v>2.1528999999999998</v>
      </c>
      <c r="B826">
        <v>1.5176000000000001</v>
      </c>
      <c r="D826">
        <v>1.3709</v>
      </c>
      <c r="E826">
        <v>0.4783</v>
      </c>
      <c r="G826">
        <v>1.2508999999999999</v>
      </c>
      <c r="H826">
        <v>1.1374</v>
      </c>
      <c r="J826">
        <v>0.96460000000000001</v>
      </c>
      <c r="K826">
        <v>1.2325999999999999</v>
      </c>
    </row>
    <row r="827" spans="1:11">
      <c r="A827" s="1">
        <v>5.9923000000000002</v>
      </c>
      <c r="B827">
        <v>7.1886000000000001</v>
      </c>
      <c r="D827">
        <v>6.2270000000000003</v>
      </c>
      <c r="E827">
        <v>6.9893999999999998</v>
      </c>
      <c r="G827">
        <v>1.2619</v>
      </c>
      <c r="H827">
        <v>1.1451</v>
      </c>
      <c r="J827">
        <v>0.97160000000000002</v>
      </c>
      <c r="K827">
        <v>1.2356</v>
      </c>
    </row>
    <row r="828" spans="1:11">
      <c r="A828" s="1">
        <v>2.2499999999999999E-2</v>
      </c>
      <c r="B828">
        <v>4.8000000000000001E-2</v>
      </c>
      <c r="D828">
        <v>1.1999999999999999E-3</v>
      </c>
      <c r="E828">
        <v>8.5400000000000004E-2</v>
      </c>
      <c r="G828">
        <v>1.2537</v>
      </c>
      <c r="H828">
        <v>1.1319999999999999</v>
      </c>
      <c r="J828">
        <v>0.97519999999999996</v>
      </c>
      <c r="K828">
        <v>1.2310000000000001</v>
      </c>
    </row>
    <row r="829" spans="1:11">
      <c r="A829" s="1">
        <v>0.21199999999999999</v>
      </c>
      <c r="B829">
        <v>0.17649999999999999</v>
      </c>
      <c r="D829">
        <v>0.36430000000000001</v>
      </c>
      <c r="E829">
        <v>0.42309999999999998</v>
      </c>
      <c r="G829">
        <v>1.2568999999999999</v>
      </c>
      <c r="H829">
        <v>1.1354</v>
      </c>
      <c r="J829">
        <v>0.96889999999999998</v>
      </c>
      <c r="K829">
        <v>1.2355</v>
      </c>
    </row>
    <row r="830" spans="1:11">
      <c r="A830" s="1">
        <v>0.51580000000000004</v>
      </c>
      <c r="B830">
        <v>0.26869999999999999</v>
      </c>
      <c r="D830">
        <v>0.41949999999999998</v>
      </c>
      <c r="E830">
        <v>0.2122</v>
      </c>
      <c r="G830">
        <v>1.2664</v>
      </c>
      <c r="H830">
        <v>1.1414</v>
      </c>
      <c r="J830">
        <v>0.97140000000000004</v>
      </c>
      <c r="K830">
        <v>1.2386999999999999</v>
      </c>
    </row>
    <row r="831" spans="1:11">
      <c r="A831" s="1">
        <v>0.83819999999999995</v>
      </c>
      <c r="B831">
        <v>1.8382000000000001</v>
      </c>
      <c r="D831">
        <v>0.83760000000000001</v>
      </c>
      <c r="E831">
        <v>2.5121000000000002</v>
      </c>
      <c r="G831">
        <v>1.2616000000000001</v>
      </c>
      <c r="H831">
        <v>1.1435</v>
      </c>
      <c r="J831">
        <v>0.97360000000000002</v>
      </c>
      <c r="K831">
        <v>1.2341</v>
      </c>
    </row>
    <row r="832" spans="1:11">
      <c r="A832" s="1">
        <v>0.35599999999999998</v>
      </c>
      <c r="B832">
        <v>4.3099999999999999E-2</v>
      </c>
      <c r="D832">
        <v>1.5239</v>
      </c>
      <c r="E832">
        <v>4.8899999999999999E-2</v>
      </c>
      <c r="G832">
        <v>1.2557</v>
      </c>
      <c r="H832">
        <v>1.1411</v>
      </c>
      <c r="J832">
        <v>0.96799999999999997</v>
      </c>
      <c r="K832">
        <v>1.2297</v>
      </c>
    </row>
    <row r="833" spans="1:11">
      <c r="A833" s="1">
        <v>0.58509999999999995</v>
      </c>
      <c r="B833">
        <v>0.1348</v>
      </c>
      <c r="D833">
        <v>0.31</v>
      </c>
      <c r="E833">
        <v>0.81869999999999998</v>
      </c>
      <c r="G833">
        <v>1.2646999999999999</v>
      </c>
      <c r="H833">
        <v>1.1319999999999999</v>
      </c>
      <c r="J833">
        <v>0.97240000000000004</v>
      </c>
      <c r="K833">
        <v>1.2311000000000001</v>
      </c>
    </row>
    <row r="834" spans="1:11">
      <c r="A834" s="1">
        <v>4.1999999999999997E-3</v>
      </c>
      <c r="B834">
        <v>1.41E-2</v>
      </c>
      <c r="D834">
        <v>1.5699999999999999E-2</v>
      </c>
      <c r="E834">
        <v>0.2752</v>
      </c>
      <c r="G834">
        <v>1.2493000000000001</v>
      </c>
      <c r="H834">
        <v>1.1363000000000001</v>
      </c>
      <c r="J834">
        <v>0.96489999999999998</v>
      </c>
      <c r="K834">
        <v>1.2294</v>
      </c>
    </row>
    <row r="835" spans="1:11">
      <c r="A835" s="1">
        <v>7.7799999999999994E-2</v>
      </c>
      <c r="B835">
        <v>1.09E-2</v>
      </c>
      <c r="D835">
        <v>0.11650000000000001</v>
      </c>
      <c r="E835">
        <v>0.21210000000000001</v>
      </c>
      <c r="G835">
        <v>1.2572000000000001</v>
      </c>
      <c r="H835">
        <v>1.1518999999999999</v>
      </c>
      <c r="J835">
        <v>0.96020000000000005</v>
      </c>
      <c r="K835">
        <v>1.2365999999999999</v>
      </c>
    </row>
    <row r="836" spans="1:11">
      <c r="A836" s="1">
        <v>0.22020000000000001</v>
      </c>
      <c r="B836">
        <v>0.1827</v>
      </c>
      <c r="D836">
        <v>0.97450000000000003</v>
      </c>
      <c r="E836">
        <v>0.15759999999999999</v>
      </c>
      <c r="G836">
        <v>1.2505999999999999</v>
      </c>
      <c r="H836">
        <v>1.1476</v>
      </c>
      <c r="J836">
        <v>0.96609999999999996</v>
      </c>
      <c r="K836">
        <v>1.2367999999999999</v>
      </c>
    </row>
    <row r="837" spans="1:11">
      <c r="A837" s="1">
        <v>4.0964999999999998</v>
      </c>
      <c r="B837">
        <v>3.59</v>
      </c>
      <c r="D837">
        <v>4.0126999999999997</v>
      </c>
      <c r="E837">
        <v>4.0567000000000002</v>
      </c>
      <c r="G837">
        <v>1.2517</v>
      </c>
      <c r="H837">
        <v>1.1387</v>
      </c>
      <c r="J837">
        <v>0.96509999999999996</v>
      </c>
      <c r="K837">
        <v>1.2323</v>
      </c>
    </row>
    <row r="838" spans="1:11">
      <c r="A838" s="1">
        <v>1.7961</v>
      </c>
      <c r="B838">
        <v>0.2918</v>
      </c>
      <c r="D838">
        <v>2.3008000000000002</v>
      </c>
      <c r="E838">
        <v>0.81369999999999998</v>
      </c>
      <c r="G838">
        <v>1.2502</v>
      </c>
      <c r="H838">
        <v>1.1392</v>
      </c>
      <c r="J838">
        <v>0.97489999999999999</v>
      </c>
      <c r="K838">
        <v>1.2305999999999999</v>
      </c>
    </row>
    <row r="839" spans="1:11">
      <c r="A839" s="1">
        <v>0.73509999999999998</v>
      </c>
      <c r="B839">
        <v>1.3396999999999999</v>
      </c>
      <c r="D839">
        <v>0.39460000000000001</v>
      </c>
      <c r="E839">
        <v>0.66679999999999995</v>
      </c>
      <c r="G839">
        <v>1.2433000000000001</v>
      </c>
      <c r="H839">
        <v>1.1388</v>
      </c>
      <c r="J839">
        <v>0.9657</v>
      </c>
      <c r="K839">
        <v>1.2334000000000001</v>
      </c>
    </row>
    <row r="840" spans="1:11">
      <c r="A840" s="1">
        <v>0.68920000000000003</v>
      </c>
      <c r="B840">
        <v>3.4000000000000002E-2</v>
      </c>
      <c r="D840">
        <v>1.6149</v>
      </c>
      <c r="E840">
        <v>1.21E-2</v>
      </c>
      <c r="G840">
        <v>1.2544999999999999</v>
      </c>
      <c r="H840">
        <v>1.1375</v>
      </c>
      <c r="J840">
        <v>0.97350000000000003</v>
      </c>
      <c r="K840">
        <v>1.2327999999999999</v>
      </c>
    </row>
    <row r="841" spans="1:11">
      <c r="A841" s="1">
        <v>4.4240000000000004</v>
      </c>
      <c r="B841">
        <v>2.2574000000000001</v>
      </c>
      <c r="D841">
        <v>2.7519999999999998</v>
      </c>
      <c r="E841">
        <v>0.33450000000000002</v>
      </c>
      <c r="G841">
        <v>1.2524999999999999</v>
      </c>
      <c r="H841">
        <v>1.1362000000000001</v>
      </c>
      <c r="J841">
        <v>0.96719999999999995</v>
      </c>
      <c r="K841">
        <v>1.2337</v>
      </c>
    </row>
    <row r="842" spans="1:11">
      <c r="A842" s="1">
        <v>1.3232999999999999</v>
      </c>
      <c r="B842">
        <v>0.36909999999999998</v>
      </c>
      <c r="D842">
        <v>1.0690999999999999</v>
      </c>
      <c r="E842">
        <v>0.1588</v>
      </c>
      <c r="G842">
        <v>1.246</v>
      </c>
      <c r="H842">
        <v>1.1328</v>
      </c>
      <c r="J842">
        <v>0.96630000000000005</v>
      </c>
      <c r="K842">
        <v>1.2281</v>
      </c>
    </row>
    <row r="843" spans="1:11">
      <c r="A843" s="1">
        <v>0.2273</v>
      </c>
      <c r="B843">
        <v>5.5999999999999999E-3</v>
      </c>
      <c r="D843">
        <v>3.923</v>
      </c>
      <c r="E843">
        <v>4.3999999999999997E-2</v>
      </c>
      <c r="G843">
        <v>1.2437</v>
      </c>
      <c r="H843">
        <v>1.1368</v>
      </c>
      <c r="J843">
        <v>0.96109999999999995</v>
      </c>
      <c r="K843">
        <v>1.2274</v>
      </c>
    </row>
    <row r="844" spans="1:11">
      <c r="A844" s="1">
        <v>0.61829999999999996</v>
      </c>
      <c r="B844">
        <v>1.2899</v>
      </c>
      <c r="D844">
        <v>0.71989999999999998</v>
      </c>
      <c r="E844">
        <v>1.0920000000000001</v>
      </c>
      <c r="G844">
        <v>1.2451000000000001</v>
      </c>
      <c r="H844">
        <v>1.1324000000000001</v>
      </c>
      <c r="J844">
        <v>0.96579999999999999</v>
      </c>
      <c r="K844">
        <v>1.2339</v>
      </c>
    </row>
    <row r="845" spans="1:11">
      <c r="A845" s="1">
        <v>0.40300000000000002</v>
      </c>
      <c r="B845">
        <v>8.8599999999999998E-2</v>
      </c>
      <c r="D845">
        <v>0.50480000000000003</v>
      </c>
      <c r="E845">
        <v>4.6899999999999997E-2</v>
      </c>
      <c r="G845">
        <v>1.2447999999999999</v>
      </c>
      <c r="H845">
        <v>1.1442000000000001</v>
      </c>
      <c r="J845">
        <v>0.96440000000000003</v>
      </c>
      <c r="K845">
        <v>1.2370000000000001</v>
      </c>
    </row>
    <row r="846" spans="1:11">
      <c r="A846" s="1">
        <v>0.1298</v>
      </c>
      <c r="B846">
        <v>2.1499999999999998E-2</v>
      </c>
      <c r="D846">
        <v>0.63449999999999995</v>
      </c>
      <c r="E846">
        <v>3.2858999999999998</v>
      </c>
      <c r="G846">
        <v>1.2406999999999999</v>
      </c>
      <c r="H846">
        <v>1.1393</v>
      </c>
      <c r="J846">
        <v>0.95740000000000003</v>
      </c>
      <c r="K846">
        <v>1.2243999999999999</v>
      </c>
    </row>
    <row r="847" spans="1:11">
      <c r="A847" s="1">
        <v>0.81179999999999997</v>
      </c>
      <c r="B847">
        <v>0.17130000000000001</v>
      </c>
      <c r="D847">
        <v>5.3E-3</v>
      </c>
      <c r="E847">
        <v>1.5699999999999999E-2</v>
      </c>
      <c r="G847">
        <v>1.2503</v>
      </c>
      <c r="H847">
        <v>1.1339999999999999</v>
      </c>
      <c r="J847">
        <v>0.96479999999999999</v>
      </c>
      <c r="K847">
        <v>1.2267999999999999</v>
      </c>
    </row>
    <row r="848" spans="1:11">
      <c r="A848" s="1">
        <v>1.5705</v>
      </c>
      <c r="B848">
        <v>1.5304</v>
      </c>
      <c r="D848">
        <v>2.3824000000000001</v>
      </c>
      <c r="E848">
        <v>2.3172000000000001</v>
      </c>
      <c r="G848">
        <v>1.2395</v>
      </c>
      <c r="H848">
        <v>1.1366000000000001</v>
      </c>
      <c r="J848">
        <v>0.96289999999999998</v>
      </c>
      <c r="K848">
        <v>1.2316</v>
      </c>
    </row>
    <row r="849" spans="1:11">
      <c r="A849" s="1">
        <v>0.13089999999999999</v>
      </c>
      <c r="B849">
        <v>0.25829999999999997</v>
      </c>
      <c r="D849">
        <v>7.4999999999999997E-2</v>
      </c>
      <c r="E849">
        <v>2.1482999999999999</v>
      </c>
      <c r="G849">
        <v>1.2355</v>
      </c>
      <c r="H849">
        <v>1.1353</v>
      </c>
      <c r="J849">
        <v>0.95909999999999995</v>
      </c>
      <c r="K849">
        <v>1.2299</v>
      </c>
    </row>
    <row r="850" spans="1:11">
      <c r="A850" s="1">
        <v>10.3371</v>
      </c>
      <c r="B850">
        <v>1.0768</v>
      </c>
      <c r="D850">
        <v>2.8824000000000001</v>
      </c>
      <c r="E850">
        <v>0.28239999999999998</v>
      </c>
      <c r="G850">
        <v>1.2403</v>
      </c>
      <c r="H850">
        <v>1.1295999999999999</v>
      </c>
      <c r="J850">
        <v>0.95979999999999999</v>
      </c>
      <c r="K850">
        <v>1.2253000000000001</v>
      </c>
    </row>
    <row r="851" spans="1:11">
      <c r="A851" s="1">
        <v>1.12E-2</v>
      </c>
      <c r="B851">
        <v>0.37030000000000002</v>
      </c>
      <c r="D851">
        <v>1.3100000000000001E-2</v>
      </c>
      <c r="E851">
        <v>0</v>
      </c>
      <c r="G851">
        <v>1.2396</v>
      </c>
      <c r="H851">
        <v>1.1313</v>
      </c>
      <c r="J851">
        <v>0.96240000000000003</v>
      </c>
      <c r="K851">
        <v>1.2347999999999999</v>
      </c>
    </row>
    <row r="852" spans="1:11">
      <c r="A852" s="1">
        <v>0.499</v>
      </c>
      <c r="B852">
        <v>9.8500000000000004E-2</v>
      </c>
      <c r="D852">
        <v>0.1656</v>
      </c>
      <c r="E852">
        <v>4.8899999999999999E-2</v>
      </c>
      <c r="G852">
        <v>1.24</v>
      </c>
      <c r="H852">
        <v>1.1313</v>
      </c>
      <c r="J852">
        <v>0.96160000000000001</v>
      </c>
      <c r="K852">
        <v>1.2297</v>
      </c>
    </row>
    <row r="853" spans="1:11">
      <c r="A853" s="1">
        <v>0.371</v>
      </c>
      <c r="B853">
        <v>3.2800000000000003E-2</v>
      </c>
      <c r="D853">
        <v>0</v>
      </c>
      <c r="E853">
        <v>1.44E-2</v>
      </c>
      <c r="G853">
        <v>1.2351000000000001</v>
      </c>
      <c r="H853">
        <v>1.1301000000000001</v>
      </c>
      <c r="J853">
        <v>0.95789999999999997</v>
      </c>
      <c r="K853">
        <v>1.2256</v>
      </c>
    </row>
    <row r="854" spans="1:11">
      <c r="A854" s="1">
        <v>0.13730000000000001</v>
      </c>
      <c r="B854">
        <v>0.65259999999999996</v>
      </c>
      <c r="D854">
        <v>0.28639999999999999</v>
      </c>
      <c r="E854">
        <v>0.6159</v>
      </c>
      <c r="G854">
        <v>1.2347999999999999</v>
      </c>
      <c r="H854">
        <v>1.1375999999999999</v>
      </c>
      <c r="J854">
        <v>0.96319999999999995</v>
      </c>
      <c r="K854">
        <v>1.2297</v>
      </c>
    </row>
    <row r="855" spans="1:11">
      <c r="A855" s="1">
        <v>9.0300000000000005E-2</v>
      </c>
      <c r="B855">
        <v>2.1499999999999998E-2</v>
      </c>
      <c r="D855">
        <v>2.8E-3</v>
      </c>
      <c r="E855">
        <v>1.9199999999999998E-2</v>
      </c>
      <c r="G855">
        <v>1.2384999999999999</v>
      </c>
      <c r="H855">
        <v>1.1307</v>
      </c>
      <c r="J855">
        <v>0.95940000000000003</v>
      </c>
      <c r="K855">
        <v>1.2305999999999999</v>
      </c>
    </row>
    <row r="856" spans="1:11">
      <c r="A856" s="1">
        <v>0.33460000000000001</v>
      </c>
      <c r="B856">
        <v>0.56589999999999996</v>
      </c>
      <c r="D856">
        <v>0.1522</v>
      </c>
      <c r="E856">
        <v>0.24329999999999999</v>
      </c>
      <c r="G856">
        <v>1.2402</v>
      </c>
      <c r="H856">
        <v>1.1302000000000001</v>
      </c>
      <c r="J856">
        <v>0.96</v>
      </c>
      <c r="K856">
        <v>1.2257</v>
      </c>
    </row>
    <row r="857" spans="1:11">
      <c r="A857" s="1">
        <v>0.30599999999999999</v>
      </c>
      <c r="B857">
        <v>1.0094000000000001</v>
      </c>
      <c r="D857">
        <v>4.53E-2</v>
      </c>
      <c r="E857">
        <v>0.2651</v>
      </c>
      <c r="G857">
        <v>1.2309000000000001</v>
      </c>
      <c r="H857">
        <v>1.1329</v>
      </c>
      <c r="J857">
        <v>0.96299999999999997</v>
      </c>
      <c r="K857">
        <v>1.2267999999999999</v>
      </c>
    </row>
    <row r="858" spans="1:11">
      <c r="A858" s="1">
        <v>0.35349999999999998</v>
      </c>
      <c r="B858">
        <v>0.99339999999999995</v>
      </c>
      <c r="D858">
        <v>0.20979999999999999</v>
      </c>
      <c r="E858">
        <v>1.3371999999999999</v>
      </c>
      <c r="G858">
        <v>1.2392000000000001</v>
      </c>
      <c r="H858">
        <v>1.1376999999999999</v>
      </c>
      <c r="J858">
        <v>0.95099999999999996</v>
      </c>
      <c r="K858">
        <v>1.2304999999999999</v>
      </c>
    </row>
    <row r="859" spans="1:11">
      <c r="A859" s="1">
        <v>5.4000000000000003E-3</v>
      </c>
      <c r="B859">
        <v>6.25E-2</v>
      </c>
      <c r="D859">
        <v>7.2400000000000006E-2</v>
      </c>
      <c r="E859">
        <v>0.25769999999999998</v>
      </c>
      <c r="G859">
        <v>1.2463</v>
      </c>
      <c r="H859">
        <v>1.1413</v>
      </c>
      <c r="J859">
        <v>0.96330000000000005</v>
      </c>
      <c r="K859">
        <v>1.2364999999999999</v>
      </c>
    </row>
    <row r="860" spans="1:11">
      <c r="A860" s="1">
        <v>3.6398000000000001</v>
      </c>
      <c r="B860">
        <v>2.8191000000000002</v>
      </c>
      <c r="D860">
        <v>1.7408999999999999</v>
      </c>
      <c r="E860">
        <v>0.83540000000000003</v>
      </c>
      <c r="G860">
        <v>1.2336</v>
      </c>
      <c r="H860">
        <v>1.1303000000000001</v>
      </c>
      <c r="J860">
        <v>0.96120000000000005</v>
      </c>
      <c r="K860">
        <v>1.2318</v>
      </c>
    </row>
    <row r="861" spans="1:11">
      <c r="A861" s="1">
        <v>0.98660000000000003</v>
      </c>
      <c r="B861">
        <v>1.6336999999999999</v>
      </c>
      <c r="D861">
        <v>0.80669999999999997</v>
      </c>
      <c r="E861">
        <v>0.1079</v>
      </c>
      <c r="G861">
        <v>1.2342</v>
      </c>
      <c r="H861">
        <v>1.1295999999999999</v>
      </c>
      <c r="J861">
        <v>0.96560000000000001</v>
      </c>
      <c r="K861">
        <v>1.2289000000000001</v>
      </c>
    </row>
    <row r="862" spans="1:11">
      <c r="A862" s="1">
        <v>2.3031000000000001</v>
      </c>
      <c r="B862">
        <v>0.27750000000000002</v>
      </c>
      <c r="D862">
        <v>2.8428</v>
      </c>
      <c r="E862">
        <v>1.5E-3</v>
      </c>
      <c r="G862">
        <v>1.2224999999999999</v>
      </c>
      <c r="H862">
        <v>1.1294999999999999</v>
      </c>
      <c r="J862">
        <v>0.95620000000000005</v>
      </c>
      <c r="K862">
        <v>1.2355</v>
      </c>
    </row>
    <row r="863" spans="1:11">
      <c r="A863" s="1">
        <v>0.39529999999999998</v>
      </c>
      <c r="B863">
        <v>1.3045</v>
      </c>
      <c r="D863">
        <v>0.36749999999999999</v>
      </c>
      <c r="E863">
        <v>0.80059999999999998</v>
      </c>
      <c r="G863">
        <v>1.2444</v>
      </c>
      <c r="H863">
        <v>1.1367</v>
      </c>
      <c r="J863">
        <v>0.96650000000000003</v>
      </c>
      <c r="K863">
        <v>1.2296</v>
      </c>
    </row>
    <row r="864" spans="1:11">
      <c r="A864" s="1">
        <v>4.2000000000000003E-2</v>
      </c>
      <c r="B864">
        <v>0.16020000000000001</v>
      </c>
      <c r="D864">
        <v>4.1000000000000003E-3</v>
      </c>
      <c r="E864">
        <v>0.16569999999999999</v>
      </c>
      <c r="G864">
        <v>1.2271000000000001</v>
      </c>
      <c r="H864">
        <v>1.1434</v>
      </c>
      <c r="J864">
        <v>0.95499999999999996</v>
      </c>
      <c r="K864">
        <v>1.2388999999999999</v>
      </c>
    </row>
    <row r="865" spans="1:11">
      <c r="A865" s="1">
        <v>3.95E-2</v>
      </c>
      <c r="B865">
        <v>0.14699999999999999</v>
      </c>
      <c r="D865">
        <v>1.5E-3</v>
      </c>
      <c r="E865">
        <v>0.2482</v>
      </c>
      <c r="G865">
        <v>1.2329000000000001</v>
      </c>
      <c r="H865">
        <v>1.1321000000000001</v>
      </c>
      <c r="J865">
        <v>0.95640000000000003</v>
      </c>
      <c r="K865">
        <v>1.2254</v>
      </c>
    </row>
    <row r="866" spans="1:11">
      <c r="A866" s="1">
        <v>4.1947000000000001</v>
      </c>
      <c r="B866">
        <v>2.5514999999999999</v>
      </c>
      <c r="D866">
        <v>2.9722</v>
      </c>
      <c r="E866">
        <v>2.8068</v>
      </c>
      <c r="G866">
        <v>1.2283999999999999</v>
      </c>
      <c r="H866">
        <v>1.1342000000000001</v>
      </c>
      <c r="J866">
        <v>0.95989999999999998</v>
      </c>
      <c r="K866">
        <v>1.2357</v>
      </c>
    </row>
    <row r="867" spans="1:11">
      <c r="A867" s="1">
        <v>0.54890000000000005</v>
      </c>
      <c r="B867">
        <v>0.40810000000000002</v>
      </c>
      <c r="D867">
        <v>0.72550000000000003</v>
      </c>
      <c r="E867">
        <v>0.41720000000000002</v>
      </c>
      <c r="G867">
        <v>1.2279</v>
      </c>
      <c r="H867">
        <v>1.1292</v>
      </c>
      <c r="J867">
        <v>0.95909999999999995</v>
      </c>
      <c r="K867">
        <v>1.2276</v>
      </c>
    </row>
    <row r="868" spans="1:11">
      <c r="A868" s="1">
        <v>0.53859999999999997</v>
      </c>
      <c r="B868">
        <v>0.10639999999999999</v>
      </c>
      <c r="D868">
        <v>0.37830000000000003</v>
      </c>
      <c r="E868">
        <v>1.34E-2</v>
      </c>
      <c r="G868">
        <v>1.2208000000000001</v>
      </c>
      <c r="H868">
        <v>1.1308</v>
      </c>
      <c r="J868">
        <v>0.95669999999999999</v>
      </c>
      <c r="K868">
        <v>1.2314000000000001</v>
      </c>
    </row>
    <row r="869" spans="1:11">
      <c r="A869" s="1">
        <v>3.6299999999999999E-2</v>
      </c>
      <c r="B869">
        <v>2.1999999999999999E-2</v>
      </c>
      <c r="D869">
        <v>5.11E-2</v>
      </c>
      <c r="E869">
        <v>3.8600000000000002E-2</v>
      </c>
      <c r="G869">
        <v>1.226</v>
      </c>
      <c r="H869">
        <v>1.1343000000000001</v>
      </c>
      <c r="J869">
        <v>0.95599999999999996</v>
      </c>
      <c r="K869">
        <v>1.2292000000000001</v>
      </c>
    </row>
    <row r="870" spans="1:11">
      <c r="A870" s="1">
        <v>2.3923000000000001</v>
      </c>
      <c r="B870">
        <v>2.3129</v>
      </c>
      <c r="D870">
        <v>2.3132000000000001</v>
      </c>
      <c r="E870">
        <v>3.6137999999999999</v>
      </c>
      <c r="G870">
        <v>1.2223999999999999</v>
      </c>
      <c r="H870">
        <v>1.1278999999999999</v>
      </c>
      <c r="J870">
        <v>0.95920000000000005</v>
      </c>
      <c r="K870">
        <v>1.2262999999999999</v>
      </c>
    </row>
    <row r="871" spans="1:11">
      <c r="A871" s="1">
        <v>2.5276999999999998</v>
      </c>
      <c r="B871">
        <v>2.7549999999999999</v>
      </c>
      <c r="D871">
        <v>1.9193</v>
      </c>
      <c r="E871">
        <v>1.7413000000000001</v>
      </c>
      <c r="G871">
        <v>1.2237</v>
      </c>
      <c r="H871">
        <v>1.1317999999999999</v>
      </c>
      <c r="J871">
        <v>0.95250000000000001</v>
      </c>
      <c r="K871">
        <v>1.2301</v>
      </c>
    </row>
    <row r="872" spans="1:11">
      <c r="A872" s="1">
        <v>0.246</v>
      </c>
      <c r="B872">
        <v>4.3700000000000003E-2</v>
      </c>
      <c r="D872">
        <v>0.14149999999999999</v>
      </c>
      <c r="E872">
        <v>0.22109999999999999</v>
      </c>
      <c r="G872">
        <v>1.2259</v>
      </c>
      <c r="H872">
        <v>1.1364000000000001</v>
      </c>
      <c r="J872">
        <v>0.95330000000000004</v>
      </c>
      <c r="K872">
        <v>1.2363999999999999</v>
      </c>
    </row>
    <row r="873" spans="1:11">
      <c r="A873" s="1">
        <v>0.74929999999999997</v>
      </c>
      <c r="B873">
        <v>0.57079999999999997</v>
      </c>
      <c r="D873">
        <v>0.3135</v>
      </c>
      <c r="E873">
        <v>3.2800000000000003E-2</v>
      </c>
      <c r="G873">
        <v>1.2205999999999999</v>
      </c>
      <c r="H873">
        <v>1.133</v>
      </c>
      <c r="J873">
        <v>0.95179999999999998</v>
      </c>
      <c r="K873">
        <v>1.2403</v>
      </c>
    </row>
    <row r="874" spans="1:11">
      <c r="A874" s="1">
        <v>0.80579999999999996</v>
      </c>
      <c r="B874">
        <v>0.5948</v>
      </c>
      <c r="D874">
        <v>1.0412999999999999</v>
      </c>
      <c r="E874">
        <v>0.4758</v>
      </c>
      <c r="G874">
        <v>1.22</v>
      </c>
      <c r="H874">
        <v>1.1345000000000001</v>
      </c>
      <c r="J874">
        <v>0.95050000000000001</v>
      </c>
      <c r="K874">
        <v>1.2265999999999999</v>
      </c>
    </row>
    <row r="875" spans="1:11">
      <c r="A875" s="1">
        <v>0.1434</v>
      </c>
      <c r="B875">
        <v>0.97909999999999997</v>
      </c>
      <c r="D875">
        <v>0.54490000000000005</v>
      </c>
      <c r="E875">
        <v>0.20519999999999999</v>
      </c>
      <c r="G875">
        <v>1.2151000000000001</v>
      </c>
      <c r="H875">
        <v>1.1443000000000001</v>
      </c>
      <c r="J875">
        <v>0.95730000000000004</v>
      </c>
      <c r="K875">
        <v>1.2265999999999999</v>
      </c>
    </row>
    <row r="876" spans="1:11">
      <c r="A876" s="1">
        <v>2.9502000000000002</v>
      </c>
      <c r="B876">
        <v>2.7787000000000002</v>
      </c>
      <c r="D876">
        <v>3.0773999999999999</v>
      </c>
      <c r="E876">
        <v>3.3854000000000002</v>
      </c>
      <c r="G876">
        <v>1.232</v>
      </c>
      <c r="H876">
        <v>1.127</v>
      </c>
      <c r="J876">
        <v>0.9506</v>
      </c>
      <c r="K876">
        <v>1.2301</v>
      </c>
    </row>
    <row r="877" spans="1:11">
      <c r="A877" s="1">
        <v>9.4799999999999995E-2</v>
      </c>
      <c r="B877">
        <v>5.0000000000000001E-4</v>
      </c>
      <c r="D877">
        <v>9.5899999999999999E-2</v>
      </c>
      <c r="E877">
        <v>0.1275</v>
      </c>
      <c r="G877">
        <v>1.2335</v>
      </c>
      <c r="H877">
        <v>1.1295999999999999</v>
      </c>
      <c r="J877">
        <v>0.95130000000000003</v>
      </c>
      <c r="K877">
        <v>1.2205999999999999</v>
      </c>
    </row>
    <row r="878" spans="1:11">
      <c r="A878" s="1">
        <v>3.4649999999999999</v>
      </c>
      <c r="B878">
        <v>9.4627999999999997</v>
      </c>
      <c r="D878">
        <v>6.6936</v>
      </c>
      <c r="E878">
        <v>19.4253</v>
      </c>
      <c r="G878">
        <v>1.2074</v>
      </c>
      <c r="H878">
        <v>1.1307</v>
      </c>
      <c r="J878">
        <v>0.95179999999999998</v>
      </c>
      <c r="K878">
        <v>1.2238</v>
      </c>
    </row>
    <row r="879" spans="1:11">
      <c r="A879" s="1">
        <v>0.46639999999999998</v>
      </c>
      <c r="B879">
        <v>0.93110000000000004</v>
      </c>
      <c r="D879">
        <v>1.1709000000000001</v>
      </c>
      <c r="E879">
        <v>7.4200000000000002E-2</v>
      </c>
      <c r="G879">
        <v>1.2237</v>
      </c>
      <c r="H879">
        <v>1.1303000000000001</v>
      </c>
      <c r="J879">
        <v>0.95740000000000003</v>
      </c>
      <c r="K879">
        <v>1.2363</v>
      </c>
    </row>
    <row r="880" spans="1:11">
      <c r="A880" s="1">
        <v>1.09E-2</v>
      </c>
      <c r="B880">
        <v>0.92469999999999997</v>
      </c>
      <c r="D880">
        <v>2.9999999999999997E-4</v>
      </c>
      <c r="E880">
        <v>1.7500000000000002E-2</v>
      </c>
      <c r="G880">
        <v>1.2202999999999999</v>
      </c>
      <c r="H880">
        <v>1.1315999999999999</v>
      </c>
      <c r="J880">
        <v>0.95020000000000004</v>
      </c>
      <c r="K880">
        <v>1.2307999999999999</v>
      </c>
    </row>
    <row r="881" spans="1:11">
      <c r="A881" s="1">
        <v>1.5035000000000001</v>
      </c>
      <c r="B881">
        <v>1.1156999999999999</v>
      </c>
      <c r="D881">
        <v>0.52349999999999997</v>
      </c>
      <c r="E881">
        <v>1.6960999999999999</v>
      </c>
      <c r="G881">
        <v>1.2172000000000001</v>
      </c>
      <c r="H881">
        <v>1.1304000000000001</v>
      </c>
      <c r="J881">
        <v>0.95030000000000003</v>
      </c>
      <c r="K881">
        <v>1.2322</v>
      </c>
    </row>
    <row r="882" spans="1:11">
      <c r="A882" s="1">
        <v>6.5699999999999995E-2</v>
      </c>
      <c r="B882">
        <v>3.4200000000000001E-2</v>
      </c>
      <c r="D882">
        <v>6.2899999999999998E-2</v>
      </c>
      <c r="E882">
        <v>0.03</v>
      </c>
      <c r="G882">
        <v>1.222</v>
      </c>
      <c r="H882">
        <v>1.1282000000000001</v>
      </c>
      <c r="J882">
        <v>0.95540000000000003</v>
      </c>
      <c r="K882">
        <v>1.2383</v>
      </c>
    </row>
    <row r="883" spans="1:11">
      <c r="A883" s="1">
        <v>0.4511</v>
      </c>
      <c r="B883">
        <v>3.3999999999999998E-3</v>
      </c>
      <c r="D883">
        <v>0.35759999999999997</v>
      </c>
      <c r="E883">
        <v>2.8E-3</v>
      </c>
      <c r="G883">
        <v>1.2184999999999999</v>
      </c>
      <c r="H883">
        <v>1.1249</v>
      </c>
      <c r="J883">
        <v>0.95550000000000002</v>
      </c>
      <c r="K883">
        <v>1.2222999999999999</v>
      </c>
    </row>
    <row r="884" spans="1:11">
      <c r="A884" s="1">
        <v>5.5300000000000002E-2</v>
      </c>
      <c r="B884">
        <v>0.39660000000000001</v>
      </c>
      <c r="D884">
        <v>1.0999999999999999E-2</v>
      </c>
      <c r="E884">
        <v>0</v>
      </c>
      <c r="G884">
        <v>1.2214</v>
      </c>
      <c r="H884">
        <v>1.1307</v>
      </c>
      <c r="J884">
        <v>0.94850000000000001</v>
      </c>
      <c r="K884">
        <v>1.2282</v>
      </c>
    </row>
    <row r="885" spans="1:11">
      <c r="A885" s="1">
        <v>1.7432000000000001</v>
      </c>
      <c r="B885">
        <v>0.72960000000000003</v>
      </c>
      <c r="D885">
        <v>0.55940000000000001</v>
      </c>
      <c r="E885">
        <v>0.77090000000000003</v>
      </c>
      <c r="G885">
        <v>1.216</v>
      </c>
      <c r="H885">
        <v>1.1227</v>
      </c>
      <c r="J885">
        <v>0.94989999999999997</v>
      </c>
      <c r="K885">
        <v>1.2216</v>
      </c>
    </row>
    <row r="886" spans="1:11">
      <c r="A886" s="1">
        <v>0.40989999999999999</v>
      </c>
      <c r="B886">
        <v>0.1071</v>
      </c>
      <c r="D886">
        <v>3.2500000000000001E-2</v>
      </c>
      <c r="E886">
        <v>5.8500000000000003E-2</v>
      </c>
      <c r="G886">
        <v>1.214</v>
      </c>
      <c r="H886">
        <v>1.1193</v>
      </c>
      <c r="J886">
        <v>0.94799999999999995</v>
      </c>
      <c r="K886">
        <v>1.2214</v>
      </c>
    </row>
    <row r="887" spans="1:11">
      <c r="A887" s="1">
        <v>5.1200000000000002E-2</v>
      </c>
      <c r="B887">
        <v>0.38390000000000002</v>
      </c>
      <c r="D887">
        <v>0.1595</v>
      </c>
      <c r="E887">
        <v>8.6999999999999994E-3</v>
      </c>
      <c r="G887">
        <v>1.2094</v>
      </c>
      <c r="H887">
        <v>1.1254</v>
      </c>
      <c r="J887">
        <v>0.94899999999999995</v>
      </c>
      <c r="K887">
        <v>1.2266999999999999</v>
      </c>
    </row>
    <row r="888" spans="1:11">
      <c r="A888" s="1">
        <v>6.1100000000000002E-2</v>
      </c>
      <c r="B888">
        <v>5.6500000000000002E-2</v>
      </c>
      <c r="D888">
        <v>5.7999999999999996E-3</v>
      </c>
      <c r="E888">
        <v>2.6200000000000001E-2</v>
      </c>
      <c r="G888">
        <v>1.2072000000000001</v>
      </c>
      <c r="H888">
        <v>1.1240000000000001</v>
      </c>
      <c r="J888">
        <v>0.94989999999999997</v>
      </c>
      <c r="K888">
        <v>1.2201</v>
      </c>
    </row>
    <row r="889" spans="1:11">
      <c r="A889" s="1">
        <v>2.5363000000000002</v>
      </c>
      <c r="B889">
        <v>0.39860000000000001</v>
      </c>
      <c r="D889">
        <v>0.98499999999999999</v>
      </c>
      <c r="E889">
        <v>3.2000000000000002E-3</v>
      </c>
      <c r="G889">
        <v>1.2261</v>
      </c>
      <c r="H889">
        <v>1.1255999999999999</v>
      </c>
      <c r="J889">
        <v>0.96040000000000003</v>
      </c>
      <c r="K889">
        <v>1.2292000000000001</v>
      </c>
    </row>
    <row r="890" spans="1:11">
      <c r="A890" s="1">
        <v>2.0199999999999999E-2</v>
      </c>
      <c r="B890">
        <v>1.5530999999999999</v>
      </c>
      <c r="D890">
        <v>2.6200000000000001E-2</v>
      </c>
      <c r="E890">
        <v>4.9700000000000001E-2</v>
      </c>
      <c r="G890">
        <v>1.2071000000000001</v>
      </c>
      <c r="H890">
        <v>1.1274</v>
      </c>
      <c r="J890">
        <v>0.95030000000000003</v>
      </c>
      <c r="K890">
        <v>1.2267999999999999</v>
      </c>
    </row>
    <row r="891" spans="1:11">
      <c r="A891" s="1">
        <v>0.14080000000000001</v>
      </c>
      <c r="B891">
        <v>2.7400000000000001E-2</v>
      </c>
      <c r="D891">
        <v>6.9999999999999999E-4</v>
      </c>
      <c r="E891">
        <v>0.13900000000000001</v>
      </c>
      <c r="G891">
        <v>1.2083999999999999</v>
      </c>
      <c r="H891">
        <v>1.1313</v>
      </c>
      <c r="J891">
        <v>0.95379999999999998</v>
      </c>
      <c r="K891">
        <v>1.2314000000000001</v>
      </c>
    </row>
    <row r="892" spans="1:11">
      <c r="A892" s="1">
        <v>0.49590000000000001</v>
      </c>
      <c r="B892">
        <v>4.3517999999999999</v>
      </c>
      <c r="D892">
        <v>0.499</v>
      </c>
      <c r="E892">
        <v>2.9426000000000001</v>
      </c>
      <c r="G892">
        <v>1.2078</v>
      </c>
      <c r="H892">
        <v>1.1221000000000001</v>
      </c>
      <c r="J892">
        <v>0.94140000000000001</v>
      </c>
      <c r="K892">
        <v>1.218</v>
      </c>
    </row>
    <row r="893" spans="1:11">
      <c r="A893" s="1">
        <v>0.2122</v>
      </c>
      <c r="B893">
        <v>0.25800000000000001</v>
      </c>
      <c r="D893">
        <v>8.4199999999999997E-2</v>
      </c>
      <c r="E893">
        <v>0.38040000000000002</v>
      </c>
      <c r="G893">
        <v>1.21</v>
      </c>
      <c r="H893">
        <v>1.1288</v>
      </c>
      <c r="J893">
        <v>0.95399999999999996</v>
      </c>
      <c r="K893">
        <v>1.2301</v>
      </c>
    </row>
    <row r="894" spans="1:11">
      <c r="A894" s="1">
        <v>4.0086000000000004</v>
      </c>
      <c r="B894">
        <v>0.64449999999999996</v>
      </c>
      <c r="D894">
        <v>0.73750000000000004</v>
      </c>
      <c r="E894">
        <v>3.3696999999999999</v>
      </c>
      <c r="G894">
        <v>1.2041999999999999</v>
      </c>
      <c r="H894">
        <v>1.1415999999999999</v>
      </c>
      <c r="J894">
        <v>0.94689999999999996</v>
      </c>
      <c r="K894">
        <v>1.2354000000000001</v>
      </c>
    </row>
    <row r="895" spans="1:11">
      <c r="A895" s="1">
        <v>2.39</v>
      </c>
      <c r="B895">
        <v>1.0960000000000001</v>
      </c>
      <c r="D895">
        <v>0.83350000000000002</v>
      </c>
      <c r="E895">
        <v>0.62780000000000002</v>
      </c>
      <c r="G895">
        <v>1.2082999999999999</v>
      </c>
      <c r="H895">
        <v>1.1456</v>
      </c>
      <c r="J895">
        <v>0.95169999999999999</v>
      </c>
      <c r="K895">
        <v>1.2474000000000001</v>
      </c>
    </row>
    <row r="896" spans="1:11">
      <c r="A896" s="1">
        <v>2.4899999999999999E-2</v>
      </c>
      <c r="B896">
        <v>0.38069999999999998</v>
      </c>
      <c r="D896">
        <v>5.2600000000000001E-2</v>
      </c>
      <c r="E896">
        <v>0.01</v>
      </c>
      <c r="G896">
        <v>1.2107000000000001</v>
      </c>
      <c r="H896">
        <v>1.1463000000000001</v>
      </c>
      <c r="J896">
        <v>0.94769999999999999</v>
      </c>
      <c r="K896">
        <v>1.248</v>
      </c>
    </row>
    <row r="897" spans="1:11">
      <c r="A897" s="1">
        <v>0.69469999999999998</v>
      </c>
      <c r="B897">
        <v>0.60929999999999995</v>
      </c>
      <c r="D897">
        <v>0.93089999999999995</v>
      </c>
      <c r="E897">
        <v>0.98450000000000004</v>
      </c>
      <c r="G897">
        <v>1.2002999999999999</v>
      </c>
      <c r="H897">
        <v>1.1469</v>
      </c>
      <c r="J897">
        <v>0.95499999999999996</v>
      </c>
      <c r="K897">
        <v>1.2444999999999999</v>
      </c>
    </row>
    <row r="898" spans="1:11">
      <c r="A898" s="1">
        <v>1.4601999999999999</v>
      </c>
      <c r="B898">
        <v>0.83879999999999999</v>
      </c>
      <c r="D898">
        <v>1.6584000000000001</v>
      </c>
      <c r="E898">
        <v>0.55010000000000003</v>
      </c>
      <c r="G898">
        <v>1.1970000000000001</v>
      </c>
      <c r="H898">
        <v>1.1484000000000001</v>
      </c>
      <c r="J898">
        <v>0.95469999999999999</v>
      </c>
      <c r="K898">
        <v>1.244</v>
      </c>
    </row>
    <row r="899" spans="1:11">
      <c r="A899" s="1">
        <v>0.14430000000000001</v>
      </c>
      <c r="B899">
        <v>1.6021000000000001</v>
      </c>
      <c r="D899">
        <v>0.28560000000000002</v>
      </c>
      <c r="E899">
        <v>0.19139999999999999</v>
      </c>
      <c r="G899">
        <v>1.2035</v>
      </c>
      <c r="H899">
        <v>1.1489</v>
      </c>
      <c r="J899">
        <v>0.94440000000000002</v>
      </c>
      <c r="K899">
        <v>1.2438</v>
      </c>
    </row>
    <row r="900" spans="1:11">
      <c r="A900" s="1">
        <v>0.94030000000000002</v>
      </c>
      <c r="B900">
        <v>0.78900000000000003</v>
      </c>
      <c r="D900">
        <v>1.1003000000000001</v>
      </c>
      <c r="E900">
        <v>0.22700000000000001</v>
      </c>
      <c r="G900">
        <v>1.2041999999999999</v>
      </c>
      <c r="H900">
        <v>1.1396999999999999</v>
      </c>
      <c r="J900">
        <v>0.94579999999999997</v>
      </c>
      <c r="K900">
        <v>1.2343</v>
      </c>
    </row>
    <row r="901" spans="1:11">
      <c r="A901" s="1">
        <v>1.2395</v>
      </c>
      <c r="B901">
        <v>0.75019999999999998</v>
      </c>
      <c r="D901">
        <v>0.8518</v>
      </c>
      <c r="E901">
        <v>0.61350000000000005</v>
      </c>
      <c r="G901">
        <v>1.212</v>
      </c>
      <c r="H901">
        <v>1.1468</v>
      </c>
      <c r="J901">
        <v>0.9446</v>
      </c>
      <c r="K901">
        <v>1.2444</v>
      </c>
    </row>
    <row r="902" spans="1:11">
      <c r="A902" s="1">
        <v>0.91759999999999997</v>
      </c>
      <c r="B902">
        <v>0.36299999999999999</v>
      </c>
      <c r="D902">
        <v>0.62629999999999997</v>
      </c>
      <c r="E902">
        <v>0.47849999999999998</v>
      </c>
      <c r="G902">
        <v>1.2003999999999999</v>
      </c>
      <c r="H902">
        <v>1.1442000000000001</v>
      </c>
      <c r="J902">
        <v>0.94379999999999997</v>
      </c>
      <c r="K902">
        <v>1.2406999999999999</v>
      </c>
    </row>
    <row r="903" spans="1:11">
      <c r="A903" s="1">
        <v>1.4432</v>
      </c>
      <c r="B903">
        <v>0.77110000000000001</v>
      </c>
      <c r="D903">
        <v>1.1440999999999999</v>
      </c>
      <c r="E903">
        <v>1.7673000000000001</v>
      </c>
      <c r="G903">
        <v>1.1937</v>
      </c>
      <c r="H903">
        <v>1.1367</v>
      </c>
      <c r="J903">
        <v>0.94730000000000003</v>
      </c>
      <c r="K903">
        <v>1.2362</v>
      </c>
    </row>
    <row r="904" spans="1:11">
      <c r="A904" s="1">
        <v>1.8095000000000001</v>
      </c>
      <c r="B904">
        <v>1.7681</v>
      </c>
      <c r="D904">
        <v>1.8357000000000001</v>
      </c>
      <c r="E904">
        <v>0.63500000000000001</v>
      </c>
      <c r="G904">
        <v>1.2068000000000001</v>
      </c>
      <c r="H904">
        <v>1.141</v>
      </c>
      <c r="J904">
        <v>0.95020000000000004</v>
      </c>
      <c r="K904">
        <v>1.2405999999999999</v>
      </c>
    </row>
    <row r="905" spans="1:11">
      <c r="A905" s="1">
        <v>0.53069999999999995</v>
      </c>
      <c r="B905">
        <v>3.6499999999999998E-2</v>
      </c>
      <c r="D905">
        <v>0.17530000000000001</v>
      </c>
      <c r="E905">
        <v>1.7100000000000001E-2</v>
      </c>
      <c r="G905">
        <v>1.21</v>
      </c>
      <c r="H905">
        <v>1.1413</v>
      </c>
      <c r="J905">
        <v>0.94320000000000004</v>
      </c>
      <c r="K905">
        <v>1.2278</v>
      </c>
    </row>
    <row r="906" spans="1:11">
      <c r="A906" s="1">
        <v>0.10630000000000001</v>
      </c>
      <c r="B906">
        <v>0.44790000000000002</v>
      </c>
      <c r="D906">
        <v>0.1313</v>
      </c>
      <c r="E906">
        <v>0.2959</v>
      </c>
      <c r="G906">
        <v>1.2068000000000001</v>
      </c>
      <c r="H906">
        <v>1.1386000000000001</v>
      </c>
      <c r="J906">
        <v>0.94159999999999999</v>
      </c>
      <c r="K906">
        <v>1.2243999999999999</v>
      </c>
    </row>
    <row r="907" spans="1:11">
      <c r="A907" s="1">
        <v>1.351</v>
      </c>
      <c r="B907">
        <v>0.84789999999999999</v>
      </c>
      <c r="D907">
        <v>0.99609999999999999</v>
      </c>
      <c r="E907">
        <v>0.33179999999999998</v>
      </c>
      <c r="G907">
        <v>1.2125999999999999</v>
      </c>
      <c r="H907">
        <v>1.1375</v>
      </c>
      <c r="J907">
        <v>0.95050000000000001</v>
      </c>
      <c r="K907">
        <v>1.2355</v>
      </c>
    </row>
    <row r="908" spans="1:11">
      <c r="A908" s="1">
        <v>9.8799999999999999E-2</v>
      </c>
      <c r="B908">
        <v>1.3946000000000001</v>
      </c>
      <c r="D908">
        <v>0.63700000000000001</v>
      </c>
      <c r="E908">
        <v>0.30940000000000001</v>
      </c>
      <c r="G908">
        <v>1.2015</v>
      </c>
      <c r="H908">
        <v>1.1424000000000001</v>
      </c>
      <c r="J908">
        <v>0.93910000000000005</v>
      </c>
      <c r="K908">
        <v>1.2342</v>
      </c>
    </row>
    <row r="909" spans="1:11">
      <c r="A909" s="1">
        <v>3.8100000000000002E-2</v>
      </c>
      <c r="B909">
        <v>2.5999999999999999E-3</v>
      </c>
      <c r="D909">
        <v>2.3699999999999999E-2</v>
      </c>
      <c r="E909">
        <v>1.1999999999999999E-3</v>
      </c>
      <c r="G909">
        <v>1.2064999999999999</v>
      </c>
      <c r="H909">
        <v>1.1374</v>
      </c>
      <c r="J909">
        <v>0.94710000000000005</v>
      </c>
      <c r="K909">
        <v>1.2313000000000001</v>
      </c>
    </row>
    <row r="910" spans="1:11">
      <c r="A910" s="1">
        <v>2.4095</v>
      </c>
      <c r="B910">
        <v>1.7335</v>
      </c>
      <c r="D910">
        <v>0.55920000000000003</v>
      </c>
      <c r="E910">
        <v>0.53900000000000003</v>
      </c>
      <c r="G910">
        <v>1.2007000000000001</v>
      </c>
      <c r="H910">
        <v>1.139</v>
      </c>
      <c r="J910">
        <v>0.94210000000000005</v>
      </c>
      <c r="K910">
        <v>1.2402</v>
      </c>
    </row>
    <row r="911" spans="1:11">
      <c r="A911" s="1">
        <v>2.5560999999999998</v>
      </c>
      <c r="B911">
        <v>1.4376</v>
      </c>
      <c r="D911">
        <v>2.0687000000000002</v>
      </c>
      <c r="E911">
        <v>0.3876</v>
      </c>
      <c r="G911">
        <v>1.2075</v>
      </c>
      <c r="H911">
        <v>1.1407</v>
      </c>
      <c r="J911">
        <v>0.93969999999999998</v>
      </c>
      <c r="K911">
        <v>1.2306999999999999</v>
      </c>
    </row>
    <row r="912" spans="1:11">
      <c r="A912" s="1">
        <v>4.1500000000000002E-2</v>
      </c>
      <c r="B912">
        <v>1.7899999999999999E-2</v>
      </c>
      <c r="D912">
        <v>9.5999999999999992E-3</v>
      </c>
      <c r="E912">
        <v>1.3761000000000001</v>
      </c>
      <c r="G912">
        <v>1.2040999999999999</v>
      </c>
      <c r="H912">
        <v>1.1424000000000001</v>
      </c>
      <c r="J912">
        <v>0.94469999999999998</v>
      </c>
      <c r="K912">
        <v>1.2325999999999999</v>
      </c>
    </row>
    <row r="913" spans="1:11">
      <c r="A913" s="1">
        <v>1.6944999999999999</v>
      </c>
      <c r="B913">
        <v>1.7927999999999999</v>
      </c>
      <c r="D913">
        <v>2.2126000000000001</v>
      </c>
      <c r="E913">
        <v>0.98129999999999995</v>
      </c>
      <c r="G913">
        <v>1.202</v>
      </c>
      <c r="H913">
        <v>1.1357999999999999</v>
      </c>
      <c r="J913">
        <v>0.93669999999999998</v>
      </c>
      <c r="K913">
        <v>1.2329000000000001</v>
      </c>
    </row>
    <row r="914" spans="1:11">
      <c r="A914" s="1">
        <v>8.3799999999999999E-2</v>
      </c>
      <c r="B914">
        <v>0.18479999999999999</v>
      </c>
      <c r="D914">
        <v>0.3347</v>
      </c>
      <c r="E914">
        <v>0.1168</v>
      </c>
      <c r="G914">
        <v>1.1953</v>
      </c>
      <c r="H914">
        <v>1.1379999999999999</v>
      </c>
      <c r="J914">
        <v>0.93769999999999998</v>
      </c>
      <c r="K914">
        <v>1.2342</v>
      </c>
    </row>
    <row r="915" spans="1:11">
      <c r="A915" s="1">
        <v>1.2981</v>
      </c>
      <c r="B915">
        <v>3.7643</v>
      </c>
      <c r="D915">
        <v>3.2174</v>
      </c>
      <c r="E915">
        <v>0.79139999999999999</v>
      </c>
      <c r="G915">
        <v>1.1953</v>
      </c>
      <c r="H915">
        <v>1.1355999999999999</v>
      </c>
      <c r="J915">
        <v>0.94179999999999997</v>
      </c>
      <c r="K915">
        <v>1.2296</v>
      </c>
    </row>
    <row r="916" spans="1:11">
      <c r="A916" s="1">
        <v>0.58589999999999998</v>
      </c>
      <c r="B916">
        <v>3.6259000000000001</v>
      </c>
      <c r="D916">
        <v>1.0192000000000001</v>
      </c>
      <c r="E916">
        <v>0.62680000000000002</v>
      </c>
      <c r="G916">
        <v>1.1963999999999999</v>
      </c>
      <c r="H916">
        <v>1.1243000000000001</v>
      </c>
      <c r="J916">
        <v>0.93740000000000001</v>
      </c>
      <c r="K916">
        <v>1.2292000000000001</v>
      </c>
    </row>
    <row r="917" spans="1:11">
      <c r="A917" s="1">
        <v>0.1239</v>
      </c>
      <c r="B917">
        <v>1.9300000000000001E-2</v>
      </c>
      <c r="D917">
        <v>8.7599999999999997E-2</v>
      </c>
      <c r="E917">
        <v>0.1459</v>
      </c>
      <c r="G917">
        <v>1.194</v>
      </c>
      <c r="H917">
        <v>1.1329</v>
      </c>
      <c r="J917">
        <v>0.93979999999999997</v>
      </c>
      <c r="K917">
        <v>1.2343999999999999</v>
      </c>
    </row>
    <row r="918" spans="1:11">
      <c r="A918" s="1">
        <v>2.2544</v>
      </c>
      <c r="B918">
        <v>2.6488</v>
      </c>
      <c r="D918">
        <v>2.3736999999999999</v>
      </c>
      <c r="E918">
        <v>5.7057000000000002</v>
      </c>
      <c r="G918">
        <v>1.1991000000000001</v>
      </c>
      <c r="H918">
        <v>1.1379999999999999</v>
      </c>
      <c r="J918">
        <v>0.94159999999999999</v>
      </c>
      <c r="K918">
        <v>1.23</v>
      </c>
    </row>
    <row r="919" spans="1:11">
      <c r="A919" s="1">
        <v>0.50590000000000002</v>
      </c>
      <c r="B919">
        <v>0.60319999999999996</v>
      </c>
      <c r="D919">
        <v>0.97360000000000002</v>
      </c>
      <c r="E919">
        <v>0.1348</v>
      </c>
      <c r="G919">
        <v>1.2019</v>
      </c>
      <c r="H919">
        <v>1.1348</v>
      </c>
      <c r="J919">
        <v>0.94169999999999998</v>
      </c>
      <c r="K919">
        <v>1.2286999999999999</v>
      </c>
    </row>
    <row r="920" spans="1:11">
      <c r="A920" s="1">
        <v>6.9999999999999999E-4</v>
      </c>
      <c r="B920">
        <v>6.9400000000000003E-2</v>
      </c>
      <c r="D920">
        <v>8.6999999999999994E-3</v>
      </c>
      <c r="E920">
        <v>0.1011</v>
      </c>
      <c r="G920">
        <v>1.1886000000000001</v>
      </c>
      <c r="H920">
        <v>1.133</v>
      </c>
      <c r="J920">
        <v>0.94010000000000005</v>
      </c>
      <c r="K920">
        <v>1.2251000000000001</v>
      </c>
    </row>
    <row r="921" spans="1:11">
      <c r="A921" s="1">
        <v>0.26979999999999998</v>
      </c>
      <c r="B921">
        <v>6.8500000000000005E-2</v>
      </c>
      <c r="D921">
        <v>0.1615</v>
      </c>
      <c r="E921">
        <v>6.6100000000000006E-2</v>
      </c>
      <c r="G921">
        <v>1.1870000000000001</v>
      </c>
      <c r="H921">
        <v>1.1348</v>
      </c>
      <c r="J921">
        <v>0.93979999999999997</v>
      </c>
      <c r="K921">
        <v>1.2274</v>
      </c>
    </row>
    <row r="922" spans="1:11">
      <c r="A922" s="1">
        <v>0.82399999999999995</v>
      </c>
      <c r="B922">
        <v>0.46329999999999999</v>
      </c>
      <c r="D922">
        <v>0.26490000000000002</v>
      </c>
      <c r="E922">
        <v>0.37719999999999998</v>
      </c>
      <c r="G922">
        <v>1.2019</v>
      </c>
      <c r="H922">
        <v>1.1332</v>
      </c>
      <c r="J922">
        <v>0.93589999999999995</v>
      </c>
      <c r="K922">
        <v>1.2281</v>
      </c>
    </row>
    <row r="923" spans="1:11">
      <c r="A923" s="1">
        <v>4.0000000000000002E-4</v>
      </c>
      <c r="B923">
        <v>5.1000000000000004E-3</v>
      </c>
      <c r="D923">
        <v>0.23069999999999999</v>
      </c>
      <c r="E923">
        <v>2.3692000000000002</v>
      </c>
      <c r="G923">
        <v>1.1917</v>
      </c>
      <c r="H923">
        <v>1.1303000000000001</v>
      </c>
      <c r="J923">
        <v>0.93769999999999998</v>
      </c>
      <c r="K923">
        <v>1.2188000000000001</v>
      </c>
    </row>
    <row r="924" spans="1:11">
      <c r="A924" s="1">
        <v>0.1583</v>
      </c>
      <c r="B924">
        <v>6.6699999999999995E-2</v>
      </c>
      <c r="D924">
        <v>0.47749999999999998</v>
      </c>
      <c r="E924">
        <v>9.0899999999999995E-2</v>
      </c>
      <c r="G924">
        <v>1.2014</v>
      </c>
      <c r="H924">
        <v>1.1291</v>
      </c>
      <c r="J924">
        <v>0.93589999999999995</v>
      </c>
      <c r="K924">
        <v>1.2283999999999999</v>
      </c>
    </row>
    <row r="925" spans="1:11">
      <c r="A925" s="1">
        <v>2.1307999999999998</v>
      </c>
      <c r="B925">
        <v>1.407</v>
      </c>
      <c r="D925">
        <v>1.3788</v>
      </c>
      <c r="E925">
        <v>0.45079999999999998</v>
      </c>
      <c r="G925">
        <v>1.1901999999999999</v>
      </c>
      <c r="H925">
        <v>1.1232</v>
      </c>
      <c r="J925">
        <v>0.94310000000000005</v>
      </c>
      <c r="K925">
        <v>1.2296</v>
      </c>
    </row>
    <row r="926" spans="1:11">
      <c r="A926" s="1">
        <v>5.9702000000000002</v>
      </c>
      <c r="B926">
        <v>7.5155000000000003</v>
      </c>
      <c r="D926">
        <v>6.2225999999999999</v>
      </c>
      <c r="E926">
        <v>6.8893000000000004</v>
      </c>
      <c r="G926">
        <v>1.2010000000000001</v>
      </c>
      <c r="H926">
        <v>1.1297999999999999</v>
      </c>
      <c r="J926">
        <v>0.94159999999999999</v>
      </c>
      <c r="K926">
        <v>1.2254</v>
      </c>
    </row>
    <row r="927" spans="1:11">
      <c r="A927" s="1">
        <v>2.0400000000000001E-2</v>
      </c>
      <c r="B927">
        <v>2.8199999999999999E-2</v>
      </c>
      <c r="D927">
        <v>1E-3</v>
      </c>
      <c r="E927">
        <v>9.7199999999999995E-2</v>
      </c>
      <c r="G927">
        <v>1.1867000000000001</v>
      </c>
      <c r="H927">
        <v>1.1201000000000001</v>
      </c>
      <c r="J927">
        <v>0.93740000000000001</v>
      </c>
      <c r="K927">
        <v>1.2156</v>
      </c>
    </row>
    <row r="928" spans="1:11">
      <c r="A928" s="1">
        <v>0.20749999999999999</v>
      </c>
      <c r="B928">
        <v>0.1091</v>
      </c>
      <c r="D928">
        <v>0.35370000000000001</v>
      </c>
      <c r="E928">
        <v>0.38519999999999999</v>
      </c>
      <c r="G928">
        <v>1.1869000000000001</v>
      </c>
      <c r="H928">
        <v>1.1329</v>
      </c>
      <c r="J928">
        <v>0.93720000000000003</v>
      </c>
      <c r="K928">
        <v>1.2272000000000001</v>
      </c>
    </row>
    <row r="929" spans="1:11">
      <c r="A929" s="1">
        <v>0.52890000000000004</v>
      </c>
      <c r="B929">
        <v>0.27379999999999999</v>
      </c>
      <c r="D929">
        <v>0.42059999999999997</v>
      </c>
      <c r="E929">
        <v>0.1757</v>
      </c>
      <c r="G929">
        <v>1.2011000000000001</v>
      </c>
      <c r="H929">
        <v>1.1335</v>
      </c>
      <c r="J929">
        <v>0.93740000000000001</v>
      </c>
      <c r="K929">
        <v>1.2242999999999999</v>
      </c>
    </row>
    <row r="930" spans="1:11">
      <c r="A930" s="1">
        <v>0.81769999999999998</v>
      </c>
      <c r="B930">
        <v>1.7557</v>
      </c>
      <c r="D930">
        <v>0.86109999999999998</v>
      </c>
      <c r="E930">
        <v>2.5461</v>
      </c>
      <c r="G930">
        <v>1.198</v>
      </c>
      <c r="H930">
        <v>1.1342000000000001</v>
      </c>
      <c r="J930">
        <v>0.93930000000000002</v>
      </c>
      <c r="K930">
        <v>1.2257</v>
      </c>
    </row>
    <row r="931" spans="1:11">
      <c r="A931" s="1">
        <v>0.41770000000000002</v>
      </c>
      <c r="B931">
        <v>9.2399999999999996E-2</v>
      </c>
      <c r="D931">
        <v>1.2356</v>
      </c>
      <c r="E931">
        <v>5.11E-2</v>
      </c>
      <c r="G931">
        <v>1.1850000000000001</v>
      </c>
      <c r="H931">
        <v>1.1185</v>
      </c>
      <c r="J931">
        <v>0.93989999999999996</v>
      </c>
      <c r="K931">
        <v>1.2174</v>
      </c>
    </row>
    <row r="932" spans="1:11">
      <c r="A932" s="1">
        <v>0.56779999999999997</v>
      </c>
      <c r="B932">
        <v>0.13150000000000001</v>
      </c>
      <c r="D932">
        <v>0.31340000000000001</v>
      </c>
      <c r="E932">
        <v>0.83230000000000004</v>
      </c>
      <c r="G932">
        <v>1.1920999999999999</v>
      </c>
      <c r="H932">
        <v>1.1191</v>
      </c>
      <c r="J932">
        <v>0.93459999999999999</v>
      </c>
      <c r="K932">
        <v>1.2191000000000001</v>
      </c>
    </row>
    <row r="933" spans="1:11">
      <c r="A933" s="1">
        <v>3.5000000000000001E-3</v>
      </c>
      <c r="B933">
        <v>1.9900000000000001E-2</v>
      </c>
      <c r="D933">
        <v>1.41E-2</v>
      </c>
      <c r="E933">
        <v>0.24479999999999999</v>
      </c>
      <c r="G933">
        <v>1.1816</v>
      </c>
      <c r="H933">
        <v>1.1241000000000001</v>
      </c>
      <c r="J933">
        <v>0.93920000000000003</v>
      </c>
      <c r="K933">
        <v>1.2190000000000001</v>
      </c>
    </row>
    <row r="934" spans="1:11">
      <c r="A934" s="1">
        <v>8.8300000000000003E-2</v>
      </c>
      <c r="B934">
        <v>1.4E-2</v>
      </c>
      <c r="D934">
        <v>0.1244</v>
      </c>
      <c r="E934">
        <v>0.20519999999999999</v>
      </c>
      <c r="G934">
        <v>1.1801999999999999</v>
      </c>
      <c r="H934">
        <v>1.1328</v>
      </c>
      <c r="J934">
        <v>0.93840000000000001</v>
      </c>
      <c r="K934">
        <v>1.2282999999999999</v>
      </c>
    </row>
    <row r="935" spans="1:11">
      <c r="A935" s="1">
        <v>0.19239999999999999</v>
      </c>
      <c r="B935">
        <v>0.12230000000000001</v>
      </c>
      <c r="D935">
        <v>0.82650000000000001</v>
      </c>
      <c r="E935">
        <v>0.155</v>
      </c>
      <c r="G935">
        <v>1.1805000000000001</v>
      </c>
      <c r="H935">
        <v>1.1355999999999999</v>
      </c>
      <c r="J935">
        <v>0.93430000000000002</v>
      </c>
      <c r="K935">
        <v>1.2218</v>
      </c>
    </row>
    <row r="936" spans="1:11">
      <c r="A936" s="1">
        <v>4.0698999999999996</v>
      </c>
      <c r="B936">
        <v>3.5215999999999998</v>
      </c>
      <c r="D936">
        <v>3.9590000000000001</v>
      </c>
      <c r="E936">
        <v>4.2118000000000002</v>
      </c>
      <c r="G936">
        <v>1.1859</v>
      </c>
      <c r="H936">
        <v>1.1269</v>
      </c>
      <c r="J936">
        <v>0.93879999999999997</v>
      </c>
      <c r="K936">
        <v>1.2256</v>
      </c>
    </row>
    <row r="937" spans="1:11">
      <c r="A937" s="1">
        <v>1.8662000000000001</v>
      </c>
      <c r="B937">
        <v>0.31569999999999998</v>
      </c>
      <c r="D937">
        <v>2.3132999999999999</v>
      </c>
      <c r="E937">
        <v>0.89129999999999998</v>
      </c>
      <c r="G937">
        <v>1.1849000000000001</v>
      </c>
      <c r="H937">
        <v>1.1292</v>
      </c>
      <c r="J937">
        <v>0.93769999999999998</v>
      </c>
      <c r="K937">
        <v>1.2142999999999999</v>
      </c>
    </row>
    <row r="938" spans="1:11">
      <c r="A938" s="1">
        <v>0.67420000000000002</v>
      </c>
      <c r="B938">
        <v>1.6315</v>
      </c>
      <c r="D938">
        <v>0.35020000000000001</v>
      </c>
      <c r="E938">
        <v>0.64639999999999997</v>
      </c>
      <c r="G938">
        <v>1.1849000000000001</v>
      </c>
      <c r="H938">
        <v>1.1251</v>
      </c>
      <c r="J938">
        <v>0.94499999999999995</v>
      </c>
      <c r="K938">
        <v>1.2184999999999999</v>
      </c>
    </row>
    <row r="939" spans="1:11">
      <c r="A939" s="1">
        <v>0.77769999999999995</v>
      </c>
      <c r="B939">
        <v>5.0900000000000001E-2</v>
      </c>
      <c r="D939">
        <v>1.6183000000000001</v>
      </c>
      <c r="E939">
        <v>1.0699999999999999E-2</v>
      </c>
      <c r="G939">
        <v>1.1896</v>
      </c>
      <c r="H939">
        <v>1.1180000000000001</v>
      </c>
      <c r="J939">
        <v>0.93410000000000004</v>
      </c>
      <c r="K939">
        <v>1.2181999999999999</v>
      </c>
    </row>
    <row r="940" spans="1:11">
      <c r="A940" s="1">
        <v>4.2305000000000001</v>
      </c>
      <c r="B940">
        <v>2.2566000000000002</v>
      </c>
      <c r="D940">
        <v>2.6775000000000002</v>
      </c>
      <c r="E940">
        <v>0.24490000000000001</v>
      </c>
      <c r="G940">
        <v>1.1897</v>
      </c>
      <c r="H940">
        <v>1.1234</v>
      </c>
      <c r="J940">
        <v>0.93330000000000002</v>
      </c>
      <c r="K940">
        <v>1.2133</v>
      </c>
    </row>
    <row r="941" spans="1:11">
      <c r="A941" s="1">
        <v>1.3328</v>
      </c>
      <c r="B941">
        <v>0.23469999999999999</v>
      </c>
      <c r="D941">
        <v>1.0526</v>
      </c>
      <c r="E941">
        <v>0.1865</v>
      </c>
      <c r="G941">
        <v>1.1888000000000001</v>
      </c>
      <c r="H941">
        <v>1.1218999999999999</v>
      </c>
      <c r="J941">
        <v>0.93730000000000002</v>
      </c>
      <c r="K941">
        <v>1.2151000000000001</v>
      </c>
    </row>
    <row r="942" spans="1:11">
      <c r="A942" s="1">
        <v>0.13619999999999999</v>
      </c>
      <c r="B942">
        <v>1E-4</v>
      </c>
      <c r="D942">
        <v>3.5922999999999998</v>
      </c>
      <c r="E942">
        <v>4.9399999999999999E-2</v>
      </c>
      <c r="G942">
        <v>1.179</v>
      </c>
      <c r="H942">
        <v>1.1214</v>
      </c>
      <c r="J942">
        <v>0.93689999999999996</v>
      </c>
      <c r="K942">
        <v>1.2093</v>
      </c>
    </row>
    <row r="943" spans="1:11">
      <c r="A943" s="1">
        <v>0.60070000000000001</v>
      </c>
      <c r="B943">
        <v>1.3149</v>
      </c>
      <c r="D943">
        <v>0.70340000000000003</v>
      </c>
      <c r="E943">
        <v>1.0492999999999999</v>
      </c>
      <c r="G943">
        <v>1.1704000000000001</v>
      </c>
      <c r="H943">
        <v>1.1216999999999999</v>
      </c>
      <c r="J943">
        <v>0.93210000000000004</v>
      </c>
      <c r="K943">
        <v>1.214</v>
      </c>
    </row>
    <row r="944" spans="1:11">
      <c r="A944" s="1">
        <v>0.37340000000000001</v>
      </c>
      <c r="B944">
        <v>0.10539999999999999</v>
      </c>
      <c r="D944">
        <v>0.48259999999999997</v>
      </c>
      <c r="E944">
        <v>4.2900000000000001E-2</v>
      </c>
      <c r="G944">
        <v>1.1783999999999999</v>
      </c>
      <c r="H944">
        <v>1.1292</v>
      </c>
      <c r="J944">
        <v>0.93659999999999999</v>
      </c>
      <c r="K944">
        <v>1.2170000000000001</v>
      </c>
    </row>
    <row r="945" spans="1:11">
      <c r="A945" s="1">
        <v>0.17510000000000001</v>
      </c>
      <c r="B945">
        <v>5.4999999999999997E-3</v>
      </c>
      <c r="D945">
        <v>0.6643</v>
      </c>
      <c r="E945">
        <v>3.0571000000000002</v>
      </c>
      <c r="G945">
        <v>1.1692</v>
      </c>
      <c r="H945">
        <v>1.1262000000000001</v>
      </c>
      <c r="J945">
        <v>0.93310000000000004</v>
      </c>
      <c r="K945">
        <v>1.2156</v>
      </c>
    </row>
    <row r="946" spans="1:11">
      <c r="A946" s="1">
        <v>0.58279999999999998</v>
      </c>
      <c r="B946">
        <v>0.15340000000000001</v>
      </c>
      <c r="D946">
        <v>1.1900000000000001E-2</v>
      </c>
      <c r="E946">
        <v>1.0500000000000001E-2</v>
      </c>
      <c r="G946">
        <v>1.1751</v>
      </c>
      <c r="H946">
        <v>1.1292</v>
      </c>
      <c r="J946">
        <v>0.93079999999999996</v>
      </c>
      <c r="K946">
        <v>1.2168000000000001</v>
      </c>
    </row>
    <row r="947" spans="1:11">
      <c r="A947" s="1">
        <v>1.6368</v>
      </c>
      <c r="B947">
        <v>1.4135</v>
      </c>
      <c r="D947">
        <v>2.4171</v>
      </c>
      <c r="E947">
        <v>2.3136000000000001</v>
      </c>
      <c r="G947">
        <v>1.1815</v>
      </c>
      <c r="H947">
        <v>1.1356999999999999</v>
      </c>
      <c r="J947">
        <v>0.93589999999999995</v>
      </c>
      <c r="K947">
        <v>1.2266999999999999</v>
      </c>
    </row>
    <row r="948" spans="1:11">
      <c r="A948" s="1">
        <v>0.1237</v>
      </c>
      <c r="B948">
        <v>0.26329999999999998</v>
      </c>
      <c r="D948">
        <v>7.9000000000000001E-2</v>
      </c>
      <c r="E948">
        <v>1.9871000000000001</v>
      </c>
      <c r="G948">
        <v>1.1793</v>
      </c>
      <c r="H948">
        <v>1.1285000000000001</v>
      </c>
      <c r="J948">
        <v>0.93659999999999999</v>
      </c>
      <c r="K948">
        <v>1.2169000000000001</v>
      </c>
    </row>
    <row r="949" spans="1:11">
      <c r="A949" s="1">
        <v>8.4220000000000006</v>
      </c>
      <c r="B949">
        <v>1.032</v>
      </c>
      <c r="D949">
        <v>2.4704999999999999</v>
      </c>
      <c r="E949">
        <v>0.27800000000000002</v>
      </c>
      <c r="G949">
        <v>1.1829000000000001</v>
      </c>
      <c r="H949">
        <v>1.1200000000000001</v>
      </c>
      <c r="J949">
        <v>0.93259999999999998</v>
      </c>
      <c r="K949">
        <v>1.2124999999999999</v>
      </c>
    </row>
    <row r="950" spans="1:11">
      <c r="A950" s="1">
        <v>2.0299999999999999E-2</v>
      </c>
      <c r="B950">
        <v>0.32779999999999998</v>
      </c>
      <c r="D950">
        <v>6.5299999999999997E-2</v>
      </c>
      <c r="E950">
        <v>1E-4</v>
      </c>
      <c r="G950">
        <v>1.1798999999999999</v>
      </c>
      <c r="H950">
        <v>1.1236999999999999</v>
      </c>
      <c r="J950">
        <v>0.93020000000000003</v>
      </c>
      <c r="K950">
        <v>1.2149000000000001</v>
      </c>
    </row>
    <row r="951" spans="1:11">
      <c r="A951" s="1">
        <v>0.44340000000000002</v>
      </c>
      <c r="B951">
        <v>7.4399999999999994E-2</v>
      </c>
      <c r="D951">
        <v>0.17469999999999999</v>
      </c>
      <c r="E951">
        <v>3.0599999999999999E-2</v>
      </c>
      <c r="G951">
        <v>1.1759999999999999</v>
      </c>
      <c r="H951">
        <v>1.121</v>
      </c>
      <c r="J951">
        <v>0.9325</v>
      </c>
      <c r="K951">
        <v>1.2098</v>
      </c>
    </row>
    <row r="952" spans="1:11">
      <c r="A952" s="1">
        <v>0.34910000000000002</v>
      </c>
      <c r="B952">
        <v>1.06E-2</v>
      </c>
      <c r="D952">
        <v>0</v>
      </c>
      <c r="E952">
        <v>4.0399999999999998E-2</v>
      </c>
      <c r="G952">
        <v>1.1735</v>
      </c>
      <c r="H952">
        <v>1.1249</v>
      </c>
      <c r="J952">
        <v>0.93149999999999999</v>
      </c>
      <c r="K952">
        <v>1.2210000000000001</v>
      </c>
    </row>
    <row r="953" spans="1:11">
      <c r="A953" s="1">
        <v>0.14829999999999999</v>
      </c>
      <c r="B953">
        <v>0.66339999999999999</v>
      </c>
      <c r="D953">
        <v>0.28499999999999998</v>
      </c>
      <c r="E953">
        <v>0.62460000000000004</v>
      </c>
      <c r="G953">
        <v>1.1644000000000001</v>
      </c>
      <c r="H953">
        <v>1.1253</v>
      </c>
      <c r="J953">
        <v>0.93589999999999995</v>
      </c>
      <c r="K953">
        <v>1.21</v>
      </c>
    </row>
    <row r="954" spans="1:11">
      <c r="A954" s="1">
        <v>9.1600000000000001E-2</v>
      </c>
      <c r="B954">
        <v>2.1499999999999998E-2</v>
      </c>
      <c r="D954">
        <v>4.7999999999999996E-3</v>
      </c>
      <c r="E954">
        <v>1.72E-2</v>
      </c>
      <c r="G954">
        <v>1.1798</v>
      </c>
      <c r="H954">
        <v>1.119</v>
      </c>
      <c r="J954">
        <v>0.9335</v>
      </c>
      <c r="K954">
        <v>1.2132000000000001</v>
      </c>
    </row>
    <row r="955" spans="1:11">
      <c r="A955" s="1">
        <v>0.3468</v>
      </c>
      <c r="B955">
        <v>0.57920000000000005</v>
      </c>
      <c r="D955">
        <v>0.16750000000000001</v>
      </c>
      <c r="E955">
        <v>0.28899999999999998</v>
      </c>
      <c r="G955">
        <v>1.1726000000000001</v>
      </c>
      <c r="H955">
        <v>1.1206</v>
      </c>
      <c r="J955">
        <v>0.92989999999999995</v>
      </c>
      <c r="K955">
        <v>1.2134</v>
      </c>
    </row>
    <row r="956" spans="1:11">
      <c r="A956" s="1">
        <v>0.12280000000000001</v>
      </c>
      <c r="B956">
        <v>0.91559999999999997</v>
      </c>
      <c r="D956">
        <v>6.2600000000000003E-2</v>
      </c>
      <c r="E956">
        <v>0.23580000000000001</v>
      </c>
      <c r="G956">
        <v>1.1736</v>
      </c>
      <c r="H956">
        <v>1.1237999999999999</v>
      </c>
      <c r="J956">
        <v>0.93020000000000003</v>
      </c>
      <c r="K956">
        <v>1.2182999999999999</v>
      </c>
    </row>
    <row r="957" spans="1:11">
      <c r="A957" s="1">
        <v>0.33560000000000001</v>
      </c>
      <c r="B957">
        <v>1.0422</v>
      </c>
      <c r="D957">
        <v>0.2142</v>
      </c>
      <c r="E957">
        <v>1.2873000000000001</v>
      </c>
      <c r="G957">
        <v>1.169</v>
      </c>
      <c r="H957">
        <v>1.1241000000000001</v>
      </c>
      <c r="J957">
        <v>0.93569999999999998</v>
      </c>
      <c r="K957">
        <v>1.216</v>
      </c>
    </row>
    <row r="958" spans="1:11">
      <c r="A958" s="1">
        <v>5.1000000000000004E-3</v>
      </c>
      <c r="B958">
        <v>7.3400000000000007E-2</v>
      </c>
      <c r="D958">
        <v>7.0699999999999999E-2</v>
      </c>
      <c r="E958">
        <v>0.2918</v>
      </c>
      <c r="G958">
        <v>1.1679999999999999</v>
      </c>
      <c r="H958">
        <v>1.1222000000000001</v>
      </c>
      <c r="J958">
        <v>0.93589999999999995</v>
      </c>
      <c r="K958">
        <v>1.2179</v>
      </c>
    </row>
    <row r="959" spans="1:11">
      <c r="A959" s="1">
        <v>3.423</v>
      </c>
      <c r="B959">
        <v>2.8199000000000001</v>
      </c>
      <c r="D959">
        <v>1.8136000000000001</v>
      </c>
      <c r="E959">
        <v>0.72340000000000004</v>
      </c>
      <c r="G959">
        <v>1.1778999999999999</v>
      </c>
      <c r="H959">
        <v>1.1279999999999999</v>
      </c>
      <c r="J959">
        <v>0.9325</v>
      </c>
      <c r="K959">
        <v>1.2202999999999999</v>
      </c>
    </row>
    <row r="960" spans="1:11">
      <c r="A960" s="1">
        <v>1.0122</v>
      </c>
      <c r="B960">
        <v>1.7654000000000001</v>
      </c>
      <c r="D960">
        <v>0.81669999999999998</v>
      </c>
      <c r="E960">
        <v>9.2899999999999996E-2</v>
      </c>
      <c r="G960">
        <v>1.1767000000000001</v>
      </c>
      <c r="H960">
        <v>1.1220000000000001</v>
      </c>
      <c r="J960">
        <v>0.9284</v>
      </c>
      <c r="K960">
        <v>1.2139</v>
      </c>
    </row>
    <row r="961" spans="1:11">
      <c r="A961" s="1">
        <v>2.3820999999999999</v>
      </c>
      <c r="B961">
        <v>0.1477</v>
      </c>
      <c r="D961">
        <v>2.8405</v>
      </c>
      <c r="E961">
        <v>2.5000000000000001E-3</v>
      </c>
      <c r="G961">
        <v>1.1752</v>
      </c>
      <c r="H961">
        <v>1.1244000000000001</v>
      </c>
      <c r="J961">
        <v>0.92490000000000006</v>
      </c>
      <c r="K961">
        <v>1.2206999999999999</v>
      </c>
    </row>
    <row r="962" spans="1:11">
      <c r="A962" s="1">
        <v>0.3725</v>
      </c>
      <c r="B962">
        <v>1.1948000000000001</v>
      </c>
      <c r="D962">
        <v>0.36770000000000003</v>
      </c>
      <c r="E962">
        <v>0.78210000000000002</v>
      </c>
      <c r="G962">
        <v>1.1715</v>
      </c>
      <c r="H962">
        <v>1.1178999999999999</v>
      </c>
      <c r="J962">
        <v>0.9304</v>
      </c>
      <c r="K962">
        <v>1.2139</v>
      </c>
    </row>
    <row r="963" spans="1:11">
      <c r="A963" s="1">
        <v>4.2500000000000003E-2</v>
      </c>
      <c r="B963">
        <v>0.14000000000000001</v>
      </c>
      <c r="D963">
        <v>4.1000000000000003E-3</v>
      </c>
      <c r="E963">
        <v>9.1600000000000001E-2</v>
      </c>
      <c r="G963">
        <v>1.169</v>
      </c>
      <c r="H963">
        <v>1.1177999999999999</v>
      </c>
      <c r="J963">
        <v>0.92830000000000001</v>
      </c>
      <c r="K963">
        <v>1.2223999999999999</v>
      </c>
    </row>
    <row r="964" spans="1:11">
      <c r="A964" s="1">
        <v>4.5100000000000001E-2</v>
      </c>
      <c r="B964">
        <v>0.1754</v>
      </c>
      <c r="D964">
        <v>1.2999999999999999E-3</v>
      </c>
      <c r="E964">
        <v>0.1797</v>
      </c>
      <c r="G964">
        <v>1.1585000000000001</v>
      </c>
      <c r="H964">
        <v>1.1173999999999999</v>
      </c>
      <c r="J964">
        <v>0.92689999999999995</v>
      </c>
      <c r="K964">
        <v>1.2113</v>
      </c>
    </row>
    <row r="965" spans="1:11">
      <c r="A965" s="1">
        <v>4.0494000000000003</v>
      </c>
      <c r="B965">
        <v>2.6242999999999999</v>
      </c>
      <c r="D965">
        <v>2.9870999999999999</v>
      </c>
      <c r="E965">
        <v>2.8902000000000001</v>
      </c>
      <c r="G965">
        <v>1.1754</v>
      </c>
      <c r="H965">
        <v>1.1267</v>
      </c>
      <c r="J965">
        <v>0.93069999999999997</v>
      </c>
      <c r="K965">
        <v>1.2193000000000001</v>
      </c>
    </row>
    <row r="966" spans="1:11">
      <c r="A966" s="1">
        <v>0.54769999999999996</v>
      </c>
      <c r="B966">
        <v>0.46929999999999999</v>
      </c>
      <c r="D966">
        <v>0.72270000000000001</v>
      </c>
      <c r="E966">
        <v>0.46279999999999999</v>
      </c>
      <c r="G966">
        <v>1.1717</v>
      </c>
      <c r="H966">
        <v>1.1256999999999999</v>
      </c>
      <c r="J966">
        <v>0.93159999999999998</v>
      </c>
      <c r="K966">
        <v>1.2163999999999999</v>
      </c>
    </row>
    <row r="967" spans="1:11">
      <c r="A967" s="1">
        <v>0.55200000000000005</v>
      </c>
      <c r="B967">
        <v>0.1013</v>
      </c>
      <c r="D967">
        <v>0.4042</v>
      </c>
      <c r="E967">
        <v>1.8100000000000002E-2</v>
      </c>
      <c r="G967">
        <v>1.1695</v>
      </c>
      <c r="H967">
        <v>1.1202000000000001</v>
      </c>
      <c r="J967">
        <v>0.92930000000000001</v>
      </c>
      <c r="K967">
        <v>1.2112000000000001</v>
      </c>
    </row>
    <row r="968" spans="1:11">
      <c r="A968" s="1">
        <v>3.73E-2</v>
      </c>
      <c r="B968">
        <v>1.89E-2</v>
      </c>
      <c r="D968">
        <v>5.1900000000000002E-2</v>
      </c>
      <c r="E968">
        <v>0.03</v>
      </c>
      <c r="G968">
        <v>1.1645000000000001</v>
      </c>
      <c r="H968">
        <v>1.1192</v>
      </c>
      <c r="J968">
        <v>0.92749999999999999</v>
      </c>
      <c r="K968">
        <v>1.2179</v>
      </c>
    </row>
    <row r="969" spans="1:11">
      <c r="A969" s="1">
        <v>2.5207999999999999</v>
      </c>
      <c r="B969">
        <v>2.1562999999999999</v>
      </c>
      <c r="D969">
        <v>2.3961999999999999</v>
      </c>
      <c r="E969">
        <v>3.6312000000000002</v>
      </c>
      <c r="G969">
        <v>1.1631</v>
      </c>
      <c r="H969">
        <v>1.1245000000000001</v>
      </c>
      <c r="J969">
        <v>0.93189999999999995</v>
      </c>
      <c r="K969">
        <v>1.2165999999999999</v>
      </c>
    </row>
    <row r="970" spans="1:11">
      <c r="A970" s="1">
        <v>2.5089999999999999</v>
      </c>
      <c r="B970">
        <v>2.6000999999999999</v>
      </c>
      <c r="D970">
        <v>1.9161999999999999</v>
      </c>
      <c r="E970">
        <v>2.1429999999999998</v>
      </c>
      <c r="G970">
        <v>1.1629</v>
      </c>
      <c r="H970">
        <v>1.1153999999999999</v>
      </c>
      <c r="J970">
        <v>0.92830000000000001</v>
      </c>
      <c r="K970">
        <v>1.2095</v>
      </c>
    </row>
    <row r="971" spans="1:11">
      <c r="A971" s="1">
        <v>0.25380000000000003</v>
      </c>
      <c r="B971">
        <v>3.9300000000000002E-2</v>
      </c>
      <c r="D971">
        <v>0.14660000000000001</v>
      </c>
      <c r="E971">
        <v>0.1308</v>
      </c>
      <c r="G971">
        <v>1.1605000000000001</v>
      </c>
      <c r="H971">
        <v>1.1265000000000001</v>
      </c>
      <c r="J971">
        <v>0.92179999999999995</v>
      </c>
      <c r="K971">
        <v>1.2150000000000001</v>
      </c>
    </row>
    <row r="972" spans="1:11">
      <c r="A972" s="1">
        <v>0.74790000000000001</v>
      </c>
      <c r="B972">
        <v>0.61839999999999995</v>
      </c>
      <c r="D972">
        <v>0.31830000000000003</v>
      </c>
      <c r="E972">
        <v>0.1246</v>
      </c>
      <c r="G972">
        <v>1.1688000000000001</v>
      </c>
      <c r="H972">
        <v>1.1204000000000001</v>
      </c>
      <c r="J972">
        <v>0.93049999999999999</v>
      </c>
      <c r="K972">
        <v>1.218</v>
      </c>
    </row>
    <row r="973" spans="1:11">
      <c r="A973" s="1">
        <v>0.80010000000000003</v>
      </c>
      <c r="B973">
        <v>0.65610000000000002</v>
      </c>
      <c r="D973">
        <v>1.0276000000000001</v>
      </c>
      <c r="E973">
        <v>0.39100000000000001</v>
      </c>
      <c r="G973">
        <v>1.1649</v>
      </c>
      <c r="H973">
        <v>1.1244000000000001</v>
      </c>
      <c r="J973">
        <v>0.92769999999999997</v>
      </c>
      <c r="K973">
        <v>1.2089000000000001</v>
      </c>
    </row>
    <row r="974" spans="1:11">
      <c r="A974" s="1">
        <v>0.13750000000000001</v>
      </c>
      <c r="B974">
        <v>1.0093000000000001</v>
      </c>
      <c r="D974">
        <v>0.54259999999999997</v>
      </c>
      <c r="E974">
        <v>0.1653</v>
      </c>
      <c r="G974">
        <v>1.1640999999999999</v>
      </c>
      <c r="H974">
        <v>1.1273</v>
      </c>
      <c r="J974">
        <v>0.92700000000000005</v>
      </c>
      <c r="K974">
        <v>1.2255</v>
      </c>
    </row>
    <row r="975" spans="1:11">
      <c r="A975" s="1">
        <v>2.9693999999999998</v>
      </c>
      <c r="B975">
        <v>2.6882000000000001</v>
      </c>
      <c r="D975">
        <v>3.0994999999999999</v>
      </c>
      <c r="E975">
        <v>3.5019</v>
      </c>
      <c r="G975">
        <v>1.1598999999999999</v>
      </c>
      <c r="H975">
        <v>1.1120000000000001</v>
      </c>
      <c r="J975">
        <v>0.92720000000000002</v>
      </c>
      <c r="K975">
        <v>1.2156</v>
      </c>
    </row>
    <row r="976" spans="1:11">
      <c r="A976" s="1">
        <v>3.0300000000000001E-2</v>
      </c>
      <c r="B976">
        <v>4.0000000000000002E-4</v>
      </c>
      <c r="D976">
        <v>0.1157</v>
      </c>
      <c r="E976">
        <v>0.16819999999999999</v>
      </c>
      <c r="G976">
        <v>1.1673</v>
      </c>
      <c r="H976">
        <v>1.1165</v>
      </c>
      <c r="J976">
        <v>0.92500000000000004</v>
      </c>
      <c r="K976">
        <v>1.2137</v>
      </c>
    </row>
    <row r="977" spans="1:11">
      <c r="A977" s="1">
        <v>4.0667999999999997</v>
      </c>
      <c r="B977">
        <v>9.4334000000000007</v>
      </c>
      <c r="D977">
        <v>6.7755999999999998</v>
      </c>
      <c r="E977">
        <v>18.632300000000001</v>
      </c>
      <c r="G977">
        <v>1.1634</v>
      </c>
      <c r="H977">
        <v>1.1113</v>
      </c>
      <c r="J977">
        <v>0.92349999999999999</v>
      </c>
      <c r="K977">
        <v>1.2079</v>
      </c>
    </row>
    <row r="978" spans="1:11">
      <c r="A978" s="1">
        <v>0.39300000000000002</v>
      </c>
      <c r="B978">
        <v>0.81140000000000001</v>
      </c>
      <c r="D978">
        <v>0.97150000000000003</v>
      </c>
      <c r="E978">
        <v>7.1800000000000003E-2</v>
      </c>
      <c r="G978">
        <v>1.1587000000000001</v>
      </c>
      <c r="H978">
        <v>1.1224000000000001</v>
      </c>
      <c r="J978">
        <v>0.93</v>
      </c>
      <c r="K978">
        <v>1.2112000000000001</v>
      </c>
    </row>
    <row r="979" spans="1:11">
      <c r="A979" s="1">
        <v>1.5699999999999999E-2</v>
      </c>
      <c r="B979">
        <v>0.82769999999999999</v>
      </c>
      <c r="D979">
        <v>0</v>
      </c>
      <c r="E979">
        <v>1.0500000000000001E-2</v>
      </c>
      <c r="G979">
        <v>1.1607000000000001</v>
      </c>
      <c r="H979">
        <v>1.1194</v>
      </c>
      <c r="J979">
        <v>0.92669999999999997</v>
      </c>
      <c r="K979">
        <v>1.2096</v>
      </c>
    </row>
    <row r="980" spans="1:11">
      <c r="A980" s="1">
        <v>1.4738</v>
      </c>
      <c r="B980">
        <v>1.2725</v>
      </c>
      <c r="D980">
        <v>0.53269999999999995</v>
      </c>
      <c r="E980">
        <v>1.7037</v>
      </c>
      <c r="G980">
        <v>1.165</v>
      </c>
      <c r="H980">
        <v>1.1197999999999999</v>
      </c>
      <c r="J980">
        <v>0.92569999999999997</v>
      </c>
      <c r="K980">
        <v>1.2215</v>
      </c>
    </row>
    <row r="981" spans="1:11">
      <c r="A981" s="1">
        <v>6.25E-2</v>
      </c>
      <c r="B981">
        <v>3.3099999999999997E-2</v>
      </c>
      <c r="D981">
        <v>6.3100000000000003E-2</v>
      </c>
      <c r="E981">
        <v>2.3800000000000002E-2</v>
      </c>
      <c r="G981">
        <v>1.1636</v>
      </c>
      <c r="H981">
        <v>1.1158999999999999</v>
      </c>
      <c r="J981">
        <v>0.92810000000000004</v>
      </c>
      <c r="K981">
        <v>1.2246999999999999</v>
      </c>
    </row>
    <row r="982" spans="1:11">
      <c r="A982" s="1">
        <v>0.46150000000000002</v>
      </c>
      <c r="B982">
        <v>2.3E-3</v>
      </c>
      <c r="D982">
        <v>0.3553</v>
      </c>
      <c r="E982">
        <v>1.1299999999999999E-2</v>
      </c>
      <c r="G982">
        <v>1.1685000000000001</v>
      </c>
      <c r="H982">
        <v>1.1127</v>
      </c>
      <c r="J982">
        <v>0.92979999999999996</v>
      </c>
      <c r="K982">
        <v>1.2102999999999999</v>
      </c>
    </row>
    <row r="983" spans="1:11">
      <c r="A983" s="1">
        <v>5.3600000000000002E-2</v>
      </c>
      <c r="B983">
        <v>0.34079999999999999</v>
      </c>
      <c r="D983">
        <v>1.17E-2</v>
      </c>
      <c r="E983">
        <v>3.5000000000000001E-3</v>
      </c>
      <c r="G983">
        <v>1.1577999999999999</v>
      </c>
      <c r="H983">
        <v>1.1104000000000001</v>
      </c>
      <c r="J983">
        <v>0.92869999999999997</v>
      </c>
      <c r="K983">
        <v>1.2130000000000001</v>
      </c>
    </row>
    <row r="984" spans="1:11">
      <c r="A984" s="1">
        <v>1.6997</v>
      </c>
      <c r="D984">
        <v>0.55259999999999998</v>
      </c>
      <c r="E984">
        <v>0.81989999999999996</v>
      </c>
      <c r="G984">
        <v>1.1463000000000001</v>
      </c>
      <c r="J984">
        <v>0.92579999999999996</v>
      </c>
      <c r="K984">
        <v>1.2143999999999999</v>
      </c>
    </row>
    <row r="985" spans="1:11">
      <c r="A985" s="1">
        <v>0.38540000000000002</v>
      </c>
      <c r="D985">
        <v>3.0499999999999999E-2</v>
      </c>
      <c r="E985">
        <v>4.7699999999999999E-2</v>
      </c>
      <c r="G985">
        <v>1.1574</v>
      </c>
      <c r="J985">
        <v>0.9234</v>
      </c>
      <c r="K985">
        <v>1.2060999999999999</v>
      </c>
    </row>
    <row r="986" spans="1:11">
      <c r="A986" s="1">
        <v>5.67E-2</v>
      </c>
      <c r="D986">
        <v>0.16070000000000001</v>
      </c>
      <c r="E986">
        <v>1.0699999999999999E-2</v>
      </c>
      <c r="G986">
        <v>1.1516</v>
      </c>
      <c r="J986">
        <v>0.92849999999999999</v>
      </c>
      <c r="K986">
        <v>1.2085999999999999</v>
      </c>
    </row>
    <row r="987" spans="1:11">
      <c r="A987" s="1">
        <v>6.0499999999999998E-2</v>
      </c>
      <c r="D987">
        <v>5.7000000000000002E-3</v>
      </c>
      <c r="E987">
        <v>2.6800000000000001E-2</v>
      </c>
      <c r="G987">
        <v>1.1580999999999999</v>
      </c>
      <c r="J987">
        <v>0.9254</v>
      </c>
      <c r="K987">
        <v>1.2112000000000001</v>
      </c>
    </row>
    <row r="988" spans="1:11">
      <c r="A988" s="1">
        <v>1.9461999999999999</v>
      </c>
      <c r="D988">
        <v>0.80820000000000003</v>
      </c>
      <c r="E988">
        <v>5.3E-3</v>
      </c>
      <c r="G988">
        <v>1.1553</v>
      </c>
      <c r="J988">
        <v>0.92390000000000005</v>
      </c>
      <c r="K988">
        <v>1.2083999999999999</v>
      </c>
    </row>
    <row r="989" spans="1:11">
      <c r="A989" s="1">
        <v>1.9800000000000002E-2</v>
      </c>
      <c r="D989">
        <v>1.72E-2</v>
      </c>
      <c r="E989">
        <v>6.3899999999999998E-2</v>
      </c>
      <c r="G989">
        <v>1.1504000000000001</v>
      </c>
      <c r="J989">
        <v>0.91810000000000003</v>
      </c>
      <c r="K989">
        <v>1.2132000000000001</v>
      </c>
    </row>
    <row r="990" spans="1:11">
      <c r="A990" s="1">
        <v>0.12970000000000001</v>
      </c>
      <c r="D990">
        <v>1.6000000000000001E-3</v>
      </c>
      <c r="E990">
        <v>0.15620000000000001</v>
      </c>
      <c r="G990">
        <v>1.1455</v>
      </c>
      <c r="J990">
        <v>0.91620000000000001</v>
      </c>
      <c r="K990">
        <v>1.2109000000000001</v>
      </c>
    </row>
    <row r="991" spans="1:11">
      <c r="K991">
        <v>1.2032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 Wise</dc:creator>
  <cp:lastModifiedBy>Colby Wise</cp:lastModifiedBy>
  <dcterms:created xsi:type="dcterms:W3CDTF">2018-02-25T15:59:06Z</dcterms:created>
  <dcterms:modified xsi:type="dcterms:W3CDTF">2018-02-25T16:41:00Z</dcterms:modified>
</cp:coreProperties>
</file>