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958EAC26-38BF-C544-9B7E-2A0EB65CE5D0}" xr6:coauthVersionLast="47" xr6:coauthVersionMax="47" xr10:uidLastSave="{00000000-0000-0000-0000-000000000000}"/>
  <bookViews>
    <workbookView xWindow="28800" yWindow="-3600" windowWidth="38400" windowHeight="21600" xr2:uid="{023FDDE4-1963-B042-8555-5B9BEC63985B}"/>
  </bookViews>
  <sheets>
    <sheet name="Document Control " sheetId="2" r:id="rId1"/>
    <sheet name="Document Inventor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<sst xmlns="http://schemas.openxmlformats.org/spreadsheetml/2006/main" count="46" uniqueCount="44">
  <si>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Document Inventory</t>
  </si>
  <si>
    <t>Code</t>
  </si>
  <si>
    <t>Title</t>
  </si>
  <si>
    <t>Version</t>
  </si>
  <si>
    <t>Status</t>
  </si>
  <si>
    <t>Review Cycle</t>
  </si>
  <si>
    <t>Creation Date</t>
  </si>
  <si>
    <t>Last Modified</t>
  </si>
  <si>
    <t>Next Review Date</t>
  </si>
  <si>
    <t>Document Category</t>
  </si>
  <si>
    <t>Document ( URL, Attachment )</t>
  </si>
  <si>
    <t>CS--001</t>
  </si>
  <si>
    <t xml:space="preserve">Cybersecurity Strategy </t>
  </si>
  <si>
    <t>3.0</t>
  </si>
  <si>
    <t>Draft</t>
  </si>
  <si>
    <t>Annually</t>
  </si>
  <si>
    <t>Strategy</t>
  </si>
  <si>
    <t>CS--002</t>
  </si>
  <si>
    <t>Cybersecurity Incident Response Plan</t>
  </si>
  <si>
    <t>Under Review</t>
  </si>
  <si>
    <t>Semi Annually</t>
  </si>
  <si>
    <t>Plan</t>
  </si>
  <si>
    <t>CS--003</t>
  </si>
  <si>
    <t>Email Protection Policy</t>
  </si>
  <si>
    <t>Final</t>
  </si>
  <si>
    <t>Quarterly</t>
  </si>
  <si>
    <t>Procedures</t>
  </si>
  <si>
    <t>CS--004</t>
  </si>
  <si>
    <t>Monthly</t>
  </si>
  <si>
    <t>Guidelines</t>
  </si>
  <si>
    <t>CS--005</t>
  </si>
  <si>
    <t>Standard</t>
  </si>
  <si>
    <t>CS--006</t>
  </si>
  <si>
    <t xml:space="preserve">Other  </t>
  </si>
  <si>
    <t>CS--007</t>
  </si>
  <si>
    <t>CS--008</t>
  </si>
  <si>
    <t>CS--009</t>
  </si>
  <si>
    <t>CS--010</t>
  </si>
  <si>
    <t xml:space="preserve">Document Name </t>
  </si>
  <si>
    <t>Document History</t>
  </si>
  <si>
    <t>Prepared by</t>
  </si>
  <si>
    <t>Date</t>
  </si>
  <si>
    <t xml:space="preserve">Comments </t>
  </si>
  <si>
    <t>Abdulmohsen AlKherayef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</si>
</sst>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0" xfId="1" applyFill="1"/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E0AECCFD-60EE-2B48-A1EB-A5041D17F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20F9-BE41-484E-9C30-F46EF3A43F89}">
  <dimension ref="B1:E9"/>
  <sheetViews>
    <sheetView tabSelected="1" workbookViewId="0">
      <selection activeCell="D17" sqref="D17"/>
    </sheetView>
  </sheetViews>
  <sheetFormatPr baseColWidth="10" defaultRowHeight="16" x14ac:dyDescent="0.2"/>
  <cols>
    <col min="1" max="2" width="10.83203125" style="18"/>
    <col min="3" max="3" width="33.33203125" style="18" customWidth="1"/>
    <col min="4" max="4" width="35.1640625" style="18" customWidth="1"/>
    <col min="5" max="5" width="33.6640625" style="18" customWidth="1"/>
    <col min="6" max="16384" width="10.83203125" style="18"/>
  </cols>
  <sheetData>
    <row r="1" spans="2:5" ht="17" thickBot="1" x14ac:dyDescent="0.25"/>
    <row r="2" spans="2:5" ht="24" x14ac:dyDescent="0.3">
      <c r="B2" s="19" t="s">
        <v>38</v>
      </c>
      <c r="C2" s="20"/>
      <c r="D2" s="20"/>
      <c r="E2" s="21"/>
    </row>
    <row r="3" spans="2:5" ht="24" x14ac:dyDescent="0.2">
      <c r="B3" s="22" t="s">
        <v>0</v>
      </c>
      <c r="C3" s="23"/>
      <c r="D3" s="23"/>
      <c r="E3" s="24"/>
    </row>
    <row r="4" spans="2:5" ht="24" x14ac:dyDescent="0.2">
      <c r="B4" s="25" t="s">
        <v>39</v>
      </c>
      <c r="C4" s="26"/>
      <c r="D4" s="26"/>
      <c r="E4" s="27"/>
    </row>
    <row r="5" spans="2:5" ht="24" x14ac:dyDescent="0.2">
      <c r="B5" s="28" t="s">
        <v>3</v>
      </c>
      <c r="C5" s="29" t="s">
        <v>40</v>
      </c>
      <c r="D5" s="29" t="s">
        <v>41</v>
      </c>
      <c r="E5" s="30" t="s">
        <v>42</v>
      </c>
    </row>
    <row r="6" spans="2:5" ht="24" x14ac:dyDescent="0.2">
      <c r="B6" s="28">
        <v>1</v>
      </c>
      <c r="C6" s="29" t="s">
        <v>43</v>
      </c>
      <c r="D6" s="29"/>
      <c r="E6" s="30"/>
    </row>
    <row r="7" spans="2:5" ht="24" x14ac:dyDescent="0.2">
      <c r="B7" s="28">
        <v>2</v>
      </c>
      <c r="C7" s="29"/>
      <c r="D7" s="29"/>
      <c r="E7" s="30"/>
    </row>
    <row r="8" spans="2:5" ht="24" x14ac:dyDescent="0.2">
      <c r="B8" s="28">
        <v>3</v>
      </c>
      <c r="C8" s="29"/>
      <c r="D8" s="29"/>
      <c r="E8" s="30"/>
    </row>
    <row r="9" spans="2:5" ht="25" thickBot="1" x14ac:dyDescent="0.25">
      <c r="B9" s="31">
        <v>4</v>
      </c>
      <c r="C9" s="32"/>
      <c r="D9" s="32"/>
      <c r="E9" s="33"/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38CF-BC2B-B843-A3F1-BD29F41A0A2F}">
  <dimension ref="B1:K13"/>
  <sheetViews>
    <sheetView workbookViewId="0">
      <selection activeCell="E48" sqref="E48"/>
    </sheetView>
  </sheetViews>
  <sheetFormatPr baseColWidth="10" defaultColWidth="8.83203125" defaultRowHeight="15" x14ac:dyDescent="0.2"/>
  <cols>
    <col min="1" max="1" width="8.83203125" style="1"/>
    <col min="2" max="2" width="7" style="1" bestFit="1" customWidth="1"/>
    <col min="3" max="3" width="29.6640625" style="1" bestFit="1" customWidth="1"/>
    <col min="4" max="4" width="8.83203125" style="1"/>
    <col min="5" max="5" width="11.5" style="1" bestFit="1" customWidth="1"/>
    <col min="6" max="6" width="15.83203125" style="1" bestFit="1" customWidth="1"/>
    <col min="7" max="7" width="14.5" style="1" customWidth="1"/>
    <col min="8" max="8" width="11.6640625" style="1" bestFit="1" customWidth="1"/>
    <col min="9" max="9" width="16.5" style="1" bestFit="1" customWidth="1"/>
    <col min="10" max="10" width="17.6640625" style="1" bestFit="1" customWidth="1"/>
    <col min="11" max="11" width="26.33203125" style="1" bestFit="1" customWidth="1"/>
    <col min="12" max="16384" width="8.83203125" style="1"/>
  </cols>
  <sheetData>
    <row r="1" spans="2:11" ht="16" thickBot="1" x14ac:dyDescent="0.25"/>
    <row r="2" spans="2:11" ht="19" x14ac:dyDescent="0.2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ht="16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spans="2:11" x14ac:dyDescent="0.2">
      <c r="B4" s="8" t="s">
        <v>11</v>
      </c>
      <c r="C4" s="9" t="s">
        <v>12</v>
      </c>
      <c r="D4" s="10" t="s">
        <v>13</v>
      </c>
      <c r="E4" s="11" t="s">
        <v>14</v>
      </c>
      <c r="F4" s="11" t="s">
        <v>15</v>
      </c>
      <c r="G4" s="12">
        <v>44562</v>
      </c>
      <c r="H4" s="12">
        <v>45292</v>
      </c>
      <c r="I4" s="12">
        <v>45658</v>
      </c>
      <c r="J4" s="11" t="s">
        <v>16</v>
      </c>
      <c r="K4" s="13"/>
    </row>
    <row r="5" spans="2:11" x14ac:dyDescent="0.2">
      <c r="B5" s="8" t="s">
        <v>17</v>
      </c>
      <c r="C5" s="9" t="s">
        <v>18</v>
      </c>
      <c r="D5" s="11">
        <v>1.3</v>
      </c>
      <c r="E5" s="11" t="s">
        <v>19</v>
      </c>
      <c r="F5" s="11" t="s">
        <v>20</v>
      </c>
      <c r="G5" s="11"/>
      <c r="H5" s="11"/>
      <c r="I5" s="11"/>
      <c r="J5" s="11" t="s">
        <v>21</v>
      </c>
      <c r="K5" s="13"/>
    </row>
    <row r="6" spans="2:11" x14ac:dyDescent="0.2">
      <c r="B6" s="8" t="s">
        <v>22</v>
      </c>
      <c r="C6" s="9" t="s">
        <v>23</v>
      </c>
      <c r="D6" s="11">
        <v>2.7</v>
      </c>
      <c r="E6" s="11" t="s">
        <v>24</v>
      </c>
      <c r="F6" s="11" t="s">
        <v>25</v>
      </c>
      <c r="G6" s="11"/>
      <c r="H6" s="11"/>
      <c r="I6" s="11"/>
      <c r="J6" s="11" t="s">
        <v>26</v>
      </c>
      <c r="K6" s="13"/>
    </row>
    <row r="7" spans="2:11" x14ac:dyDescent="0.2">
      <c r="B7" s="8" t="s">
        <v>27</v>
      </c>
      <c r="C7" s="9"/>
      <c r="D7" s="11"/>
      <c r="E7" s="11"/>
      <c r="F7" s="11" t="s">
        <v>28</v>
      </c>
      <c r="G7" s="11"/>
      <c r="H7" s="11"/>
      <c r="I7" s="11"/>
      <c r="J7" s="11" t="s">
        <v>29</v>
      </c>
      <c r="K7" s="13"/>
    </row>
    <row r="8" spans="2:11" x14ac:dyDescent="0.2">
      <c r="B8" s="8" t="s">
        <v>30</v>
      </c>
      <c r="C8" s="9"/>
      <c r="D8" s="11"/>
      <c r="E8" s="11"/>
      <c r="F8" s="11"/>
      <c r="G8" s="11"/>
      <c r="H8" s="11"/>
      <c r="I8" s="11"/>
      <c r="J8" s="11" t="s">
        <v>31</v>
      </c>
      <c r="K8" s="13"/>
    </row>
    <row r="9" spans="2:11" x14ac:dyDescent="0.2">
      <c r="B9" s="8" t="s">
        <v>32</v>
      </c>
      <c r="C9" s="9"/>
      <c r="D9" s="11"/>
      <c r="E9" s="11"/>
      <c r="F9" s="11"/>
      <c r="G9" s="11"/>
      <c r="H9" s="11"/>
      <c r="I9" s="11"/>
      <c r="J9" s="11" t="s">
        <v>33</v>
      </c>
      <c r="K9" s="13"/>
    </row>
    <row r="10" spans="2:11" x14ac:dyDescent="0.2">
      <c r="B10" s="8" t="s">
        <v>34</v>
      </c>
      <c r="C10" s="9"/>
      <c r="D10" s="11"/>
      <c r="E10" s="11"/>
      <c r="F10" s="11"/>
      <c r="G10" s="11"/>
      <c r="H10" s="11"/>
      <c r="I10" s="11"/>
      <c r="J10" s="11"/>
      <c r="K10" s="13"/>
    </row>
    <row r="11" spans="2:11" x14ac:dyDescent="0.2">
      <c r="B11" s="8" t="s">
        <v>35</v>
      </c>
      <c r="C11" s="9"/>
      <c r="D11" s="11"/>
      <c r="E11" s="11"/>
      <c r="F11" s="11"/>
      <c r="G11" s="11"/>
      <c r="H11" s="11"/>
      <c r="I11" s="11"/>
      <c r="J11" s="11"/>
      <c r="K11" s="13"/>
    </row>
    <row r="12" spans="2:11" x14ac:dyDescent="0.2">
      <c r="B12" s="8" t="s">
        <v>36</v>
      </c>
      <c r="C12" s="9"/>
      <c r="D12" s="11"/>
      <c r="E12" s="11"/>
      <c r="F12" s="11"/>
      <c r="G12" s="11"/>
      <c r="H12" s="11"/>
      <c r="I12" s="11"/>
      <c r="J12" s="11"/>
      <c r="K12" s="13"/>
    </row>
    <row r="13" spans="2:11" ht="16" thickBot="1" x14ac:dyDescent="0.25">
      <c r="B13" s="14" t="s">
        <v>37</v>
      </c>
      <c r="C13" s="15"/>
      <c r="D13" s="16"/>
      <c r="E13" s="16"/>
      <c r="F13" s="16"/>
      <c r="G13" s="16"/>
      <c r="H13" s="16"/>
      <c r="I13" s="16"/>
      <c r="J13" s="16"/>
      <c r="K13" s="17"/>
    </row>
  </sheetData>
  <mergeCells count="1">
    <mergeCell ref="B2:K2"/>
  </mergeCells>
  <dataValidations count="3">
    <dataValidation type="list" allowBlank="1" showInputMessage="1" showErrorMessage="1" sqref="J4:J13" xr:uid="{1270A983-BDA2-9E46-89DD-92EF9E4FC9BC}">
      <formula1>"Policies, Procedures, Guidelines, Framework, Plan, Standard, Strategy, Other  "</formula1>
    </dataValidation>
    <dataValidation type="list" allowBlank="1" showInputMessage="1" showErrorMessage="1" sqref="E4:E13" xr:uid="{8F5F03A1-33C3-D341-8BBB-F29C742861F9}">
      <formula1>"Draft, Under Review, Final"</formula1>
    </dataValidation>
    <dataValidation type="list" allowBlank="1" showInputMessage="1" showErrorMessage="1" sqref="F4:F13" xr:uid="{1B78BD06-F7F7-F540-811E-E53D1ABEC2D8}">
      <formula1>"Annually, Semi Annually, Quarterly, Monthly"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Control </vt:lpstr>
      <vt:lpstr>Document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2024-10-30T20:27:41Z</dcterms:created>
  <dcterms:modified xsi:type="dcterms:W3CDTF">2024-10-30T20:30:04Z</dcterms:modified>
</cp:coreProperties>
</file>