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2_Sampling/4_Randomization/"/>
    </mc:Choice>
  </mc:AlternateContent>
  <xr:revisionPtr revIDLastSave="0" documentId="8_{752408E8-505D-4AF0-91DE-6607D3B7C2AC}" xr6:coauthVersionLast="47" xr6:coauthVersionMax="47" xr10:uidLastSave="{00000000-0000-0000-0000-000000000000}"/>
  <bookViews>
    <workbookView xWindow="-110" yWindow="-110" windowWidth="19420" windowHeight="11500"/>
  </bookViews>
  <sheets>
    <sheet name="Sheet1" sheetId="1" r:id="rId1"/>
  </sheets>
  <definedNames>
    <definedName name="_xlnm._FilterDatabase" localSheetId="0" hidden="1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2" i="1"/>
</calcChain>
</file>

<file path=xl/sharedStrings.xml><?xml version="1.0" encoding="utf-8"?>
<sst xmlns="http://schemas.openxmlformats.org/spreadsheetml/2006/main" count="12076" uniqueCount="5750">
  <si>
    <t>ADMIN5Name</t>
  </si>
  <si>
    <t>Bendogo</t>
  </si>
  <si>
    <t>Tamboko</t>
  </si>
  <si>
    <t>Sissamba</t>
  </si>
  <si>
    <t>Ouitenga-Poecin</t>
  </si>
  <si>
    <t>HHID</t>
  </si>
  <si>
    <t>BKF0010001</t>
  </si>
  <si>
    <t>BKF0010002</t>
  </si>
  <si>
    <t>BKF0010003</t>
  </si>
  <si>
    <t>BKF0010004</t>
  </si>
  <si>
    <t>BKF0010005</t>
  </si>
  <si>
    <t>BKF0010006</t>
  </si>
  <si>
    <t>BKF0010007</t>
  </si>
  <si>
    <t>BKF0010008</t>
  </si>
  <si>
    <t>BKF0010009</t>
  </si>
  <si>
    <t>BKF0010010</t>
  </si>
  <si>
    <t>BKF0010011</t>
  </si>
  <si>
    <t>BKF0010012</t>
  </si>
  <si>
    <t>BKF0010013</t>
  </si>
  <si>
    <t>BKF0010014</t>
  </si>
  <si>
    <t>BKF0010015</t>
  </si>
  <si>
    <t>BKF0010016</t>
  </si>
  <si>
    <t>BKF0010017</t>
  </si>
  <si>
    <t>BKF0010018</t>
  </si>
  <si>
    <t>BKF0010019</t>
  </si>
  <si>
    <t>BKF0010020</t>
  </si>
  <si>
    <t>BKF0010021</t>
  </si>
  <si>
    <t>BKF0010022</t>
  </si>
  <si>
    <t>BKF0010023</t>
  </si>
  <si>
    <t>BKF0010024</t>
  </si>
  <si>
    <t>BKF0010025</t>
  </si>
  <si>
    <t>BKF0010026</t>
  </si>
  <si>
    <t>BKF0010027</t>
  </si>
  <si>
    <t>BKF0010028</t>
  </si>
  <si>
    <t>BKF0010029</t>
  </si>
  <si>
    <t>BKF0010030</t>
  </si>
  <si>
    <t>BKF0010062</t>
  </si>
  <si>
    <t>BKF0010063</t>
  </si>
  <si>
    <t>BKF0010064</t>
  </si>
  <si>
    <t>BKF0010065</t>
  </si>
  <si>
    <t>BKF0010066</t>
  </si>
  <si>
    <t>BKF0010067</t>
  </si>
  <si>
    <t>BKF0010068</t>
  </si>
  <si>
    <t>BKF0010070</t>
  </si>
  <si>
    <t>BKF0010081</t>
  </si>
  <si>
    <t>BKF0010091</t>
  </si>
  <si>
    <t>BKF0010092</t>
  </si>
  <si>
    <t>BKF0010093</t>
  </si>
  <si>
    <t>BKF0010094</t>
  </si>
  <si>
    <t>BKF0010095</t>
  </si>
  <si>
    <t>BKF0010096</t>
  </si>
  <si>
    <t>BKF0010097</t>
  </si>
  <si>
    <t>BKF0010098</t>
  </si>
  <si>
    <t>BKF0010099</t>
  </si>
  <si>
    <t>BKF0010100</t>
  </si>
  <si>
    <t>BKF0010101</t>
  </si>
  <si>
    <t>BKF0010102</t>
  </si>
  <si>
    <t>BKF0010103</t>
  </si>
  <si>
    <t>BKF0010105</t>
  </si>
  <si>
    <t>BKF0010106</t>
  </si>
  <si>
    <t>BKF0010107</t>
  </si>
  <si>
    <t>BKF0010108</t>
  </si>
  <si>
    <t>BKF0010118</t>
  </si>
  <si>
    <t>BKF0010120</t>
  </si>
  <si>
    <t>BKF0010126</t>
  </si>
  <si>
    <t>BKF0010127</t>
  </si>
  <si>
    <t>BKF0010128</t>
  </si>
  <si>
    <t>BKF0010129</t>
  </si>
  <si>
    <t>BKF0010130</t>
  </si>
  <si>
    <t>BKF0010131</t>
  </si>
  <si>
    <t>BKF0010132</t>
  </si>
  <si>
    <t>BKF0010133</t>
  </si>
  <si>
    <t>BKF0010134</t>
  </si>
  <si>
    <t>BKF0010135</t>
  </si>
  <si>
    <t>BKF0010136</t>
  </si>
  <si>
    <t>BKF0010137</t>
  </si>
  <si>
    <t>BKF0010138</t>
  </si>
  <si>
    <t>BKF0010139</t>
  </si>
  <si>
    <t>BKF0010140</t>
  </si>
  <si>
    <t>BKF0010141</t>
  </si>
  <si>
    <t>BKF0010142</t>
  </si>
  <si>
    <t>BKF0010143</t>
  </si>
  <si>
    <t>BKF0010144</t>
  </si>
  <si>
    <t>BKF0010145</t>
  </si>
  <si>
    <t>BKF0010146</t>
  </si>
  <si>
    <t>BKF0010147</t>
  </si>
  <si>
    <t>BKF0010208</t>
  </si>
  <si>
    <t>BKF0010209</t>
  </si>
  <si>
    <t>BKF0010210</t>
  </si>
  <si>
    <t>BKF0010211</t>
  </si>
  <si>
    <t>BKF0010212</t>
  </si>
  <si>
    <t>BKF0010213</t>
  </si>
  <si>
    <t>BKF0010214</t>
  </si>
  <si>
    <t>BKF0010215</t>
  </si>
  <si>
    <t>BKF0010216</t>
  </si>
  <si>
    <t>BKF0010217</t>
  </si>
  <si>
    <t>BKF0010218</t>
  </si>
  <si>
    <t>BKF0010219</t>
  </si>
  <si>
    <t>BKF0010220</t>
  </si>
  <si>
    <t>BKF0010221</t>
  </si>
  <si>
    <t>BKF0010222</t>
  </si>
  <si>
    <t>BKF0010223</t>
  </si>
  <si>
    <t>BKF0010224</t>
  </si>
  <si>
    <t>BKF0010225</t>
  </si>
  <si>
    <t>BKF0010226</t>
  </si>
  <si>
    <t>BKF0010227</t>
  </si>
  <si>
    <t>BKF0010228</t>
  </si>
  <si>
    <t>BKF0010229</t>
  </si>
  <si>
    <t>BKF0010230</t>
  </si>
  <si>
    <t>BKF0010231</t>
  </si>
  <si>
    <t>BKF0010232</t>
  </si>
  <si>
    <t>BKF0010233</t>
  </si>
  <si>
    <t>BKF0010234</t>
  </si>
  <si>
    <t>BKF0010235</t>
  </si>
  <si>
    <t>BKF0010236</t>
  </si>
  <si>
    <t>BKF0010237</t>
  </si>
  <si>
    <t>BKF0010240</t>
  </si>
  <si>
    <t>BKF0010241</t>
  </si>
  <si>
    <t>BKF0010242</t>
  </si>
  <si>
    <t>BKF0010244</t>
  </si>
  <si>
    <t>BKF0010245</t>
  </si>
  <si>
    <t>BKF0010246</t>
  </si>
  <si>
    <t>BKF0010247</t>
  </si>
  <si>
    <t>BKF0010272</t>
  </si>
  <si>
    <t>BKF0010283</t>
  </si>
  <si>
    <t>BKF0020001</t>
  </si>
  <si>
    <t>BKF0020002</t>
  </si>
  <si>
    <t>BKF0020003</t>
  </si>
  <si>
    <t>BKF0020004</t>
  </si>
  <si>
    <t>BKF0020005</t>
  </si>
  <si>
    <t>BKF0020006</t>
  </si>
  <si>
    <t>BKF0020007</t>
  </si>
  <si>
    <t>BKF0020008</t>
  </si>
  <si>
    <t>BKF0020009</t>
  </si>
  <si>
    <t>BKF0020010</t>
  </si>
  <si>
    <t>BKF0020011</t>
  </si>
  <si>
    <t>BKF0020012</t>
  </si>
  <si>
    <t>BKF0020013</t>
  </si>
  <si>
    <t>BKF0020014</t>
  </si>
  <si>
    <t>BKF0020015</t>
  </si>
  <si>
    <t>BKF0020016</t>
  </si>
  <si>
    <t>BKF0020017</t>
  </si>
  <si>
    <t>BKF0020018</t>
  </si>
  <si>
    <t>BKF0020019</t>
  </si>
  <si>
    <t>BKF0020020</t>
  </si>
  <si>
    <t>BKF0020021</t>
  </si>
  <si>
    <t>BKF0020022</t>
  </si>
  <si>
    <t>BKF0020023</t>
  </si>
  <si>
    <t>BKF0020024</t>
  </si>
  <si>
    <t>BKF0020025</t>
  </si>
  <si>
    <t>BKF0020026</t>
  </si>
  <si>
    <t>BKF0020027</t>
  </si>
  <si>
    <t>BKF0020028</t>
  </si>
  <si>
    <t>BKF0020029</t>
  </si>
  <si>
    <t>BKF0020030</t>
  </si>
  <si>
    <t>BKF0020031</t>
  </si>
  <si>
    <t>BKF0020032</t>
  </si>
  <si>
    <t>BKF0020033</t>
  </si>
  <si>
    <t>BKF0020037</t>
  </si>
  <si>
    <t>BKF0020038</t>
  </si>
  <si>
    <t>BKF0020039</t>
  </si>
  <si>
    <t>BKF0020040</t>
  </si>
  <si>
    <t>BKF0020048</t>
  </si>
  <si>
    <t>BKF0020049</t>
  </si>
  <si>
    <t>BKF0020050</t>
  </si>
  <si>
    <t>BKF0020086</t>
  </si>
  <si>
    <t>BKF0020177</t>
  </si>
  <si>
    <t>BKF0020178</t>
  </si>
  <si>
    <t>BKF0020179</t>
  </si>
  <si>
    <t>BKF0020180</t>
  </si>
  <si>
    <t>BKF0020181</t>
  </si>
  <si>
    <t>BKF0020182</t>
  </si>
  <si>
    <t>BKF0020183</t>
  </si>
  <si>
    <t>BKF0020184</t>
  </si>
  <si>
    <t>BKF0020185</t>
  </si>
  <si>
    <t>BKF0020186</t>
  </si>
  <si>
    <t>BKF0020187</t>
  </si>
  <si>
    <t>BKF0020188</t>
  </si>
  <si>
    <t>BKF0020189</t>
  </si>
  <si>
    <t>BKF0020190</t>
  </si>
  <si>
    <t>BKF0020191</t>
  </si>
  <si>
    <t>BKF0020192</t>
  </si>
  <si>
    <t>BKF0020193</t>
  </si>
  <si>
    <t>BKF0020194</t>
  </si>
  <si>
    <t>BKF0020195</t>
  </si>
  <si>
    <t>BKF0020196</t>
  </si>
  <si>
    <t>BKF0020197</t>
  </si>
  <si>
    <t>BKF0020198</t>
  </si>
  <si>
    <t>BKF0020199</t>
  </si>
  <si>
    <t>BKF0020200</t>
  </si>
  <si>
    <t>BKF0020201</t>
  </si>
  <si>
    <t>BKF0020202</t>
  </si>
  <si>
    <t>BKF0020203</t>
  </si>
  <si>
    <t>BKF0020204</t>
  </si>
  <si>
    <t>BKF0020205</t>
  </si>
  <si>
    <t>BKF0020206</t>
  </si>
  <si>
    <t>BKF002200</t>
  </si>
  <si>
    <t>BKF002201</t>
  </si>
  <si>
    <t>BKF002202</t>
  </si>
  <si>
    <t>BKF002205</t>
  </si>
  <si>
    <t>BKF002207</t>
  </si>
  <si>
    <t>BKF002208</t>
  </si>
  <si>
    <t>BKF002209</t>
  </si>
  <si>
    <t>BKF002210</t>
  </si>
  <si>
    <t>BKF002211</t>
  </si>
  <si>
    <t>BKF002212</t>
  </si>
  <si>
    <t>BKF002213</t>
  </si>
  <si>
    <t>BKF002214</t>
  </si>
  <si>
    <t>BKF002215</t>
  </si>
  <si>
    <t>BKF002216</t>
  </si>
  <si>
    <t>BKF002217</t>
  </si>
  <si>
    <t>BKF002218</t>
  </si>
  <si>
    <t>BKF002220</t>
  </si>
  <si>
    <t>BKF002230</t>
  </si>
  <si>
    <t>BKF002231</t>
  </si>
  <si>
    <t>BKF002232</t>
  </si>
  <si>
    <t>BKF002233</t>
  </si>
  <si>
    <t>BKF002234</t>
  </si>
  <si>
    <t>BKF002235</t>
  </si>
  <si>
    <t>BKF002236</t>
  </si>
  <si>
    <t>BKF002237</t>
  </si>
  <si>
    <t>BKF002238</t>
  </si>
  <si>
    <t>BKF002239</t>
  </si>
  <si>
    <t>BKF002240</t>
  </si>
  <si>
    <t>BKF002241</t>
  </si>
  <si>
    <t>BKF002242</t>
  </si>
  <si>
    <t>BKF002243</t>
  </si>
  <si>
    <t>BKF002244</t>
  </si>
  <si>
    <t>BKF002245</t>
  </si>
  <si>
    <t>BKF002246</t>
  </si>
  <si>
    <t>BKF002247</t>
  </si>
  <si>
    <t>BKF002248</t>
  </si>
  <si>
    <t>BKF002249</t>
  </si>
  <si>
    <t>BKF002250</t>
  </si>
  <si>
    <t>BKF002251</t>
  </si>
  <si>
    <t>BKF002252</t>
  </si>
  <si>
    <t>BKF002253</t>
  </si>
  <si>
    <t>BKF002254</t>
  </si>
  <si>
    <t>BKF002255</t>
  </si>
  <si>
    <t>BKF002256</t>
  </si>
  <si>
    <t>BKF002257</t>
  </si>
  <si>
    <t>BKF002258</t>
  </si>
  <si>
    <t>BKF002259</t>
  </si>
  <si>
    <t>BKF002260</t>
  </si>
  <si>
    <t>BKF002264</t>
  </si>
  <si>
    <t>BKF002267</t>
  </si>
  <si>
    <t>BKF002276</t>
  </si>
  <si>
    <t>BKF002277</t>
  </si>
  <si>
    <t>BKF002281</t>
  </si>
  <si>
    <t>BKF002284</t>
  </si>
  <si>
    <t>BKF002286</t>
  </si>
  <si>
    <t>BKF002289</t>
  </si>
  <si>
    <t>BKF002290</t>
  </si>
  <si>
    <t>BKF002291</t>
  </si>
  <si>
    <t>BKF002293</t>
  </si>
  <si>
    <t>BKF002295</t>
  </si>
  <si>
    <t>BKF002297</t>
  </si>
  <si>
    <t>BKF002298</t>
  </si>
  <si>
    <t>BKF002299</t>
  </si>
  <si>
    <t>BKF002300</t>
  </si>
  <si>
    <t>BKF002302</t>
  </si>
  <si>
    <t>BKF002303</t>
  </si>
  <si>
    <t>BKF002305</t>
  </si>
  <si>
    <t>BKF0031177</t>
  </si>
  <si>
    <t>BKF0031179</t>
  </si>
  <si>
    <t>BKF0031180</t>
  </si>
  <si>
    <t>BKF0031182</t>
  </si>
  <si>
    <t>BKF0031185</t>
  </si>
  <si>
    <t>BKF0031188</t>
  </si>
  <si>
    <t>BKF0031191</t>
  </si>
  <si>
    <t>BKF0031192</t>
  </si>
  <si>
    <t>BKF0031193</t>
  </si>
  <si>
    <t>BKF0031194</t>
  </si>
  <si>
    <t>BKF0031195</t>
  </si>
  <si>
    <t>BKF0031196</t>
  </si>
  <si>
    <t>BKF0031197</t>
  </si>
  <si>
    <t>BKF0031198</t>
  </si>
  <si>
    <t>BKF0031199</t>
  </si>
  <si>
    <t>BKF0031200</t>
  </si>
  <si>
    <t>BKF0031201</t>
  </si>
  <si>
    <t>BKF0031202</t>
  </si>
  <si>
    <t>BKF0031203</t>
  </si>
  <si>
    <t>BKF0031204</t>
  </si>
  <si>
    <t>BKF0031205</t>
  </si>
  <si>
    <t>BKF0031206</t>
  </si>
  <si>
    <t>BKF0031207</t>
  </si>
  <si>
    <t>BKF0031208</t>
  </si>
  <si>
    <t>BKF0031209</t>
  </si>
  <si>
    <t>BKF0031210</t>
  </si>
  <si>
    <t>BKF0031211</t>
  </si>
  <si>
    <t>BKF0031212</t>
  </si>
  <si>
    <t>BKF0031213</t>
  </si>
  <si>
    <t>BKF0031214</t>
  </si>
  <si>
    <t>BKF0031265</t>
  </si>
  <si>
    <t>BKF0031266</t>
  </si>
  <si>
    <t>BKF0031383</t>
  </si>
  <si>
    <t>BKF0031384</t>
  </si>
  <si>
    <t>BKF0031385</t>
  </si>
  <si>
    <t>BKF0031386</t>
  </si>
  <si>
    <t>BKF0031387</t>
  </si>
  <si>
    <t>BKF0031388</t>
  </si>
  <si>
    <t>BKF0031389</t>
  </si>
  <si>
    <t>BKF0031390</t>
  </si>
  <si>
    <t>BKF0031391</t>
  </si>
  <si>
    <t>BKF0031392</t>
  </si>
  <si>
    <t>BKF0031393</t>
  </si>
  <si>
    <t>BKF0031394</t>
  </si>
  <si>
    <t>BKF0031395</t>
  </si>
  <si>
    <t>BKF0031396</t>
  </si>
  <si>
    <t>BKF0031397</t>
  </si>
  <si>
    <t>BKF0031398</t>
  </si>
  <si>
    <t>BKF0031399</t>
  </si>
  <si>
    <t>BKF0031400</t>
  </si>
  <si>
    <t>BKF0031401</t>
  </si>
  <si>
    <t>BKF0031402</t>
  </si>
  <si>
    <t>BKF0031403</t>
  </si>
  <si>
    <t>BKF0031404</t>
  </si>
  <si>
    <t>BKF0031405</t>
  </si>
  <si>
    <t>BKF0031406</t>
  </si>
  <si>
    <t>BKF0031407</t>
  </si>
  <si>
    <t>BKF0031408</t>
  </si>
  <si>
    <t>BKF0031409</t>
  </si>
  <si>
    <t>BKF0031410</t>
  </si>
  <si>
    <t>BKF0031419</t>
  </si>
  <si>
    <t>BKF0031420</t>
  </si>
  <si>
    <t>BKF0031421</t>
  </si>
  <si>
    <t>BKF0031426</t>
  </si>
  <si>
    <t>BKF0031443</t>
  </si>
  <si>
    <t>BKF0031444</t>
  </si>
  <si>
    <t>BKF0031445</t>
  </si>
  <si>
    <t>BKF0031446</t>
  </si>
  <si>
    <t>BKF0031447</t>
  </si>
  <si>
    <t>BKF0031448</t>
  </si>
  <si>
    <t>BKF0031449</t>
  </si>
  <si>
    <t>BKF0031450</t>
  </si>
  <si>
    <t>BKF0031451</t>
  </si>
  <si>
    <t>BKF0031452</t>
  </si>
  <si>
    <t>BKF0031453</t>
  </si>
  <si>
    <t>BKF0031454</t>
  </si>
  <si>
    <t>BKF0031455</t>
  </si>
  <si>
    <t>BKF0031456</t>
  </si>
  <si>
    <t>BKF0031457</t>
  </si>
  <si>
    <t>BKF0031458</t>
  </si>
  <si>
    <t>BKF0031459</t>
  </si>
  <si>
    <t>BKF0031460</t>
  </si>
  <si>
    <t>BKF0031461</t>
  </si>
  <si>
    <t>BKF0031462</t>
  </si>
  <si>
    <t>BKF0031463</t>
  </si>
  <si>
    <t>BKF0031464</t>
  </si>
  <si>
    <t>BKF0031465</t>
  </si>
  <si>
    <t>BKF0031466</t>
  </si>
  <si>
    <t>BKF0031467</t>
  </si>
  <si>
    <t>BKF0031468</t>
  </si>
  <si>
    <t>BKF003200</t>
  </si>
  <si>
    <t>BKF003201</t>
  </si>
  <si>
    <t>BKF003202</t>
  </si>
  <si>
    <t>BKF003204</t>
  </si>
  <si>
    <t>BKF003205</t>
  </si>
  <si>
    <t>BKF003206</t>
  </si>
  <si>
    <t>BKF003207</t>
  </si>
  <si>
    <t>BKF003209</t>
  </si>
  <si>
    <t>BKF003210</t>
  </si>
  <si>
    <t>BKF003214</t>
  </si>
  <si>
    <t>BKF003216</t>
  </si>
  <si>
    <t>BKF003217</t>
  </si>
  <si>
    <t>BKF003221</t>
  </si>
  <si>
    <t>BKF003235</t>
  </si>
  <si>
    <t>BKF003237</t>
  </si>
  <si>
    <t>BKF003249</t>
  </si>
  <si>
    <t>BKF003250</t>
  </si>
  <si>
    <t>BKF003251</t>
  </si>
  <si>
    <t>BKF003252</t>
  </si>
  <si>
    <t>BKF003254</t>
  </si>
  <si>
    <t>BKF003255</t>
  </si>
  <si>
    <t>BKF003256</t>
  </si>
  <si>
    <t>BKF003257</t>
  </si>
  <si>
    <t>BKF003258</t>
  </si>
  <si>
    <t>BKF003259</t>
  </si>
  <si>
    <t>BKF003260</t>
  </si>
  <si>
    <t>BKF003261</t>
  </si>
  <si>
    <t>BKF003262</t>
  </si>
  <si>
    <t>BKF003263</t>
  </si>
  <si>
    <t>BKF003264</t>
  </si>
  <si>
    <t>BKF003265</t>
  </si>
  <si>
    <t>BKF003266</t>
  </si>
  <si>
    <t>BKF003267</t>
  </si>
  <si>
    <t>BKF003268</t>
  </si>
  <si>
    <t>BKF003269</t>
  </si>
  <si>
    <t>BKF003270</t>
  </si>
  <si>
    <t>BKF003272</t>
  </si>
  <si>
    <t>BKF003290</t>
  </si>
  <si>
    <t>BKF003291</t>
  </si>
  <si>
    <t>BKF003292</t>
  </si>
  <si>
    <t>BKF003293</t>
  </si>
  <si>
    <t>BKF003294</t>
  </si>
  <si>
    <t>BKF003295</t>
  </si>
  <si>
    <t>BKF003296</t>
  </si>
  <si>
    <t>BKF003297</t>
  </si>
  <si>
    <t>BKF003298</t>
  </si>
  <si>
    <t>BKF003299</t>
  </si>
  <si>
    <t>BKF003300</t>
  </si>
  <si>
    <t>BKF003301</t>
  </si>
  <si>
    <t>BKF003302</t>
  </si>
  <si>
    <t>BKF003303</t>
  </si>
  <si>
    <t>BKF003304</t>
  </si>
  <si>
    <t>BKF003305</t>
  </si>
  <si>
    <t>BKF003306</t>
  </si>
  <si>
    <t>BKF003307</t>
  </si>
  <si>
    <t>BKF003308</t>
  </si>
  <si>
    <t>BKF003309</t>
  </si>
  <si>
    <t>BKF003310</t>
  </si>
  <si>
    <t>BKF003311</t>
  </si>
  <si>
    <t>BKF003312</t>
  </si>
  <si>
    <t>BKF003313</t>
  </si>
  <si>
    <t>BKF003314</t>
  </si>
  <si>
    <t>BKF003315</t>
  </si>
  <si>
    <t>BKF003316</t>
  </si>
  <si>
    <t>BKF003317</t>
  </si>
  <si>
    <t>BKF003318</t>
  </si>
  <si>
    <t>BKF003319</t>
  </si>
  <si>
    <t>BKF003347</t>
  </si>
  <si>
    <t>BKF003348</t>
  </si>
  <si>
    <t>BKF003349</t>
  </si>
  <si>
    <t>BKF003350</t>
  </si>
  <si>
    <t>BKF003351</t>
  </si>
  <si>
    <t>BKF003352</t>
  </si>
  <si>
    <t>BKF003353</t>
  </si>
  <si>
    <t>BKF003354</t>
  </si>
  <si>
    <t>BKF003355</t>
  </si>
  <si>
    <t>BKF003356</t>
  </si>
  <si>
    <t>BKF003357</t>
  </si>
  <si>
    <t>BKF003358</t>
  </si>
  <si>
    <t>BKF003359</t>
  </si>
  <si>
    <t>BKF003360</t>
  </si>
  <si>
    <t>BKF003361</t>
  </si>
  <si>
    <t>BKF003362</t>
  </si>
  <si>
    <t>BKF003363</t>
  </si>
  <si>
    <t>BKF003364</t>
  </si>
  <si>
    <t>BKF003365</t>
  </si>
  <si>
    <t>BKF003366</t>
  </si>
  <si>
    <t>BKF003367</t>
  </si>
  <si>
    <t>BKF003368</t>
  </si>
  <si>
    <t>BKF003369</t>
  </si>
  <si>
    <t>BKF003370</t>
  </si>
  <si>
    <t>BKF003371</t>
  </si>
  <si>
    <t>BKF003372</t>
  </si>
  <si>
    <t>BKF003373</t>
  </si>
  <si>
    <t>BKF003374</t>
  </si>
  <si>
    <t>BKF003375</t>
  </si>
  <si>
    <t>BKF003376</t>
  </si>
  <si>
    <t>BKF003378</t>
  </si>
  <si>
    <t>BKF003380</t>
  </si>
  <si>
    <t>BKF003381</t>
  </si>
  <si>
    <t>BKF003382</t>
  </si>
  <si>
    <t>BKF003383</t>
  </si>
  <si>
    <t>BKF003465</t>
  </si>
  <si>
    <t>BKF003466</t>
  </si>
  <si>
    <t>BKF003467</t>
  </si>
  <si>
    <t>BKF003468</t>
  </si>
  <si>
    <t>BKF003469</t>
  </si>
  <si>
    <t>BKF003470</t>
  </si>
  <si>
    <t>BKF003471</t>
  </si>
  <si>
    <t>BKF003490</t>
  </si>
  <si>
    <t>BKF003495</t>
  </si>
  <si>
    <t>BKF003496</t>
  </si>
  <si>
    <t>BKF003497</t>
  </si>
  <si>
    <t>BKF003498</t>
  </si>
  <si>
    <t>BKF003499</t>
  </si>
  <si>
    <t>BKF003500</t>
  </si>
  <si>
    <t>BKF003501</t>
  </si>
  <si>
    <t>BKF003502</t>
  </si>
  <si>
    <t>BKF003503</t>
  </si>
  <si>
    <t>BKF003504</t>
  </si>
  <si>
    <t>BKF003505</t>
  </si>
  <si>
    <t>BKF003506</t>
  </si>
  <si>
    <t>BKF003507</t>
  </si>
  <si>
    <t>BKF003508</t>
  </si>
  <si>
    <t>BKF003509</t>
  </si>
  <si>
    <t>BKF003510</t>
  </si>
  <si>
    <t>BKF003511</t>
  </si>
  <si>
    <t>BKF003512</t>
  </si>
  <si>
    <t>BKF003513</t>
  </si>
  <si>
    <t>BKF003514</t>
  </si>
  <si>
    <t>BKF003515</t>
  </si>
  <si>
    <t>BKF003516</t>
  </si>
  <si>
    <t>BKF003517</t>
  </si>
  <si>
    <t>BKF003518</t>
  </si>
  <si>
    <t>BKF003519</t>
  </si>
  <si>
    <t>BKF003520</t>
  </si>
  <si>
    <t>BKF003521</t>
  </si>
  <si>
    <t>BKF003522</t>
  </si>
  <si>
    <t>BKF003558</t>
  </si>
  <si>
    <t>BKF003559</t>
  </si>
  <si>
    <t>BKF003560</t>
  </si>
  <si>
    <t>BKF003561</t>
  </si>
  <si>
    <t>BKF003562</t>
  </si>
  <si>
    <t>BKF003563</t>
  </si>
  <si>
    <t>BKF003564</t>
  </si>
  <si>
    <t>BKF003565</t>
  </si>
  <si>
    <t>BKF003566</t>
  </si>
  <si>
    <t>BKF003567</t>
  </si>
  <si>
    <t>BKF003568</t>
  </si>
  <si>
    <t>BKF003569</t>
  </si>
  <si>
    <t>BKF003570</t>
  </si>
  <si>
    <t>BKF003571</t>
  </si>
  <si>
    <t>BKF003572</t>
  </si>
  <si>
    <t>BKF003573</t>
  </si>
  <si>
    <t>BKF003574</t>
  </si>
  <si>
    <t>BKF003575</t>
  </si>
  <si>
    <t>BKF003576</t>
  </si>
  <si>
    <t>BKF003577</t>
  </si>
  <si>
    <t>BKF003578</t>
  </si>
  <si>
    <t>BKF003579</t>
  </si>
  <si>
    <t>BKF003580</t>
  </si>
  <si>
    <t>BKF003581</t>
  </si>
  <si>
    <t>BKF003582</t>
  </si>
  <si>
    <t>BKF003673</t>
  </si>
  <si>
    <t>BKF003674</t>
  </si>
  <si>
    <t>BKF003675</t>
  </si>
  <si>
    <t>BKF003676</t>
  </si>
  <si>
    <t>BKF003677</t>
  </si>
  <si>
    <t>BKF003678</t>
  </si>
  <si>
    <t>BKF003679</t>
  </si>
  <si>
    <t>BKF003680</t>
  </si>
  <si>
    <t>BKF003681</t>
  </si>
  <si>
    <t>BKF003682</t>
  </si>
  <si>
    <t>BKF003683</t>
  </si>
  <si>
    <t>BKF003684</t>
  </si>
  <si>
    <t>BKF003685</t>
  </si>
  <si>
    <t>BKF003686</t>
  </si>
  <si>
    <t>BKF003687</t>
  </si>
  <si>
    <t>BKF003688</t>
  </si>
  <si>
    <t>BKF003689</t>
  </si>
  <si>
    <t>BKF003690</t>
  </si>
  <si>
    <t>BKF003691</t>
  </si>
  <si>
    <t>BKF003692</t>
  </si>
  <si>
    <t>BKF003693</t>
  </si>
  <si>
    <t>BKF003694</t>
  </si>
  <si>
    <t>BKF003695</t>
  </si>
  <si>
    <t>BKF003696</t>
  </si>
  <si>
    <t>BKF003697</t>
  </si>
  <si>
    <t>BKF003698</t>
  </si>
  <si>
    <t>BKF003699</t>
  </si>
  <si>
    <t>BKF003700</t>
  </si>
  <si>
    <t>BKF003701</t>
  </si>
  <si>
    <t>BKF003702</t>
  </si>
  <si>
    <t>BKF003703</t>
  </si>
  <si>
    <t>BKF003704</t>
  </si>
  <si>
    <t>BKF003705</t>
  </si>
  <si>
    <t>BKF003706</t>
  </si>
  <si>
    <t>BKF003709</t>
  </si>
  <si>
    <t>BKF003711</t>
  </si>
  <si>
    <t>BKF003712</t>
  </si>
  <si>
    <t>BKF003715</t>
  </si>
  <si>
    <t>BKF012104</t>
  </si>
  <si>
    <t>BKF012106</t>
  </si>
  <si>
    <t>BKF012107</t>
  </si>
  <si>
    <t>BKF012108</t>
  </si>
  <si>
    <t>BKF012109</t>
  </si>
  <si>
    <t>BKF012112</t>
  </si>
  <si>
    <t>BKF012119</t>
  </si>
  <si>
    <t>BKF012121</t>
  </si>
  <si>
    <t>BKF012122</t>
  </si>
  <si>
    <t>BKF012123</t>
  </si>
  <si>
    <t>BKF012126</t>
  </si>
  <si>
    <t>BKF012128</t>
  </si>
  <si>
    <t>BKF012129</t>
  </si>
  <si>
    <t>BKF012338</t>
  </si>
  <si>
    <t>BKF012340</t>
  </si>
  <si>
    <t>BKF012343</t>
  </si>
  <si>
    <t>Admin5</t>
  </si>
  <si>
    <t>Baghin</t>
  </si>
  <si>
    <t>Bougoure</t>
  </si>
  <si>
    <t>Boulwando</t>
  </si>
  <si>
    <t>Gogho</t>
  </si>
  <si>
    <t>Ilartenga</t>
  </si>
  <si>
    <t>Kabouda</t>
  </si>
  <si>
    <t>Kougdoughin</t>
  </si>
  <si>
    <t>Koulweogo</t>
  </si>
  <si>
    <t>Lougouri</t>
  </si>
  <si>
    <t>Loungo</t>
  </si>
  <si>
    <t>Baribsi</t>
  </si>
  <si>
    <t>Bissiga</t>
  </si>
  <si>
    <t>Kalamtogo</t>
  </si>
  <si>
    <t>Kayegue Mossi</t>
  </si>
  <si>
    <t>Minissia</t>
  </si>
  <si>
    <t>Nimpoui</t>
  </si>
  <si>
    <t>Noungou</t>
  </si>
  <si>
    <t>Sonh</t>
  </si>
  <si>
    <t>Tamasgo</t>
  </si>
  <si>
    <t>Tilli</t>
  </si>
  <si>
    <t>Bourbo</t>
  </si>
  <si>
    <t>Ipalla</t>
  </si>
  <si>
    <t>Kingria</t>
  </si>
  <si>
    <t>Kollo</t>
  </si>
  <si>
    <t>Nahoubé</t>
  </si>
  <si>
    <t>Nigui</t>
  </si>
  <si>
    <t>Omsom</t>
  </si>
  <si>
    <t>Pelle</t>
  </si>
  <si>
    <t>Oula</t>
  </si>
  <si>
    <t>Tibin</t>
  </si>
  <si>
    <t>Vagma</t>
  </si>
  <si>
    <t>Zemalga</t>
  </si>
  <si>
    <t>house_description</t>
  </si>
  <si>
    <t>Un nimier à l'arrière de la maison</t>
  </si>
  <si>
    <t>La Cour a côté du goudron! Y'a un nimier à côté</t>
  </si>
  <si>
    <t>Il y'a un hangar inachevé dans la cour</t>
  </si>
  <si>
    <t>Il y'a un grand raisinier devant la Cour !!</t>
  </si>
  <si>
    <t>Il y'a un hangar devant la porte de la maison</t>
  </si>
  <si>
    <t>Il y'a un grenier à côté de la Cour</t>
  </si>
  <si>
    <t>Il y'a un grenier à l'arrière de la maison</t>
  </si>
  <si>
    <t>Il y'a un hangar à côté de la maison et deux petits nimiers à l'arrière de la maison</t>
  </si>
  <si>
    <t>Il y'a un grand tamarinier derrière la maison</t>
  </si>
  <si>
    <t>Il y'a 3 grenier devant la Cour</t>
  </si>
  <si>
    <t>C'est une grande famille !! Il y'a deux greniers devant la Cour</t>
  </si>
  <si>
    <t>La cours contient 3 cases avec une petite mosquée a l'intérieur</t>
  </si>
  <si>
    <t>1 grand  hangar pour animaux a la devanture a cote du grand raisinier a la porte principale</t>
  </si>
  <si>
    <t>Il y'a un hangar en face de la maison</t>
  </si>
  <si>
    <t>Il y'a un hangar devant la porte! Et 3 maison en paille</t>
  </si>
  <si>
    <t>Un grand nére devant la Cour</t>
  </si>
  <si>
    <t>Un grenier devant la maison</t>
  </si>
  <si>
    <t>C'est une grande famille !! Il y'a un grenier devant la Cour !! Il y'a également deux maisons en paille dans la Cour</t>
  </si>
  <si>
    <t>Il y'a deux greniers à côté de la Cour ! Et un nimier à à l'entrée de la Cour</t>
  </si>
  <si>
    <t>1 case a l'entree a gauche et 2 vieille cases juste en face</t>
  </si>
  <si>
    <t>Il y'a deux maisons en paille devant la maison</t>
  </si>
  <si>
    <t>La cours fait face a un grand neemier , avec un petit hangar pour cuisine</t>
  </si>
  <si>
    <t>Cours entourée de neemier , un neemier au milieu. 200m a gauche de la pompe</t>
  </si>
  <si>
    <t>La maison en forme de v derriere le baobab</t>
  </si>
  <si>
    <t>C'est une grande famille !! Il y'a un nimier et des greniers devant la Cour</t>
  </si>
  <si>
    <t>On fait du Dolo africain dans ce ménage !! Il y'a également un hangar usé devant la Cour</t>
  </si>
  <si>
    <t>Cours clôturé sur les 3 côté, juste a 100m de l'arbre sans feuilles</t>
  </si>
  <si>
    <t>Un nimier à côté de la Cour</t>
  </si>
  <si>
    <t>Il y'a 4 greniers devant la Cour ! Il y'a également un nimier devant la Cour</t>
  </si>
  <si>
    <t>C'est une grande famille !! La porte de la Cour est faite avec des tôles</t>
  </si>
  <si>
    <t>À côté de la quatrième plaque solaire du village</t>
  </si>
  <si>
    <t>Face à face à la quatrième plaque solaire du village</t>
  </si>
  <si>
    <t>À côté de la mosquée m'ba yupal-yri</t>
  </si>
  <si>
    <t>À côté de la mosquée de m'ba yupal-yri</t>
  </si>
  <si>
    <t>Non loin de la mosquée</t>
  </si>
  <si>
    <t>Mosquée</t>
  </si>
  <si>
    <t>face à face avec la plaque solaire</t>
  </si>
  <si>
    <t>À côté d'un lampadaire</t>
  </si>
  <si>
    <t>Baobab</t>
  </si>
  <si>
    <t>À L'est de la mosquée de binbulin</t>
  </si>
  <si>
    <t>Côté sud de la quatrième plaque solaire du village</t>
  </si>
  <si>
    <t>Face à avec la plaque solaire</t>
  </si>
  <si>
    <t>Sekin,il ya un grenier devant la maison</t>
  </si>
  <si>
    <t>Sande Maison à côté de la mosquée blanche tout prêt d'un poteau électrique,  porte en tole et banco rouge</t>
  </si>
  <si>
    <t>Maison côté ouest de sonabyiru en banco avec porte en bois</t>
  </si>
  <si>
    <t>Maison en dure avec porte et fenêtre gris</t>
  </si>
  <si>
    <t>Maison en face de la mosquée  en banco rouge et porte rouge , à l'entrée de bougouré</t>
  </si>
  <si>
    <t>Tamsin</t>
  </si>
  <si>
    <t>Maison au milieu de la concession qui a une quincaillerie à l'arrière, porte verte et fait face à un nimie</t>
  </si>
  <si>
    <t>nimier</t>
  </si>
  <si>
    <t>A côté de la banque de céréales Ouest</t>
  </si>
  <si>
    <t>Hangar devant la cours</t>
  </si>
  <si>
    <t>Maison en dur</t>
  </si>
  <si>
    <t>A l'extrême gauche de la concession</t>
  </si>
  <si>
    <t>Grand arbre ombrageux au milieu de la cour.</t>
  </si>
  <si>
    <t>A wistenga non loin du chef</t>
  </si>
  <si>
    <t>Tradipratitien</t>
  </si>
  <si>
    <t>La grande famille kabore a issatenga</t>
  </si>
  <si>
    <t>4 Greniers et un karitier à l'extrême gauche, hangar pour bétail et une maison à 2 pièces</t>
  </si>
  <si>
    <t>6 Greniers, 1 baobab, 2 maisons à 1 pièce à l'entrée du ménage, 2 cases à l'intérieur</t>
  </si>
  <si>
    <t>4 greniers, 2 maisons à 1 pièce à l'entrée du ménage, un hangar pour bétail, 5 neemier à proximité de la maison, un champ familial</t>
  </si>
  <si>
    <t>1 Neemier, une maison à 1 pièce à l'entrée, hangar pour bétail, un champ familial, une case à l'intérieur du ménage</t>
  </si>
  <si>
    <t>Maison à côté d'un Karitié</t>
  </si>
  <si>
    <t>Maison à 1 pièce à l'entrée du ménage, grenier décoiffé, 3 cases  et 1 Grenier à l'intérieur, un champ familial à proximité</t>
  </si>
  <si>
    <t>Maison à côté d'un neemier</t>
  </si>
  <si>
    <t>1 Neemier, 1 karitier, 4 Greniers à l'entrée du ménage,
1 Grenier et 1 case à l'intérieur, un hangar pour bétail</t>
  </si>
  <si>
    <t>Ménage sans clôture, 5 cases à l'intérieur de la maison.
3 Greniers, une maison à 1 pièce, un pied de manguier</t>
  </si>
  <si>
    <t>3 Neemier, 2 maisons en banco à 1 pièce, 1 Grenier à l'extrême droite, 3 cases à l'intérieur</t>
  </si>
  <si>
    <t>Neeré à proximité du ménage, 5 greniers, un champ familial à l'entrée de la maison</t>
  </si>
  <si>
    <t>Maison à côté d'un raisainier</t>
  </si>
  <si>
    <t>Hangar pour bétail, 3 Greniers à l'extrémité de la maison</t>
  </si>
  <si>
    <t>Champ familial, hangar pour bétail, 2 maisons à 2 pièces</t>
  </si>
  <si>
    <t>1 champ familial, 1 hangar, 4 greniers à l'entrée de la maison, 1 Neemier l'extrême droite, une case à l'intérieur</t>
  </si>
  <si>
    <t>Maison à côté de la voie de kalmtogo</t>
  </si>
  <si>
    <t>4 Greniers, une maison à 1 pièce à l'extrême droite, un karitier, un neemier à l'entrée</t>
  </si>
  <si>
    <t>1 hangar pour bétail, un champ familial, 1 Neemier l'extrême droite du ménage, 1 case à l'intérieur</t>
  </si>
  <si>
    <t>Hangar, un karitier, 2 greniers, une maison à 2 pièces, un champ familial à l'entrée du ménage</t>
  </si>
  <si>
    <t>Maison entouré de tamarinier</t>
  </si>
  <si>
    <t>2 maisons à 2 pièces, un champ familial, un hangar pour bétail</t>
  </si>
  <si>
    <t>Maison située faisant dos à à l' école primaire côté nord</t>
  </si>
  <si>
    <t>10 greniers, 1 raisinier sauvage, 1 Neemier, 3 cases à l'intérieur du ménage</t>
  </si>
  <si>
    <t>Maison majoritairement en cases faisant face l'école primaire côté Ouest</t>
  </si>
  <si>
    <t>Hangar pour bétail, un champ familial, et 4 greniers à l'entrée de la maison.
3 cases à l'intérieur du ménage</t>
  </si>
  <si>
    <t>Raisinier au bord de la ruelle, 1 hangar et 3 cases à l'intérieur de la maison, 1 champ familial</t>
  </si>
  <si>
    <t>4 greniers, une  maison à une pièce à l'extrême droite, un karitier et un neemier.</t>
  </si>
  <si>
    <t>Un petit baobab dernière la maison ( 20 m de la cours su chef)</t>
  </si>
  <si>
    <t>Maison du chef en face d'un château d'eau avec un grand baobab à la porte</t>
  </si>
  <si>
    <t>Maison du chef en face du château d'eau avec un grand baobab à la porte</t>
  </si>
  <si>
    <t>Maison faisant dos à la Coline</t>
  </si>
  <si>
    <t>Maison faisant dos à la la Coline</t>
  </si>
  <si>
    <t>Deux nimié à l'entrée de la concession ( quartier napamboumb)</t>
  </si>
  <si>
    <t>Un grand nimié et deux grenier ( quartier napamboumb)</t>
  </si>
  <si>
    <t>Un arbre de rinsin(quartier napamboumb)</t>
  </si>
  <si>
    <t>Abre de rinsin ( quartier napamboumb)</t>
  </si>
  <si>
    <t>Nimié et un grenier ( quartier napamboumb)</t>
  </si>
  <si>
    <t>Maison clôturer en paille ( quartier napamboumb)</t>
  </si>
  <si>
    <t>Deux nimié et un arbre mort</t>
  </si>
  <si>
    <t>Une Boutique devant la cours</t>
  </si>
  <si>
    <t>Maison à côté de l'eglise AD</t>
  </si>
  <si>
    <t>Un néré et une boutique</t>
  </si>
  <si>
    <t>Toutes les maisons en case et deux arbres au sain de la cours !</t>
  </si>
  <si>
    <t>Les maisons toutes en case et trois karité .</t>
  </si>
  <si>
    <t>Maison non loin des plaque solaire du château,un nimié au sain de la concession</t>
  </si>
  <si>
    <t>La maison toute près de la mosquée côté EST</t>
  </si>
  <si>
    <t>Maison située immédiatement à l'Est de la mosquée</t>
  </si>
  <si>
    <t>Maison située au sud Est de la mosquée au pied de la colline avec un grand baobab à côté</t>
  </si>
  <si>
    <t>Maison en face du yaar du côté Ouest</t>
  </si>
  <si>
    <t>Resinier à l'entrée de la concession, portail gris</t>
  </si>
  <si>
    <t>Un maison construite en banco  de couleur rouge, portail en tôle.</t>
  </si>
  <si>
    <t>Karité en face de la cour</t>
  </si>
  <si>
    <t>5 Raisinier en face de la cour</t>
  </si>
  <si>
    <t>Enclos construite en ciment</t>
  </si>
  <si>
    <t>Deux neemier dans la cour</t>
  </si>
  <si>
    <t>Neemier dans la cour</t>
  </si>
  <si>
    <t>Nimier à l'entrée à gauche et à droite</t>
  </si>
  <si>
    <t>Nimier sous lequel est implanté un mortier</t>
  </si>
  <si>
    <t>Côté est de chez l'imame de natenga</t>
  </si>
  <si>
    <t>Maison en face du goudron</t>
  </si>
  <si>
    <t>Cour en face du goudron</t>
  </si>
  <si>
    <t>Arbre a côté de la maison</t>
  </si>
  <si>
    <t>Côté sud de la cours de limame</t>
  </si>
  <si>
    <t>A droite de la route de pinré</t>
  </si>
  <si>
    <t>Atelier en face du goudron</t>
  </si>
  <si>
    <t>Quartier yanga</t>
  </si>
  <si>
    <t>Hangar en face de la famille</t>
  </si>
  <si>
    <t>Karitier devant la cour</t>
  </si>
  <si>
    <t>A côté des trois baobabs au quartier yanga</t>
  </si>
  <si>
    <t>Baobab derrière le mur</t>
  </si>
  <si>
    <t>Neemier devant la cour</t>
  </si>
  <si>
    <t>A côté des trois grands baobabs  au quartier yanga</t>
  </si>
  <si>
    <t>Neemier</t>
  </si>
  <si>
    <t>Arbre devant la cour</t>
  </si>
  <si>
    <t>Raisinier devant la cour</t>
  </si>
  <si>
    <t>Baobab derrière la maison</t>
  </si>
  <si>
    <t>Neemier mort devant la cour</t>
  </si>
  <si>
    <t>Grand arbre ombrageux devant la cour</t>
  </si>
  <si>
    <t>Hangar devant la cour</t>
  </si>
  <si>
    <t>Hangar au milieu de la cour</t>
  </si>
  <si>
    <t>Grand karitier devant la cour</t>
  </si>
  <si>
    <t>Maison en banco porte rouge prêt du foyer à table bougyiri</t>
  </si>
  <si>
    <t>Maison en banco crépis porte rouge prêt du foyer à table bougyiri</t>
  </si>
  <si>
    <t>Maison en banco crépis porte porte bleue prêt du foyer à ganabougyiiri</t>
  </si>
  <si>
    <t>Côté Est de la mosquée de Poussigu</t>
  </si>
  <si>
    <t>Côté ouest du CEG</t>
  </si>
  <si>
    <t>A côté du marché côté ouest</t>
  </si>
  <si>
    <t>Côté Est de la mosquée Poussigu</t>
  </si>
  <si>
    <t>Côté ouest de la grande mosquée de vendredi</t>
  </si>
  <si>
    <t>Maison en banco  porte grise prêt de la grande mosquée à Kiongho</t>
  </si>
  <si>
    <t>A côté de l'école primaire</t>
  </si>
  <si>
    <t>Côté Est de la mosquée de PINSSINGA</t>
  </si>
  <si>
    <t>Juste à côté de l'étage du quartier reka</t>
  </si>
  <si>
    <t>Côté EST DE LA MOSQUÉE DE PINSSINGA</t>
  </si>
  <si>
    <t>Côté ouest du mosquée de YALGO</t>
  </si>
  <si>
    <t>Dans la cour de l'école rurale</t>
  </si>
  <si>
    <t>Côté Est du marché</t>
  </si>
  <si>
    <t>Côté Ouest du CEG</t>
  </si>
  <si>
    <t>Côté Est du CEG</t>
  </si>
  <si>
    <t>Côté Est du CEG du village</t>
  </si>
  <si>
    <t>Côté Est du la mosquée de poussigu</t>
  </si>
  <si>
    <t>Côté ouest de la mosquée de garangin</t>
  </si>
  <si>
    <t>Côté Est de la mosquée de sanogo</t>
  </si>
  <si>
    <t>Juste a droite en rentrant dans la concession</t>
  </si>
  <si>
    <t>Prét du marché de lougouri</t>
  </si>
  <si>
    <t>Maison en banco porte bleue de la mosquée à pousga</t>
  </si>
  <si>
    <t>Maison en banco crépis près du marché à Reka</t>
  </si>
  <si>
    <t>Maison en banco porte grise prêt du foyer à table bougyiri</t>
  </si>
  <si>
    <t>Maison en banco sableux porte verte prêt de la mosquée à Pesinga</t>
  </si>
  <si>
    <t>Maison en banco sableux porte bleue prêt de la mosquée à Pesinga</t>
  </si>
  <si>
    <t>Côté Nord de la mosquée de Garangin</t>
  </si>
  <si>
    <t>A droite en rentrant dans la concession</t>
  </si>
  <si>
    <t>Maison en banco crépis de la mosquée à pousga</t>
  </si>
  <si>
    <t>Juste en face de la concession</t>
  </si>
  <si>
    <t>Maison en banco crépis de la mosquée à Digri</t>
  </si>
  <si>
    <t>Prêt du marché de lougouri</t>
  </si>
  <si>
    <t>Juste a gauche en rentrant dans la concession</t>
  </si>
  <si>
    <t>Porte bleue</t>
  </si>
  <si>
    <t>A côté de la grande mosquée de vendredi de sanayiri</t>
  </si>
  <si>
    <t>Juste à côté de la cours du chef du village.un grand nimier devant la  cours.coté est de l école primaire et le marché</t>
  </si>
  <si>
    <t>Juste à côté de la cours du chef du village.un grand tamarinier devant la  cours.coté est de l école primaire et le marché</t>
  </si>
  <si>
    <t>Juste à côté de la cours du chef du village.un grand  a côté de la  cours.coté est de l école primaire et le marché</t>
  </si>
  <si>
    <t>Chez la cours du CVD.
CÔTE EST DE L ÉCOLE PRIMAIRE ET DU MARCHE</t>
  </si>
  <si>
    <t>A côté de la cours du chef du village. Côté est du marché. Un baobab et des nimiers devant la cours. 
Quartier Nayirsin</t>
  </si>
  <si>
    <t>Quartier SANDOGO 
A CÔTÉ DU MARCHE 
UN NIMIER DEVANT LA COURS.</t>
  </si>
  <si>
    <t>COTE OUEST DU MARCHE. UN PUIT DEVANT LA COURS</t>
  </si>
  <si>
    <t>QUARTIER SANDOGO
ACOCTE DU MARCHE. UN NIMIER DEVANT LA COURS</t>
  </si>
  <si>
    <t>QUARTIER SANDOGO
ACOCTE DU MARCHE. UN BAOBAB DERRIÈRE COURS</t>
  </si>
  <si>
    <t>COTE OUEST DU MARCHE. UN JARDIN DEVANT LA COURS</t>
  </si>
  <si>
    <t>QUARTIER SANDOGO
A COCTE DU MARCHE. 
UN BAOBAB DEVANT LA COURS</t>
  </si>
  <si>
    <t>QUARTIER SANDOGO
A COCTE DU MARCHE. 
UN BAOBAB ET NMIER DEVANT LA COURS</t>
  </si>
  <si>
    <t>QUARTIER SANDOGO
A COCTE DU MARCHE. 
UN BAOBAB DERRIÈRE LA COURS</t>
  </si>
  <si>
    <t>QUARTIER SANDOGO
A COCTE DU MARCHE. 
LA COURS CLÔTURE EN DUR ET UN MANGUIER DEVANT LA COURS</t>
  </si>
  <si>
    <t>COTE OUEST DU MARCHE ET DE L ÉCOLE PRIMAIRE. 
DES MAISONS EN DUR COULEUR JAUNE ET NIMIER DEVANT LA COURS</t>
  </si>
  <si>
    <t>COTE OUEST DU MARCHE ET DE L ÉCOLE PRIMAIRE. 
DES NIMIER ET DES GRENIERS DEVANT LA COURS</t>
  </si>
  <si>
    <t>COTE OUEST DU MARCHE ET DE L ÉCOLE PRIMAIRE. Un karité devant la cours</t>
  </si>
  <si>
    <t>COTE OUEST DU MARCHE ET DE L ÉCOLE PRIMAIRE. 
UN MAGUIER  DEVANT LA COURS</t>
  </si>
  <si>
    <t>COTE OUEST DU MARCHE ET DE L ÉCOLE PRIMAIRE. 
JUSTE A COTE DES POTOS DE LA SONABEL ET UN COMPTEUR DEVANT LA COURS</t>
  </si>
  <si>
    <t>COTE OUEST DU MARCHE. JUSTE AVANT LES BUISSON</t>
  </si>
  <si>
    <t>COTE OUEST DU MARCHE. JUSTE DERRIÈRE LES BUISSON</t>
  </si>
  <si>
    <t>Sikin,il y a un nimier juste à côté de la maison</t>
  </si>
  <si>
    <t>Sikin,il y a un papayer dernière la maison</t>
  </si>
  <si>
    <t>Sikin,il y a un gros baobab dernière la maison</t>
  </si>
  <si>
    <t>Maison plus en profondeur a droite en venant de yako, et une maison en brique de ciment bien crépis</t>
  </si>
  <si>
    <t>Maison en banco avec une porte en tole donne dos à la voie de la mosquée blanche (csps )à côté du nimie à causerie</t>
  </si>
  <si>
    <t>Sikin côté Réfugié maison avec des bâches bleue</t>
  </si>
  <si>
    <t>Sande Maison avec avec porte rouge en face d'une autre avec porte et fenêtre verte Collé à une mosquée rouge</t>
  </si>
  <si>
    <t>Sikin,maison où il ya l'antenne</t>
  </si>
  <si>
    <t>Sur la route de Yako premiers maison à droite</t>
  </si>
  <si>
    <t>Toghin Maison à côté de la maison du chef porte grise B2</t>
  </si>
  <si>
    <t>Rambo Maison en  rouge avec fenêtre rouge à l'extrême est de la mosquée</t>
  </si>
  <si>
    <t>Maison en banco rouge qui avec portail rouge qui donne dos à la mosquée blanche à côté du CSPS</t>
  </si>
  <si>
    <t>Sikin,il ya des briques de ciment devant la maison</t>
  </si>
  <si>
    <t>Coté Sud-Est de Nomtassim, il ta un grand raisinnier derrière la cours</t>
  </si>
  <si>
    <t>Rimppanyiri,là  ou il y  a l'antenne</t>
  </si>
  <si>
    <t>Maison en banco rouge avec porte rouge et mûre en banco et boîte en seco</t>
  </si>
  <si>
    <t>Sana yiri</t>
  </si>
  <si>
    <t>Bougouryiri</t>
  </si>
  <si>
    <t>Saandé,aladji-yiri</t>
  </si>
  <si>
    <t>Sambnaba yiri a coter du csps</t>
  </si>
  <si>
    <t>Sambnabayiri,il un poteau électrique devant la maison</t>
  </si>
  <si>
    <t>Baongin a coter de la rivière</t>
  </si>
  <si>
    <t>Sambnaba yiri</t>
  </si>
  <si>
    <t>Bougouryiri, il ya un abre(flamboyant) dans la cour</t>
  </si>
  <si>
    <t>Saadai a coter du mosquée</t>
  </si>
  <si>
    <t>Sanayiri,il ya un vieux hangar devant la maison</t>
  </si>
  <si>
    <t>Sande à l'entrée de bougouré Maison en banco chambre salon formé pistolet avec un raisinier derrière</t>
  </si>
  <si>
    <t>Bougouryiri, il ya un vieux hangar dans la cour</t>
  </si>
  <si>
    <t>Sande à l'entrée de bougouré Maison en dure deux chambres salon avec une gradé coure</t>
  </si>
  <si>
    <t>Maison à l'écart avec porte et fenêtre rouge et clôture en banco en face d'un arbre sec</t>
  </si>
  <si>
    <t>Maison en banco avec porte et fenêtre gris</t>
  </si>
  <si>
    <t>Sikin Hute de Réfugié avec bâche bleue</t>
  </si>
  <si>
    <t>Saadai a coter de la rivière</t>
  </si>
  <si>
    <t>Rimpang yiri</t>
  </si>
  <si>
    <t>Raisinier en face de la cour</t>
  </si>
  <si>
    <t>Hangar et deux grenier à l'intérieur de la cour</t>
  </si>
  <si>
    <t>Enclos juste a l'entrée de la concession</t>
  </si>
  <si>
    <t>Grenier collé a la maison</t>
  </si>
  <si>
    <t>Neemier derrière la cour</t>
  </si>
  <si>
    <t>Grenier proche l'arbre de nimier dans la cour</t>
  </si>
  <si>
    <t>Deux collé formant un x</t>
  </si>
  <si>
    <t>Un neemier en face de la cour</t>
  </si>
  <si>
    <t>Nimier entouré la maison</t>
  </si>
  <si>
    <t>Nimier dans la cour</t>
  </si>
  <si>
    <t>Près de l'école</t>
  </si>
  <si>
    <t>Maison en profondeur en partant vers l'eglise</t>
  </si>
  <si>
    <t>Vers le moulin</t>
  </si>
  <si>
    <t>Maison a coté de l'eglise a apostolique</t>
  </si>
  <si>
    <t>Maison au bord de la route vers les champs</t>
  </si>
  <si>
    <t>Maison vers la route de koro</t>
  </si>
  <si>
    <t>Maison a coté de l'eglise AD</t>
  </si>
  <si>
    <t>Au bord de la grande voie qui mène à gourou</t>
  </si>
  <si>
    <t>Vers la route de zogo au bord de la voie</t>
  </si>
  <si>
    <t>A côté du nimier</t>
  </si>
  <si>
    <t>Maison en profondeur de l'ecole sur la voie de pengue</t>
  </si>
  <si>
    <t>Maison en profondeur et au  milieu vers l'ecole</t>
  </si>
  <si>
    <t>Devant l'hopital</t>
  </si>
  <si>
    <t>Devant le marché</t>
  </si>
  <si>
    <t>Maison avant l' église juste à droite</t>
  </si>
  <si>
    <t>Maison a cote de l' église juste a droite</t>
  </si>
  <si>
    <t>Maison devant l'eglise AD</t>
  </si>
  <si>
    <t>Maison bord de la route de koro</t>
  </si>
  <si>
    <t>Maison au bord de la route de koro</t>
  </si>
  <si>
    <t>Maison est au côté nord du marche</t>
  </si>
  <si>
    <t>Mosquée et deux tombes devant la maison</t>
  </si>
  <si>
    <t>Devant la mosquée</t>
  </si>
  <si>
    <t>Un grenier dans la cour</t>
  </si>
  <si>
    <t>En face du grand arbre</t>
  </si>
  <si>
    <t>Baobab devant la porte</t>
  </si>
  <si>
    <t>Vers la mosquée</t>
  </si>
  <si>
    <t>Neemier devant la porte, pas loin de la mosquée</t>
  </si>
  <si>
    <t>En face de la mosquée, 4 greniers dans la maison</t>
  </si>
  <si>
    <t>Concession à l'extrémité au bord de la voie</t>
  </si>
  <si>
    <t>Grand poteau électrique et deux arbres secs derrière la maison</t>
  </si>
  <si>
    <t>Au bord de la voie à gauche un grand neemier à côté de la maison</t>
  </si>
  <si>
    <t>Grand neemier devant la cour</t>
  </si>
  <si>
    <t>Assise en bois devant la cour</t>
  </si>
  <si>
    <t>Maison à côté du moulin traditionnel juste devant la mosquée sans le minerai (la caaba )</t>
  </si>
  <si>
    <t>Raisinier dans cour un peu sur la colline</t>
  </si>
  <si>
    <t>Maison devant laquelle il y a un grand neemier</t>
  </si>
  <si>
    <t>Moulin traditionnel dans la cour, concession au bord de la voie</t>
  </si>
  <si>
    <t>Bougoudou Halidou yuri</t>
  </si>
  <si>
    <t>Un grand arbre devant la porte</t>
  </si>
  <si>
    <t>Manguiers derrière la maison</t>
  </si>
  <si>
    <t>Neemier Au milieu de la maison</t>
  </si>
  <si>
    <t>Maison à côté de moulin traditionnel (ce que les femmes utilisaient pour faire la farine dans le passé)</t>
  </si>
  <si>
    <t>Une maison isolée seule avec trois fenêtres de 40 /40</t>
  </si>
  <si>
    <t>Tooghin tangzougou, raisinier et confection de briques</t>
  </si>
  <si>
    <t>La grande mosquée</t>
  </si>
  <si>
    <t>Karité devant la maison</t>
  </si>
  <si>
    <t>La maison se trouve dans le quartier Toghin derrière les arbres de l'école primaire</t>
  </si>
  <si>
    <t>Tooghin tangzougou,  vers la petite mosquée</t>
  </si>
  <si>
    <t>Mosquée à côté de la maison</t>
  </si>
  <si>
    <t>Natenga a côté de la mosque</t>
  </si>
  <si>
    <t>Gros neemier devant la concession</t>
  </si>
  <si>
    <t>Côté est de natenga</t>
  </si>
  <si>
    <t>Non loin de chez l'imame de natenga</t>
  </si>
  <si>
    <t>Voisin de limame de la petite mosquée de natenga</t>
  </si>
  <si>
    <t>Côté est de la cours de limame de natenga</t>
  </si>
  <si>
    <t>Non loin de la grande famille dembega</t>
  </si>
  <si>
    <t>300 m  du grand baobab du quartier.
1 neemier  et une tombe a gauche a l'entrée.</t>
  </si>
  <si>
    <t>Non de la petit mosquée de natenga</t>
  </si>
  <si>
    <t>Chez l'imame de natenga</t>
  </si>
  <si>
    <t>Voisin de l'imame de natenga</t>
  </si>
  <si>
    <t>Maison à côté de baobab</t>
  </si>
  <si>
    <t>Maison à côté d'un nimier</t>
  </si>
  <si>
    <t>Maison à côté de la maternité</t>
  </si>
  <si>
    <t>Maison à côté de nimier</t>
  </si>
  <si>
    <t>Maison à côté de la grande voie</t>
  </si>
  <si>
    <t>Maison à côté des nimiers</t>
  </si>
  <si>
    <t>Maison à côté d'un manguier</t>
  </si>
  <si>
    <t>Maison à côté manguier</t>
  </si>
  <si>
    <t>Maison à côté de l'école primaire</t>
  </si>
  <si>
    <t>Cases/Manguier/Mortier devant la maison</t>
  </si>
  <si>
    <t>Clôture en bacon/Nimier devant l'entrée</t>
  </si>
  <si>
    <t>Raisin sauvage à proximité de l'entrée</t>
  </si>
  <si>
    <t>2 Nimier/Greniers à l'entrée</t>
  </si>
  <si>
    <t>Raisin sauvage à l'entrée/Greniers/ maisonnette pour élevage</t>
  </si>
  <si>
    <t>Case devant la porte/  raisin sauvage à l'entrée.</t>
  </si>
  <si>
    <t>Maison à d'un marigot</t>
  </si>
  <si>
    <t>CHEZ OUÉDRAOGO BOUKARE AU QUARTIER KOUPÈLA</t>
  </si>
  <si>
    <t>CHEZ OUÉDRAOGO BOUREIMA AU QUARTIER KOUPÈLA</t>
  </si>
  <si>
    <t>CHEZ OUÉDRAOGO NOBILA AU QUARTIER KOUPÈLA</t>
  </si>
  <si>
    <t>CHEZ SAWADOGO POUGPOKO AU QUARTIER KOUPÈLA</t>
  </si>
  <si>
    <t>YEMBI DU QUARTIER KOUPELA</t>
  </si>
  <si>
    <t>CHEZ OUÉDRAOGO LASSINA AU QUARTIER KOUPÈLA</t>
  </si>
  <si>
    <t>CHEZ OUAOGO COTE NORD DU YAR</t>
  </si>
  <si>
    <t>CHEZ OUÉDRAOGO ZAKARIA AU QUARTIER KOUPÈLA</t>
  </si>
  <si>
    <t>CHEZ OUÉDRAOGO ISSA AU QUARTIER KOUPÈLA</t>
  </si>
  <si>
    <t>CHEZ OUÉDRAOGO ADAMA AU QUARTIER KOUPÈLA</t>
  </si>
  <si>
    <t>CHEZ LE PASTEUR</t>
  </si>
  <si>
    <t>KOUPELA BILIN</t>
  </si>
  <si>
    <t>CHEZ OUÉDRAOGO SAMBO AU QUARTIER KOUPÈLA</t>
  </si>
  <si>
    <t>CHEZ OUÉDRAOGO MOUSSA AU QUARTIER KOUPÈLA</t>
  </si>
  <si>
    <t>VOISINAGE DU CVD</t>
  </si>
  <si>
    <t>COTE EST DE LA COUR DU CVD</t>
  </si>
  <si>
    <t>CHEZ LAGNIMI DU QUARTIER KOUPELA</t>
  </si>
  <si>
    <t>CHEZ LE CHEF DE KOUPELA</t>
  </si>
  <si>
    <t>COTE SUD DE LA MOSQUE DE VENDREDI</t>
  </si>
  <si>
    <t>PETIT FRÈRE DU CHEF</t>
  </si>
  <si>
    <t>CHEZ NIDAOUA OUEDRAOGO DU QUARTIER KOUPELA</t>
  </si>
  <si>
    <t>CHEZ LE CHEF</t>
  </si>
  <si>
    <t>VOISIN DU CHEF DE NIMPOUI</t>
  </si>
  <si>
    <t>COUR OUEDRAOGO TIRAOGO KOUPELA COTE NORD DU YAR 
NON LOIN DE LA MOSQUE BLANCHE</t>
  </si>
  <si>
    <t>CHEZ OUÉDRAOGO MANAGALAWENDE AU QUARTIER KOUPÈLA</t>
  </si>
  <si>
    <t xml:space="preserve"> KOUPELA COTE EST DU YAR 
NON LOIN DE LA COLLINE</t>
  </si>
  <si>
    <t>Face à face a la mosquée</t>
  </si>
  <si>
    <t>CHEZ OUÉDRAOGO LARBA AU QUARTIER KOUPÈLA</t>
  </si>
  <si>
    <t>Chez OUEDRAOGO OUMAROU de MOUSSA BOLE dit Razinga</t>
  </si>
  <si>
    <t>Côté L'ouest du marché</t>
  </si>
  <si>
    <t>SAIDOU RAZINGA DIT YIYANDE</t>
  </si>
  <si>
    <t>CHEZ LE VOISIN DU CHEF DE NIMPOUI</t>
  </si>
  <si>
    <t>Face à face de la mosquée</t>
  </si>
  <si>
    <t>CHEZ OUSMANE DE MOUSSA BOLE DIT RAZINGA</t>
  </si>
  <si>
    <t>CHEZ OUÉDRAOGO SALIFOU AU QUARTIER BAGUIRI</t>
  </si>
  <si>
    <t>CHEZ SAWADOGO NOAGA AU QUARTIER BAGUIRI</t>
  </si>
  <si>
    <t>CHEZ OUÉDRAOGO RAJOUGOU AU QUARTIER BOLE</t>
  </si>
  <si>
    <t>COUR OUEDRAOGO POUSBILA COTE EST DU YAR DE BOLE</t>
  </si>
  <si>
    <t>SITE DES DEPLACES A NIMPOUI</t>
  </si>
  <si>
    <t>CHEZ OUÉDRAOGO POUSSIBILA À CÔTÉ DU YARE DE BOLE</t>
  </si>
  <si>
    <t>SITE NUMERO 2 DES DEPLACES DE NIMPOUI</t>
  </si>
  <si>
    <t>Face à face de la mosquée de vendredi</t>
  </si>
  <si>
    <t>Chez le chef du village</t>
  </si>
  <si>
    <t>COTE OUEST DE LA COUR DU CHEF DE NIMPOUI</t>
  </si>
  <si>
    <t>Côté ouest de la cour du chef de NIMPOUI</t>
  </si>
  <si>
    <t>MOUSSA KOUGPELA COTE DU YARR</t>
  </si>
  <si>
    <t>A côté da la fontaine de Hamado ragomba</t>
  </si>
  <si>
    <t>CHEZ OUEDRAOGO ADAMA WENDWAOGA</t>
  </si>
  <si>
    <t>SOULEYMANE DU QUARTIER TANGZOUGOU</t>
  </si>
  <si>
    <t>Côté ouest du marché</t>
  </si>
  <si>
    <t>Il y'a une mosquée à côté de la maison</t>
  </si>
  <si>
    <t>Il y'a un 4 greniers un nimier et un enclos devant la cour</t>
  </si>
  <si>
    <t>Il y'a un nimier devant la cour</t>
  </si>
  <si>
    <t>Il y'a 3 greniers et un hangar devant la cour</t>
  </si>
  <si>
    <t>Une mosquée et trois neemiers sont alignés devant la concession</t>
  </si>
  <si>
    <t>Un neemier se trouve à l'entrée de la concession</t>
  </si>
  <si>
    <t>Côté est de l école primaire et juste à côté du barrage et un nimier devant la cours</t>
  </si>
  <si>
    <t>Côté Nord de l école primaire de Sissamba</t>
  </si>
  <si>
    <t>Une mosquée se trouve devant la maison</t>
  </si>
  <si>
    <t>Droite</t>
  </si>
  <si>
    <t>Deux greniers en brique de terre sont situés devant la concession</t>
  </si>
  <si>
    <t>Cinq petits neemiers sont à l'entrée de la concession et deux greniers en paille et en brique de terre</t>
  </si>
  <si>
    <t>Côté Sud de l école primaire de Sissamba</t>
  </si>
  <si>
    <t>Il y'a un nimier et un grenier devant la cour</t>
  </si>
  <si>
    <t>Un acacia se trouve devant la concession</t>
  </si>
  <si>
    <t>Il y'a 3 greniers</t>
  </si>
  <si>
    <t>Juste derrière l école communale de sambin</t>
  </si>
  <si>
    <t>Maison en banco</t>
  </si>
  <si>
    <t>Dans la cour de l'ancienne mosquée</t>
  </si>
  <si>
    <t>A côté du Karité</t>
  </si>
  <si>
    <t>En banco prés du moulin</t>
  </si>
  <si>
    <t>Banco</t>
  </si>
  <si>
    <t>Devant le moulin</t>
  </si>
  <si>
    <t>A côté un néré</t>
  </si>
  <si>
    <t>Karité devant la cour</t>
  </si>
  <si>
    <t>Grenier devant la cour</t>
  </si>
  <si>
    <t>Hangar et neemier devant la cour</t>
  </si>
  <si>
    <t>Château d'eau dans la cour</t>
  </si>
  <si>
    <t>Tamarinier derrière la cour</t>
  </si>
  <si>
    <t>Neeré en face de la cour</t>
  </si>
  <si>
    <t>Des neemier derrière la cour</t>
  </si>
  <si>
    <t>3 neemier en face de la cour</t>
  </si>
  <si>
    <t>Grand raisinier derrière la cour</t>
  </si>
  <si>
    <t>Concession en face de la voie</t>
  </si>
  <si>
    <t>Grande concession bien clôturée</t>
  </si>
  <si>
    <t>Caicedra devant la cour</t>
  </si>
  <si>
    <t>Grand raisinier devant la cour</t>
  </si>
  <si>
    <t>Toutes les cases en paille</t>
  </si>
  <si>
    <t>Chez le catéchiste</t>
  </si>
  <si>
    <t>Baobab devant la cour</t>
  </si>
  <si>
    <t>Neemier et grenier devant la cour</t>
  </si>
  <si>
    <t>Tamarinier devant la cour</t>
  </si>
  <si>
    <t>Des cases en paille</t>
  </si>
  <si>
    <t>Grenier et neemier devant la cour</t>
  </si>
  <si>
    <t>Maison en face du puit dans le cartier rassendgo</t>
  </si>
  <si>
    <t>Maison dans le cartier rassendgo</t>
  </si>
  <si>
    <t>Maison à côté de la mosquée</t>
  </si>
  <si>
    <t>Maison dans le cartier samandin</t>
  </si>
  <si>
    <t>Un baobab et un grand arbre nimier devant la cour</t>
  </si>
  <si>
    <t>A côté d'un baobab</t>
  </si>
  <si>
    <t>Maison à côté de</t>
  </si>
  <si>
    <t>Maison dans le cartier kiguin</t>
  </si>
  <si>
    <t>Au milieu de la cour et en face d'une maison endure des briques en pierre.</t>
  </si>
  <si>
    <t>A côté d'un Raisinier</t>
  </si>
  <si>
    <t>Deux grands arbres devant la cour</t>
  </si>
  <si>
    <t>Un manguier derrière la maison</t>
  </si>
  <si>
    <t>Des nimiers non loin de la maison</t>
  </si>
  <si>
    <t>Un hangar pour les animaux sous un grand neemier, a cote du grenier</t>
  </si>
  <si>
    <t>Deux case a moitié tomber avec un grand hangar pour animaux au centre de la cours et un case pour animaux a côté</t>
  </si>
  <si>
    <t>Cours de forme circulaire avec 4 cases tout autour.</t>
  </si>
  <si>
    <t>En face du maqui kayawoto</t>
  </si>
  <si>
    <t>2 hangar pour animaux a la devanture avec une tombe juste en face de l'entrée principale</t>
  </si>
  <si>
    <t>Il y'a un petit baobab devant la Cour</t>
  </si>
  <si>
    <t>Sous le grand raisinier juste a 100 m du pont principal.</t>
  </si>
  <si>
    <t>Un karite a l'entrée et un neemier au centre de la cours, un karite clôturé avec des toles</t>
  </si>
  <si>
    <t>Cours situé a 100m a gauche du pont vers le forage. Un grand raisinier en face de la cours, et un grand neemier a l'intérieur.</t>
  </si>
  <si>
    <t>Un grenier a l'entrée a cote du karité, 3   maisonnette a l'intérieur.</t>
  </si>
  <si>
    <t>Un karite a l'entrée et un neemier au centre de la cours, un parite clôturé avec des toles</t>
  </si>
  <si>
    <t>Un karite a l'entrée et un neemier au centre de la cours, un partie clôturé avec des toles</t>
  </si>
  <si>
    <t>La maison juste en face du cafétéria principal du quartier</t>
  </si>
  <si>
    <t>2 greniers a l'entrée de la cours avec un raisinier sauvage dans la 1er cours</t>
  </si>
  <si>
    <t>Un grand neemier a la porte , 2 cases tout au tour.</t>
  </si>
  <si>
    <t>Un hangar servant d'abris pour le betail, devanture coloré en jaune</t>
  </si>
  <si>
    <t>Il y'a un grand nére devant la Cour ! Il y'a également un grenier dans la Cour</t>
  </si>
  <si>
    <t>Un hangar pour animaux a la devanture avec 3 greniers  a cote</t>
  </si>
  <si>
    <t>Y'a un hangar inachevé devant la maison !</t>
  </si>
  <si>
    <t>Cours entourée de neemier , un neemier au milieu. 200m a droite de la pompe</t>
  </si>
  <si>
    <t>Un grand neemier a la porte , 2 cases tout au tour et un 3e case a moitié cassé</t>
  </si>
  <si>
    <t>La maison du chef juste en face de la pompe, un raisinier a l'entrée</t>
  </si>
  <si>
    <t>Une case sans porte a l'entree, a l'entrée</t>
  </si>
  <si>
    <t>Cours entourée de neemier , un raisinier au milieu. 100m a gauche de la pompe</t>
  </si>
  <si>
    <t>Maison entouré de neemiers et beaucoup de case avec des grenier au bord d'une petite voie qui va vers le marché</t>
  </si>
  <si>
    <t>SITUE AU CÔTÉ OUEST DU MARCHE  .
A COTE DES BUISSON</t>
  </si>
  <si>
    <t>Juste les premières concessions en rentrant à baribsi. Avant l interception de la voie de YAKO.
Des nimier et un hangar devant  la cours</t>
  </si>
  <si>
    <t>Maison, a cote de la voie rouge pres de 120m a l entre du village  cote droite il ya une maison couleur marow un peu vieillissant</t>
  </si>
  <si>
    <t>COTE OUEST DU MARCHE. 
DES.MANGUIERS DEVANT LA COURS.</t>
  </si>
  <si>
    <t>COTE OUEST DU MARCHE. 
En FACE DES BUISSON DEVANT LA COURS.</t>
  </si>
  <si>
    <t>Juste les premières concessions en rentrant à baribsi. Avant l interception de la voie de YAKO.
Des greniers devant la cours</t>
  </si>
  <si>
    <t>Un peu en profondeur a l entre du village derrière la maison avec des plaque solaires 4grenier devant l entre</t>
  </si>
  <si>
    <t>Maison a l enter du village une très grande cour</t>
  </si>
  <si>
    <t>Maison a l enter du village a gauche un peu au fond</t>
  </si>
  <si>
    <t>Maison dont la devanture il ya grand un neemiers et des grenier</t>
  </si>
  <si>
    <t>Maison a côté d'un espace vide a l'entrée du village où il ya un stationnement de plaque solaire qui alimente le village a côté de la grande voie</t>
  </si>
  <si>
    <t>La première maison a droite a l'entrée du village avec deux grands arbres de karité et de raisin de part et d'autre</t>
  </si>
  <si>
    <t>Maison dont la devanture il ya un grand neemiers</t>
  </si>
  <si>
    <t>Maison qui fait face o marché</t>
  </si>
  <si>
    <t>Les maisson a droite de la mosquée,</t>
  </si>
  <si>
    <t>Les maisson a droite de la mosquée</t>
  </si>
  <si>
    <t>Se sont des maisons un peu plus éloigné de la route, mai il sont a l entre du village</t>
  </si>
  <si>
    <t>Se sont des maisons un peu plus éloigné de la route, mai il sont a l entre du village a droite en n entrant du villages</t>
  </si>
  <si>
    <t>Maison derrière la csps</t>
  </si>
  <si>
    <t>Maison a l enter du village derrière la maison avec des plaque solaires un arbre de nimier devant l entre de la cour</t>
  </si>
  <si>
    <t>Maisonnette avec grand neemiers !</t>
  </si>
  <si>
    <t>Derrière la csps avec 2 grenier devant la porte</t>
  </si>
  <si>
    <t>Un peu en profondeur a l entre du village derrière la maison avec des plaque solaires un peu plus loin derrière 4grenier devant la porte</t>
  </si>
  <si>
    <t>Juste les premières concessions en rentrant à baribsi. Avant l interception de la voie de YAKO.
Un jardin devant  la cours</t>
  </si>
  <si>
    <t>Juste les premières concessions en rentrant à baribsi. Avant l interception de la voie de YAKO.
Trois arbes devant la cours.</t>
  </si>
  <si>
    <t>A côté de l'école en Moré</t>
  </si>
  <si>
    <t>A côté du Grand baobab côté ouest</t>
  </si>
  <si>
    <t>Face à face avec la mosquée du chef</t>
  </si>
  <si>
    <t>A côté de la mosquée du chef et fait face à une boutique</t>
  </si>
  <si>
    <t>Face à la mosquée de en benco</t>
  </si>
  <si>
    <t>Face a la place solaire</t>
  </si>
  <si>
    <t>Ma</t>
  </si>
  <si>
    <t>Maison a côté du grand baobab</t>
  </si>
  <si>
    <t>10 tôle entrée couché en dur</t>
  </si>
  <si>
    <t>Maison en banco 10 tôle en banco.</t>
  </si>
  <si>
    <t>16 tôle en banco crépis en dur.chambre salon</t>
  </si>
  <si>
    <t>En paille côté est de l école primaire</t>
  </si>
  <si>
    <t>16 tôle chambre salon en banco côté est de l école de primaire</t>
  </si>
  <si>
    <t>10 tôle en banco.Côte Nord de l école primaire</t>
  </si>
  <si>
    <t>Maison tout pres de la voie rouge avec une un arbre de baobad devant la porte d entre</t>
  </si>
  <si>
    <t>Maison toute au fond ver la frontière kolo bisiga, avec des nimier devant la porte</t>
  </si>
  <si>
    <t>Maison avec 7grenier au bord de la voie rouge avec une tombe couleur bleu blanc, cote droite en venant de yako</t>
  </si>
  <si>
    <t>Maison ver la frontière bisiga, kolo a droite en venant de yako</t>
  </si>
  <si>
    <t>COTE OUEST DU MARCHE. 
En FACE DES BUISSON DEVANT LA COURS</t>
  </si>
  <si>
    <t>Maison toute au fond ver la frontière kolo bisiga, avec des nimier a la porte</t>
  </si>
  <si>
    <t>Maison avec 7grenier au bord de la voie rouge avec une tombe couleur bleu blanc cote droite en venant de yako</t>
  </si>
  <si>
    <t>Maison a côté de la voie rouge</t>
  </si>
  <si>
    <t>La grande familles kabore de issatenga</t>
  </si>
  <si>
    <t>Chez le chef</t>
  </si>
  <si>
    <t>Nimier</t>
  </si>
  <si>
    <t>Au quartier issatenga</t>
  </si>
  <si>
    <t>Issatenga</t>
  </si>
  <si>
    <t>Karité</t>
  </si>
  <si>
    <t>Chez sa majesté de Kabouda</t>
  </si>
  <si>
    <t>Pessogotenga</t>
  </si>
  <si>
    <t>Karitier</t>
  </si>
  <si>
    <t>Grand arbre</t>
  </si>
  <si>
    <t>Dans la grande famille sawadogo a issatenga</t>
  </si>
  <si>
    <t>Tooghin CVD zakin</t>
  </si>
  <si>
    <t>Nakomgo</t>
  </si>
  <si>
    <t>Tengue zougou ropaalin</t>
  </si>
  <si>
    <t>Tengue zougou salfo cinq heures zakin</t>
  </si>
  <si>
    <t>Taxi moto</t>
  </si>
  <si>
    <t>Tengue zougou moréyuri côté sud de la mosquée</t>
  </si>
  <si>
    <t>Dans la grande familles a issatenga</t>
  </si>
  <si>
    <t>Doro Souleymane seguename zakin</t>
  </si>
  <si>
    <t>En face de la voie principale</t>
  </si>
  <si>
    <t>Rezinier</t>
  </si>
  <si>
    <t>Mosquée blanche derrière la maison</t>
  </si>
  <si>
    <t>Maison sans clôture avec une tente blanche</t>
  </si>
  <si>
    <t>Maison située à Tangzougou vers la boutique</t>
  </si>
  <si>
    <t>Tangzougou, maison située sur la petite colline</t>
  </si>
  <si>
    <t>Maison à côté de la boutique à Tangzougou</t>
  </si>
  <si>
    <t>Tengue zougou Ali zakin</t>
  </si>
  <si>
    <t>Tangzougou maison située en face de la boutique</t>
  </si>
  <si>
    <t>Tooghin à côté de la mosquée blanche</t>
  </si>
  <si>
    <t>Bourpoko koonghin à côté de l'école primaire B</t>
  </si>
  <si>
    <t>Tengue zougou moréyuri</t>
  </si>
  <si>
    <t>Bourpoko koonghin à côté du château d'eau</t>
  </si>
  <si>
    <t>Tengue zougou zombo wefo zakin</t>
  </si>
  <si>
    <t>Tengue zougou karim yuri côté ouest de la mosquée du quartier</t>
  </si>
  <si>
    <t>Bourpoko koonghin à côté du  château d'eau</t>
  </si>
  <si>
    <t>Tengue zougou ropalin</t>
  </si>
  <si>
    <t>Tangzougou, Vers la colline</t>
  </si>
  <si>
    <t>Roume mooné</t>
  </si>
  <si>
    <t>Roume mooné mamoudou zakin</t>
  </si>
  <si>
    <t>Roume mooné madi yuri</t>
  </si>
  <si>
    <t>Roume mooné haroune zakin</t>
  </si>
  <si>
    <t>Roume mooné doogo yuri</t>
  </si>
  <si>
    <t>Roume mooné Ousmane yuri</t>
  </si>
  <si>
    <t>Bourpoko samadin</t>
  </si>
  <si>
    <t>Roumoné, maison en face de la mosquée</t>
  </si>
  <si>
    <t>Bourpoko doro</t>
  </si>
  <si>
    <t>Bourpoko doro abdou zakin</t>
  </si>
  <si>
    <t>Bourpoko non loin du goudron de R2 à proximité de la station total</t>
  </si>
  <si>
    <t>Maison en face des neemiers</t>
  </si>
  <si>
    <t>Tangzougou, sur la colline</t>
  </si>
  <si>
    <t>Quartier roumoné, la concession fait face à une mosquée peinte en blanc vert, cimetières à côté</t>
  </si>
  <si>
    <t>Roumoné maison à l'est de la mosquée, neemier devant la porte</t>
  </si>
  <si>
    <t>Roumoné maison à côté de la mosquée, 3 greniers et neemier devant la porte</t>
  </si>
  <si>
    <t>Boulpoko-doro maison à l'est de la mosquée</t>
  </si>
  <si>
    <t>Boulpoko-doro maison à côté de la mosquée</t>
  </si>
  <si>
    <t>Boulpoko-doro maison en face du moulin</t>
  </si>
  <si>
    <t>Boulpoko-doro en face des maisons rondes</t>
  </si>
  <si>
    <t>Samandé en face de la mosquée</t>
  </si>
  <si>
    <t>Boulpoko-doro maison à côté du moulin traditionnel</t>
  </si>
  <si>
    <t>Tooghin youba zakin</t>
  </si>
  <si>
    <t>Boulpoko-doro en face des baobabs</t>
  </si>
  <si>
    <t>A côté du moulin traditionnel</t>
  </si>
  <si>
    <t>Maison en face de baobabs</t>
  </si>
  <si>
    <t>Boulpoko-doro maison à côté des maisons rondes</t>
  </si>
  <si>
    <t>Maison à côté du moulin traditionnel</t>
  </si>
  <si>
    <t>Tangzougou maison en face de l'espace vide</t>
  </si>
  <si>
    <t>Maison à côté d'un tamarinier ( cvd)</t>
  </si>
  <si>
    <t>Maison à côté de raisainier</t>
  </si>
  <si>
    <t>Maison à côté de karité</t>
  </si>
  <si>
    <t>Maison à côté d'un Karité</t>
  </si>
  <si>
    <t>Maison à côté de trois baobab</t>
  </si>
  <si>
    <t>Maison à côté d'un Karitié.</t>
  </si>
  <si>
    <t>Grand arbre de rinsin(quartier napamboumb)</t>
  </si>
  <si>
    <t>GRANDE maison à côté la colline avec deux grands nimiers et un grand baobab à la porte</t>
  </si>
  <si>
    <t>Grande Maison en banco située près de la mine avec 2 nimiers et un grand baobab en face</t>
  </si>
  <si>
    <t>Maison à ce de la mine avec un grand baobab et deux nimiers à l'arrière</t>
  </si>
  <si>
    <t>Maison située du côté Sud de la mosquée avec un grand arbre abritant des oiseaux à la porte</t>
  </si>
  <si>
    <t>Maison située à tang zougou</t>
  </si>
  <si>
    <t>Maison à côté de la mine avec 2 greniers en à la porte</t>
  </si>
  <si>
    <t>Maison faisant dos au  yaar de Napamboube côté Sud</t>
  </si>
  <si>
    <t>Grande concession entre deux grands baobab et deux grands nimiers</t>
  </si>
  <si>
    <t>Grand maison clôturée en ciment faisant face à la colline avec deux nimiers à la porte et à porte rouge</t>
  </si>
  <si>
    <t>Maison faisant face au yaar côté nord</t>
  </si>
  <si>
    <t>Maison faisant dos au yaar côté sud</t>
  </si>
  <si>
    <t>Maison faisant dos au yaar
 du côté Est</t>
  </si>
  <si>
    <t>Maison située juste à côté du château d'eau</t>
  </si>
  <si>
    <t>Chez le chef de illartenga,un grand baobab devant la concession</t>
  </si>
  <si>
    <t>Maison à côté de la mine avec 1 baobab et un nimier à son sein</t>
  </si>
  <si>
    <t>Un grand baobab ( chez le chef de illartenga)</t>
  </si>
  <si>
    <t>Un grand baobab et grands arbres sans feuille ( quartier napamboumb)</t>
  </si>
  <si>
    <t>Un grand nimié et deux grenier à l'entrée ( quartier napamboumb)</t>
  </si>
  <si>
    <t>Maison près de l'église AD faisant face à la pompe</t>
  </si>
  <si>
    <t>Un grand nimié et deux grenier à l'entrée de la concession ( quartier napamboumb)</t>
  </si>
  <si>
    <t>Maison en banco près de la colline avec 3 grands arbres à l'entrée de la cour</t>
  </si>
  <si>
    <t>Maison à 40 M environ du yaar de Napamboube du côté sud</t>
  </si>
  <si>
    <t>Maison située à proximité de la  mine avec 2 nimiers et un grand baobab</t>
  </si>
  <si>
    <t>Deux nimié et un grand arbre sans feuille</t>
  </si>
  <si>
    <t>Maison située du côté Sud de la mosquée avec un arbre abritant des oiseaux à la porte</t>
  </si>
  <si>
    <t>À côté du chef de soamtenga</t>
  </si>
  <si>
    <t>Trois grenier à l'entrée de la concession</t>
  </si>
  <si>
    <t>clôture en banco et trois grenier devant la cours</t>
  </si>
  <si>
    <t>Maison en banco à 100 M environ du site des PDI</t>
  </si>
  <si>
    <t>Chez les déplacés de noglado</t>
  </si>
  <si>
    <t>Maison en case situé non loin de la mosquée de noglado</t>
  </si>
  <si>
    <t>Maison en banco avec un grand arbre à sa à côté</t>
  </si>
  <si>
    <t>Maison en banco à côté de concession en ciment</t>
  </si>
  <si>
    <t>Maison en banco traversée par la voie de Ilartenga</t>
  </si>
  <si>
    <t>Maison en banco à la mosquée chez l'imame</t>
  </si>
  <si>
    <t>Maison en banco sur la colline avec un grand nimier à la porte</t>
  </si>
  <si>
    <t>Maison en banco à la descente de la colline à côté du site d'orpaillage</t>
  </si>
  <si>
    <t>Près du cite des déplacés au quartier zinko</t>
  </si>
  <si>
    <t>Maison sans clôture et 1 manguier au sain de la cours</t>
  </si>
  <si>
    <t>Maison en banco avec un grand baobab en face chez le chef à Nonglado</t>
  </si>
  <si>
    <t>Maison en paille dans laquelle il Y a la mini boutique sur le site des PDI de Nonglado</t>
  </si>
  <si>
    <t>Maison en banco la colline avec un grand baobab à côté</t>
  </si>
  <si>
    <t>Dernière concession, première porte à gauche en face du neemier</t>
  </si>
  <si>
    <t>Grand baobab devant la porte en venant de l'école</t>
  </si>
  <si>
    <t>Quartier bolghin, deux arbres de raisin et une étang devant la porte, côté sud de l'école</t>
  </si>
  <si>
    <t>Deux papayers dans la cour</t>
  </si>
  <si>
    <t>Au fond de la concession</t>
  </si>
  <si>
    <t>En face de la voie</t>
  </si>
  <si>
    <t>Raisinier à côté de la maison</t>
  </si>
  <si>
    <t>A côté du grand arbre</t>
  </si>
  <si>
    <t>Quartier salfyiri, grand neemier en face de la cour</t>
  </si>
  <si>
    <t>Maison avec petite fenêtre de 40 à une peinture bleue</t>
  </si>
  <si>
    <t>Tooghin moréyuri à côté de la mosquée de vendredi de kayegué</t>
  </si>
  <si>
    <t>Maison coler à la cousine et avec de la granite comme cripssage</t>
  </si>
  <si>
    <t>Ronghin Ousmane yuri</t>
  </si>
  <si>
    <t>Maison en couverture des bois</t>
  </si>
  <si>
    <t>Tooghin tangzougou, maison en face d'une grande maison en ciment</t>
  </si>
  <si>
    <t>Bougdougo Haroune zakin</t>
  </si>
  <si>
    <t>Samberaoghin</t>
  </si>
  <si>
    <t>Tooghin tengue zougou</t>
  </si>
  <si>
    <t>Bougoudougo boureima yuri</t>
  </si>
  <si>
    <t>Samberaoghin en face face du baobab à proximité de la mosquée</t>
  </si>
  <si>
    <t>boureime yuri</t>
  </si>
  <si>
    <t>Samberaoghin en face d'une cage dont celle ci fait face à la voie qui mène à l'école primaire B de kayegué</t>
  </si>
  <si>
    <t>Bougoudougo ramané yuri</t>
  </si>
  <si>
    <t>Bougoudougo haroune yuri</t>
  </si>
  <si>
    <t>Bougoudougo noufou yuri</t>
  </si>
  <si>
    <t>Bougoudougo haroune zakin</t>
  </si>
  <si>
    <t>Bougoudougo rasmané yuri</t>
  </si>
  <si>
    <t>Maison au milieu de la cour</t>
  </si>
  <si>
    <t>Maison située au fond de la concession à droite</t>
  </si>
  <si>
    <t>Derrière la mosquée en banco</t>
  </si>
  <si>
    <t>À-côtés du marché et des.nimier devant la cours</t>
  </si>
  <si>
    <t>En face de l école primaire</t>
  </si>
  <si>
    <t>3 Greniers, 2 karitier, 1 maison à 1 pièce à l'entrée du ménage, 1 karitier au milieu de la maison</t>
  </si>
  <si>
    <t>8 greniers, 1 Neemier, 1 baobab, 1 tombe, une maison en pierre à l'intérieur de la maison</t>
  </si>
  <si>
    <t>1 baobab, 1 Neemier, 1 hangar pour bétail, 1 Tombe</t>
  </si>
  <si>
    <t>Côté sud du marché en face de l ecole</t>
  </si>
  <si>
    <t>Maison à côté d'une mosquée</t>
  </si>
  <si>
    <t>Maison à côté d'un moulin</t>
  </si>
  <si>
    <t>Maison à côté des Karitié</t>
  </si>
  <si>
    <t>Maison face a la csps a l entre de kingria</t>
  </si>
  <si>
    <t>Maison a l enter du village avec pres de 14 grenier a l entre</t>
  </si>
  <si>
    <t xml:space="preserve"> Maison  a droite a l enter du village avec un mur en brique de ciment</t>
  </si>
  <si>
    <t>Derrière la csps</t>
  </si>
  <si>
    <t>Maison derrière la csps avec un grand nimier devant l entre</t>
  </si>
  <si>
    <t>Côté est du marché. Et le côté nord de la cours royale. Des greniers et un nimier devant la cours</t>
  </si>
  <si>
    <t xml:space="preserve"> Derrière la csps avec 2 grenier a l entre</t>
  </si>
  <si>
    <t>Maison toute près du csps un peu a l ecart des autre</t>
  </si>
  <si>
    <t>Derrière la mosquée</t>
  </si>
  <si>
    <t xml:space="preserve"> Les maisson derierre l eglise ad</t>
  </si>
  <si>
    <t xml:space="preserve">Côté est du csps et en ouest du marché.des greniers et un nimier devant la cours 
</t>
  </si>
  <si>
    <t>Chez la cours.du chef de ménage. Côté est du marché et des greniers devant la cours. Quartier nayiri</t>
  </si>
  <si>
    <t>Chez la cours.du chef de ménage. Côté est du marché et des greniers devant la cours. 
Quartier nayiri</t>
  </si>
  <si>
    <t>A de  la cours royale . Côté est du marché et  en face de la grande voie.un nimier devant la cours 
Quartier nayiri</t>
  </si>
  <si>
    <t>Maison devant le marché a ramisbila</t>
  </si>
  <si>
    <t>Maison a bisiri , derriere de chez le chef yili 1</t>
  </si>
  <si>
    <t>A dapoya 2 derriere le puits</t>
  </si>
  <si>
    <t>A de  la cours royale . Côté  ouest du marché , en face de la grande voie et  Côté est du CSPS un nimier devant et des greniers la cours 
Quartier yikimdé</t>
  </si>
  <si>
    <t>Maison au quatier Yili 1</t>
  </si>
  <si>
    <t>Maison en face du csps</t>
  </si>
  <si>
    <t>Côté est de la cours royale et le marché. Un manguier et un baobab devant la cours</t>
  </si>
  <si>
    <t>Côté est du csps et en face du marché.juste en face de la station .
Une maison en dur couleur rouge .</t>
  </si>
  <si>
    <t xml:space="preserve">Côté est du csps et en face du marché.juste en face de la station .
</t>
  </si>
  <si>
    <t>1 moulin à proximité du ménage, une pompe à eau à 25 m, une mosquée, une maison à 2 pièces à l'entrée</t>
  </si>
  <si>
    <t>1 moulin à 50 m, 4 greniers, 2 cases à l'intérieur du ménage, 2  enclos pour bétail à l'entrée de la maison</t>
  </si>
  <si>
    <t>Maison a côté du celle du cvd, avec un nimier devant l entre</t>
  </si>
  <si>
    <t>Ramisibila coté gauche du marché</t>
  </si>
  <si>
    <t>A dapoaya 1 avant le pond</t>
  </si>
  <si>
    <t>A raminsbila derrière la forêt</t>
  </si>
  <si>
    <t>A rarono a l'entrée de Kollo sur la route de Minisia</t>
  </si>
  <si>
    <t>A binsri devant la cour du chef</t>
  </si>
  <si>
    <t>A binsri vers la cour du chef</t>
  </si>
  <si>
    <t>Maison devant le marche, a dapoya</t>
  </si>
  <si>
    <t>Maison pres du marché juste au bord de la voie</t>
  </si>
  <si>
    <t>Maison a yili 2 derrière le marché mais en profondeur</t>
  </si>
  <si>
    <t>A dapoaya vers le puits</t>
  </si>
  <si>
    <t>Maison a coté de la maison du CVD , yili 1</t>
  </si>
  <si>
    <t>Maison a Sabsin , au bord de la voie a 10m du marche</t>
  </si>
  <si>
    <t>Bisiri , devant chez le chef</t>
  </si>
  <si>
    <t>Maison derrière la grand ecole primaire</t>
  </si>
  <si>
    <t>Au quartier Yembou</t>
  </si>
  <si>
    <t>Dapoya 2, derriere le puits</t>
  </si>
  <si>
    <t>Au bord de la grande voie a gauche</t>
  </si>
  <si>
    <t>Maison a boimtinga</t>
  </si>
  <si>
    <t>A Rapoaya devant le marché</t>
  </si>
  <si>
    <t>Dapoaya 2 vers le bafond</t>
  </si>
  <si>
    <t>Devant le marché du village</t>
  </si>
  <si>
    <t>A dapoaya 1 devant le marché</t>
  </si>
  <si>
    <t>A raminsbila</t>
  </si>
  <si>
    <t>A yembou</t>
  </si>
  <si>
    <t>A dapoaya devant le marché</t>
  </si>
  <si>
    <t>A darolo a l'entrée du village sur la route de Minissia</t>
  </si>
  <si>
    <t>A binsri a côté du collège</t>
  </si>
  <si>
    <t>A dapoaya 1 derrière le marché</t>
  </si>
  <si>
    <t>A coté de la maison du chef du village , a Illy 1 a bisiri</t>
  </si>
  <si>
    <t>Maison a l'entrée de kollo juste a 1km du marche</t>
  </si>
  <si>
    <t>Derrière le marché</t>
  </si>
  <si>
    <t>A sambsin au bord de la voie</t>
  </si>
  <si>
    <t>A sambsin vers la grande voie</t>
  </si>
  <si>
    <t>A boinmtenga derrière la rivière</t>
  </si>
  <si>
    <t>Maison a bisiri maison derriere chez le chef</t>
  </si>
  <si>
    <t>Au quartier Yembou , juste derriere le puits</t>
  </si>
  <si>
    <t>Yembou</t>
  </si>
  <si>
    <t>Maison au quartier boimtinga</t>
  </si>
  <si>
    <t>A mougningui</t>
  </si>
  <si>
    <t>Maison au quartier boimtinga juste a coté du grand puits</t>
  </si>
  <si>
    <t>Hangar à côté de la maison</t>
  </si>
  <si>
    <t>Manguier et baobab devant la cour</t>
  </si>
  <si>
    <t>Manguier mort devant la cour</t>
  </si>
  <si>
    <t>Deux manguier à l'entrée de la cour</t>
  </si>
  <si>
    <t>Un neemier dans la cour</t>
  </si>
  <si>
    <t>Manguier dans la cour</t>
  </si>
  <si>
    <t>Lampadaire solaire devant la cour</t>
  </si>
  <si>
    <t>Entrée coucher</t>
  </si>
  <si>
    <t>Maison bien clôturée</t>
  </si>
  <si>
    <t>Hangar devant la porte</t>
  </si>
  <si>
    <t>A côté de l'école rurale</t>
  </si>
  <si>
    <t>Côté Est de l école D de Loungo</t>
  </si>
  <si>
    <t>Il y'a une église d'assemblée de Dieu en face de la maison</t>
  </si>
  <si>
    <t>Côté Nord de l école primaire de koassa</t>
  </si>
  <si>
    <t>À droite</t>
  </si>
  <si>
    <t>A gauche en rentrant dans la concession</t>
  </si>
  <si>
    <t>Il y'a 2 nimiers et un enclos devant la cour</t>
  </si>
  <si>
    <t>Juste a coté du marché côté Est</t>
  </si>
  <si>
    <t>Porte rouge et un signe de croix à l'entrée de la maison</t>
  </si>
  <si>
    <t>Juste a coté de l école primaire de yaouzouguin</t>
  </si>
  <si>
    <t>En face de l'entrée de la cour</t>
  </si>
  <si>
    <t>Juste a coté de la grotte catholique côté Est</t>
  </si>
  <si>
    <t>A côté d'un nimier</t>
  </si>
  <si>
    <t>Gauche</t>
  </si>
  <si>
    <t>Maison à côté d'un caritier</t>
  </si>
  <si>
    <t>Clôture en bacon</t>
  </si>
  <si>
    <t>Nimier devant la porte/ Mure en banco</t>
  </si>
  <si>
    <t>Dans leur boutique</t>
  </si>
  <si>
    <t>Deux manguiers en face des cases</t>
  </si>
  <si>
    <t>Mur de la clôture en ciment/manguier dans la cour</t>
  </si>
  <si>
    <t>Clôture en bacon/ Manguier au devanture/portail</t>
  </si>
  <si>
    <t>Grenier/ nimier à l'intérieur de la cour</t>
  </si>
  <si>
    <t>Nimier au bord du portail/ Clôture en ciment</t>
  </si>
  <si>
    <t>Nimier/Baobab, mure en banco</t>
  </si>
  <si>
    <t>Maison proche de raisin sauvage</t>
  </si>
  <si>
    <t>Chez le chef du quartier</t>
  </si>
  <si>
    <t>Deux raisins sauvages au milieu de la cour</t>
  </si>
  <si>
    <t>Maison en ruines au sein de la cour</t>
  </si>
  <si>
    <t>Hangar Au de la cour</t>
  </si>
  <si>
    <t>Karité devant la porte</t>
  </si>
  <si>
    <t>Karitier à l'entrée de la cour</t>
  </si>
  <si>
    <t>On les retrouvé à la boutique</t>
  </si>
  <si>
    <t>On les retrouvé au champ</t>
  </si>
  <si>
    <t>Chez sa majesté de tamasgo</t>
  </si>
  <si>
    <t>Nimier à l'intérieur de la maison</t>
  </si>
  <si>
    <t>Pompe fontaine devant la maison</t>
  </si>
  <si>
    <t>Grand karité devant la porte en tôle et peint en bleu</t>
  </si>
  <si>
    <t>Grande concession en face de la mosquée du quartier</t>
  </si>
  <si>
    <t>Un grand karité au milieu de la cour</t>
  </si>
  <si>
    <t>Au champ</t>
  </si>
  <si>
    <t>Nimier devant la maison</t>
  </si>
  <si>
    <t>Deux karité à l'entrée de la cour</t>
  </si>
  <si>
    <t>En réunion chez le chef</t>
  </si>
  <si>
    <t>En visite chez le chef</t>
  </si>
  <si>
    <t>Raisin sauvage derrière la maison</t>
  </si>
  <si>
    <t>Voisin des musulmans</t>
  </si>
  <si>
    <t>Maison en face d'un espace vide</t>
  </si>
  <si>
    <t>Je l'ai trouvé à la mosquée</t>
  </si>
  <si>
    <t>Un hangar + un nimier et une mosquée en banco devant la cour</t>
  </si>
  <si>
    <t>Deux hangars et un accanardier devant la maison</t>
  </si>
  <si>
    <t>Monyinbin nimier devant la cours</t>
  </si>
  <si>
    <t>Monyinbin Nimier devant la cours</t>
  </si>
  <si>
    <t>Monyinbin nere devant la cours</t>
  </si>
  <si>
    <t>Zignoogo site Des deplacé</t>
  </si>
  <si>
    <t>Coté ouest de la mosqué</t>
  </si>
  <si>
    <t>Nigui Mouinmin. Concession face à la colline</t>
  </si>
  <si>
    <t>Monyinbin pres de la coline</t>
  </si>
  <si>
    <t>Monyinbin pret de la coline</t>
  </si>
  <si>
    <t>Monyinbin pres de la coline grand boabab a coté</t>
  </si>
  <si>
    <t>Monyinbin pres de la coline grand boabab derniere la Maison</t>
  </si>
  <si>
    <t>Nigui Singnongo</t>
  </si>
  <si>
    <t>Nigui zingnongo</t>
  </si>
  <si>
    <t>Nigui Wapassi. Maison près de la mosquée</t>
  </si>
  <si>
    <t>Nigui Wapassi</t>
  </si>
  <si>
    <t>Nigui Mouinmè</t>
  </si>
  <si>
    <t>Nigui Tangue poré. Maison face à Nigui école</t>
  </si>
  <si>
    <t>Nigui Silmissin.Concession sur la colline</t>
  </si>
  <si>
    <t>Nigui Mouinmin</t>
  </si>
  <si>
    <t>Nigui mouinmin. Concession face à la mosquée</t>
  </si>
  <si>
    <t>Nigui Mouinmin. Maison face à la mosquée</t>
  </si>
  <si>
    <t>Nigui Kagdssé</t>
  </si>
  <si>
    <t>Nigui Mouinmin . Concession face à la mosquée</t>
  </si>
  <si>
    <t>Nigui Mouinmin. Grand néré devant la concession</t>
  </si>
  <si>
    <t>Nigui Souka. Concession collée à celle du chef</t>
  </si>
  <si>
    <t>Nigui Souka. Maison collée à celle du chef</t>
  </si>
  <si>
    <t>CHEZ OUÉDRAOGO RAJOUGOU AU QUARTIER KOUPÈLA</t>
  </si>
  <si>
    <t>Tanzougou gibier devant la Maison</t>
  </si>
  <si>
    <t>Petit yaar devant la cours</t>
  </si>
  <si>
    <t>Nigui Tangue poré maison face la voie rouge</t>
  </si>
  <si>
    <t>Tanporé derriere le cpl</t>
  </si>
  <si>
    <t>Non loin de la pompe d'eau Fontaine</t>
  </si>
  <si>
    <t>Nigui Tangue poré</t>
  </si>
  <si>
    <t>CHEZ LE CVD QUARTIER TANGAJOUGOU</t>
  </si>
  <si>
    <t>CHEZ LE CVD AU QUARTIER TANGAJOUGOU</t>
  </si>
  <si>
    <t>CHEZ OUÉDRAOGO AMADO AU QUARTIER TANGAJOUGOU</t>
  </si>
  <si>
    <t>CHEZ OUÉDRAOGO SALAM JOSEPH AU QUARTIER KOUPÈLA</t>
  </si>
  <si>
    <t>CHEZ OUÉDRAOGO BOUREIMA AU QUARTIER TANGAJOUGOU</t>
  </si>
  <si>
    <t>CHEZ OUÉDRAOGO SAIDOU AU QUARTIER KOUPÈLA</t>
  </si>
  <si>
    <t>CHEZ LE CHEF DE KOUPÈLA</t>
  </si>
  <si>
    <t>CHEZ SAWADOGO TOUGIMALRE AU QUARTIER KOUPÈLA</t>
  </si>
  <si>
    <t>Bingo, en face de la maison tombée</t>
  </si>
  <si>
    <t>À côté de la mosquée</t>
  </si>
  <si>
    <t>À côté de centre OCADES</t>
  </si>
  <si>
    <t>Nayiiri</t>
  </si>
  <si>
    <t>Un karité devant la cour et moringa implanté dans la cour</t>
  </si>
  <si>
    <t>Bingo, derrière la maison de mariam</t>
  </si>
  <si>
    <t>Près de la fontaine</t>
  </si>
  <si>
    <t>150 m de la Coline</t>
  </si>
  <si>
    <t>A 200 m de la Coline</t>
  </si>
  <si>
    <t>Un karité derrière de la maison</t>
  </si>
  <si>
    <t>Bingo, maison à côté du grenier tombé.</t>
  </si>
  <si>
    <t>Un tamarinier devant la cour</t>
  </si>
  <si>
    <t>Quartier bingo, maison coulée au papayer en floraison</t>
  </si>
  <si>
    <t>UN NIMIER DEVANT LA COUR</t>
  </si>
  <si>
    <t>Un nimier devant cour</t>
  </si>
  <si>
    <t>Nayiiri, maison en face de l'école</t>
  </si>
  <si>
    <t>Non loin du marché</t>
  </si>
  <si>
    <t>À côté du marché</t>
  </si>
  <si>
    <t>Non loin de la fontaine</t>
  </si>
  <si>
    <t>Non loin de la pompe</t>
  </si>
  <si>
    <t>Proche du marché</t>
  </si>
  <si>
    <t>À côté d'un bafon</t>
  </si>
  <si>
    <t>À côté de montagne</t>
  </si>
  <si>
    <t>À côté d'un karité</t>
  </si>
  <si>
    <t>À côté d'un nimier</t>
  </si>
  <si>
    <t>À côté de la montagne</t>
  </si>
  <si>
    <t>Bingo, un grand terrain vide derrière la maison</t>
  </si>
  <si>
    <t>Tooghin</t>
  </si>
  <si>
    <t>Apougou yiiri</t>
  </si>
  <si>
    <t>Bougou yiiri</t>
  </si>
  <si>
    <t>Quartier Tilimbougouré , maison où il y a 3 nems devant</t>
  </si>
  <si>
    <t>Bingo</t>
  </si>
  <si>
    <t>Taorésin tingasoaba zacca</t>
  </si>
  <si>
    <t>Tilimbougouré</t>
  </si>
  <si>
    <t>Toguin</t>
  </si>
  <si>
    <t>Taorésin apidi yiiri</t>
  </si>
  <si>
    <t>Taorésin soréyiirri</t>
  </si>
  <si>
    <t>Taorésin falgyiiri</t>
  </si>
  <si>
    <t>Moulin dans la cour</t>
  </si>
  <si>
    <t>CHEZ BARKE KORGO DU QUARTIER NITAORE</t>
  </si>
  <si>
    <t>Trois greniers côté Ouest de la maison</t>
  </si>
  <si>
    <t>Grenier devant la porte</t>
  </si>
  <si>
    <t>Maison en face d'un baobab</t>
  </si>
  <si>
    <t>Maison côté d'un raisinier</t>
  </si>
  <si>
    <t>Deux greniers alignés côté Ouest de la maison</t>
  </si>
  <si>
    <t>Deux baobab situés à côté de la maison</t>
  </si>
  <si>
    <t>Deux moulins implantés derrière la maison</t>
  </si>
  <si>
    <t>Nimier situé à l'entrée principale de la maison</t>
  </si>
  <si>
    <t>CHEZ SAWADOGO NOBILA AU QUARTIER BIRGA</t>
  </si>
  <si>
    <t>CHEZ TORODO BOUKARE AU QUARTIER BIRGA</t>
  </si>
  <si>
    <t>CHEZ OUÉDRAOGO MOUMINATA AU QUARTIER POGDOGO</t>
  </si>
  <si>
    <t>CHEZ KOROGO NASEM AU QUARTIER NONGUI</t>
  </si>
  <si>
    <t>KOROGO MAHAMOUDOU AU QUARTIER BIRGA</t>
  </si>
  <si>
    <t>Maison en face d'un grand arbre Raisinier.</t>
  </si>
  <si>
    <t>Un nimier devant la maison</t>
  </si>
  <si>
    <t>Boudougo</t>
  </si>
  <si>
    <t>Puits avec pouli devant la maison</t>
  </si>
  <si>
    <t>Deux baobabs devant la maison</t>
  </si>
  <si>
    <t>Quatre nimiers  devant la maison</t>
  </si>
  <si>
    <t>Un puits avec pouli devant la maison</t>
  </si>
  <si>
    <t>A pusgo zacca</t>
  </si>
  <si>
    <t>Mosquée devant la maison</t>
  </si>
  <si>
    <t>Rassandogo</t>
  </si>
  <si>
    <t>Yipala</t>
  </si>
  <si>
    <t>Zagpaalin</t>
  </si>
  <si>
    <t>A côté d'un arbre de Karité</t>
  </si>
  <si>
    <t>Maison en banco avec porte et fenêtre rouge portail en tole</t>
  </si>
  <si>
    <t>Maison à côté de la forgerie</t>
  </si>
  <si>
    <t>A côté d'un arbre et un grand trou</t>
  </si>
  <si>
    <t>A côté d'un arbre anacardier en face</t>
  </si>
  <si>
    <t>En face de l'école</t>
  </si>
  <si>
    <t>Maison dans le cartier kelsin</t>
  </si>
  <si>
    <t>En face d'un arbre Raisinier</t>
  </si>
  <si>
    <t>Fait face à un petit arbre anacardier</t>
  </si>
  <si>
    <t>En face de la route et un arbre non loin</t>
  </si>
  <si>
    <t>En face d'une route et un grand arbre</t>
  </si>
  <si>
    <t>Un arbre fleur à côté.</t>
  </si>
  <si>
    <t>Cartier tengandin</t>
  </si>
  <si>
    <t>Face à un nimier</t>
  </si>
  <si>
    <t>En face de la route</t>
  </si>
  <si>
    <t>Face d'un grand Raisinier</t>
  </si>
  <si>
    <t>Cartier kelsin</t>
  </si>
  <si>
    <t>Maison à côté du bafond kelsin</t>
  </si>
  <si>
    <t>Un Baobabiers a côté</t>
  </si>
  <si>
    <t>A côté d'un baobabier</t>
  </si>
  <si>
    <t>Face d'un grand arbre Raisinier</t>
  </si>
  <si>
    <t>En face d'un grand arbre</t>
  </si>
  <si>
    <t>Non loin de la route et un grand arbre</t>
  </si>
  <si>
    <t>Un grand arbre non loin</t>
  </si>
  <si>
    <t>Non loin d'un grand arbre</t>
  </si>
  <si>
    <t>Un arbre épineux derrière, le balanite</t>
  </si>
  <si>
    <t>Face d'un arbre baobab</t>
  </si>
  <si>
    <t>La maison est à côté du bafond, cartier bedego</t>
  </si>
  <si>
    <t>Non loin d'un baobab</t>
  </si>
  <si>
    <t>Cartier gonkin</t>
  </si>
  <si>
    <t>Un baobabier non loin</t>
  </si>
  <si>
    <t>Face d'un arbre nimier</t>
  </si>
  <si>
    <t>Maison dans le cartier toguin</t>
  </si>
  <si>
    <t>Face d'un arbre Raisinier</t>
  </si>
  <si>
    <t>Maison chez more yiri</t>
  </si>
  <si>
    <t>Maison dans le cartier tengandin 2</t>
  </si>
  <si>
    <t>Maison à côté du bafond</t>
  </si>
  <si>
    <t>Cartier toguin</t>
  </si>
  <si>
    <t>A côté d'un grand arbre et une mosquée</t>
  </si>
  <si>
    <t>Dans une école primaire</t>
  </si>
  <si>
    <t>Face d'un arbre a fleurs</t>
  </si>
  <si>
    <t>Face d'un manguier</t>
  </si>
  <si>
    <t>Face d'un nimier</t>
  </si>
  <si>
    <t>Face à un arbre nimier</t>
  </si>
  <si>
    <t>Au milieu de la cour</t>
  </si>
  <si>
    <t>Face de la route</t>
  </si>
  <si>
    <t>Face de la route et un arbre nimier</t>
  </si>
  <si>
    <t>Non loin du manguier</t>
  </si>
  <si>
    <t>Maison à côté de la Voie</t>
  </si>
  <si>
    <t>Face d'une mosquée</t>
  </si>
  <si>
    <t>Tamarinier à l'entrée de la concession</t>
  </si>
  <si>
    <t>Trois maisons peinturer tout en blanc</t>
  </si>
  <si>
    <t>Nimier dans la cour, et un enclos juste l'entrée.</t>
  </si>
  <si>
    <t>C'est une grande cour ayant deux maisons en banco à l'entrée à gauche et à droite</t>
  </si>
  <si>
    <t>Trois Eucalyptus à l'entrée de la cour</t>
  </si>
  <si>
    <t>Grand nimier dans la cour</t>
  </si>
  <si>
    <t>Karitier à l'intérieur de la cour</t>
  </si>
  <si>
    <t>Deux nimier dans la cour</t>
  </si>
  <si>
    <t>Resinier à l'entrée de la cour</t>
  </si>
  <si>
    <t>Chez le chef de tamasgo</t>
  </si>
  <si>
    <t>Chez le chef de sabcé</t>
  </si>
  <si>
    <t>Une forêt en face de la cour</t>
  </si>
  <si>
    <t>Neemier et raisinier dans la cour</t>
  </si>
  <si>
    <t>Neemier et raisinier en face de la cour</t>
  </si>
  <si>
    <t>Plusieurs neemier en face de la cour</t>
  </si>
  <si>
    <t>Un manguier dans la cour</t>
  </si>
  <si>
    <t>Des ecalptus dans la cour</t>
  </si>
  <si>
    <t>C'est le vieux aîné</t>
  </si>
  <si>
    <t>A coté de la Maison du cvd</t>
  </si>
  <si>
    <t>A coté de l'ecole Cole a la Maison du cvd</t>
  </si>
  <si>
    <t>La Maison en dur un nimier dans la cours</t>
  </si>
  <si>
    <t>Karité devant la Maison</t>
  </si>
  <si>
    <t>Maison tout près du barrage</t>
  </si>
  <si>
    <t>Maison face à la colline</t>
  </si>
  <si>
    <t>Chez le cvd du village</t>
  </si>
  <si>
    <t>Coler a la coline bissiguin</t>
  </si>
  <si>
    <t>Maison collé à la colline</t>
  </si>
  <si>
    <t>Tamarinier devant la concession</t>
  </si>
  <si>
    <t>Maison près du barrage</t>
  </si>
  <si>
    <t>Tanzougou</t>
  </si>
  <si>
    <t>Balaniteste dans la cours</t>
  </si>
  <si>
    <t>Tamboko Goudrin</t>
  </si>
  <si>
    <t>Tamarinier au milieu de la cours</t>
  </si>
  <si>
    <t>Maison face aux collines</t>
  </si>
  <si>
    <t>Avant la pompe</t>
  </si>
  <si>
    <t>A quelque mettre du barrage a coté du yaar</t>
  </si>
  <si>
    <t>Hangard dans la cour</t>
  </si>
  <si>
    <t>Un arbre de raisin, un vieux hangar et deux grenier au dehors plus deux arbres de nimié dans la cour</t>
  </si>
  <si>
    <t>Natenga. Trois grenier dans la cour plus hangar dans la cour</t>
  </si>
  <si>
    <t>Chez le roi de tibin ( Naaba wobgo) 100 m</t>
  </si>
  <si>
    <t>Un grand baobab dans la cour</t>
  </si>
  <si>
    <t>Un limier en face de la concessionn</t>
  </si>
  <si>
    <t>Une tombe carreauleux dans la concession</t>
  </si>
  <si>
    <t>Bissiga. Un nimié plus un poulailler dans la cour</t>
  </si>
  <si>
    <t>Bisgué. Un grand tamarinier en face de la cour</t>
  </si>
  <si>
    <t>Kolkogué. A 150m du chef côté EST. Un vieux hangar à la porte</t>
  </si>
  <si>
    <t>Karatenga. A 150m de la rizière, un vieux hangar et un grenier à la porte</t>
  </si>
  <si>
    <t>Bisgué un nimié collé à un hangar</t>
  </si>
  <si>
    <t>Karatenga. Un grand karité en face d'une clairière à proximité de la cour</t>
  </si>
  <si>
    <t>Bisgué. Un grenier et un hangar côte à côte devant la cour</t>
  </si>
  <si>
    <t>Un grand raisinnier et antenne canal+ dans la concession</t>
  </si>
  <si>
    <t>Un hangard dans la cour</t>
  </si>
  <si>
    <t>Karatenga. Un grand nimié au centre de la cour</t>
  </si>
  <si>
    <t>A yaogin. Une case de d'animaux à la porte et un tamarinier derrière la cour</t>
  </si>
  <si>
    <t>A yaogin. Un nimié, deux vieux hangar et une maison toute en paille</t>
  </si>
  <si>
    <t>Tous les maisons construites en ciment et tol couvert</t>
  </si>
  <si>
    <t>3 raisinniers autour de la cour</t>
  </si>
  <si>
    <t>Yaogin. Petit bafon derrière la cour et un hangar en face</t>
  </si>
  <si>
    <t>Un grand nimier devant la concession</t>
  </si>
  <si>
    <t>Une petite mosqué au sein de la concession</t>
  </si>
  <si>
    <t>Un hangard devant la concession</t>
  </si>
  <si>
    <t>Une petite mosqué dans la cour</t>
  </si>
  <si>
    <t>Un hangard dans la concession</t>
  </si>
  <si>
    <t>Bisgué deux cases en ciment seulement</t>
  </si>
  <si>
    <t>Un nimier a coté d' une petite mosqué dans la cour</t>
  </si>
  <si>
    <t>Bissiga un nimié collé à un hangar</t>
  </si>
  <si>
    <t>Juste a coté du barrage coté droite</t>
  </si>
  <si>
    <t>Toute les maisons sont en pailles</t>
  </si>
  <si>
    <t>Karatenga. Trois nimiés dans la cour</t>
  </si>
  <si>
    <t>Chez le CVD</t>
  </si>
  <si>
    <t>A 400 m à côté du fleuve, trois grenier et un nimié et un hangar à proximité de la cour</t>
  </si>
  <si>
    <t>Une tombe dans la cour</t>
  </si>
  <si>
    <t>Grand limier en face des maisons</t>
  </si>
  <si>
    <t>Canal+ dans la cour</t>
  </si>
  <si>
    <t xml:space="preserve"> yackin 200m de chez le roi cote nord</t>
  </si>
  <si>
    <t>Quartier yackin un hangard au milieu de la cour</t>
  </si>
  <si>
    <t>Un hangar, un nimié au dehors et un nimié dans la cour</t>
  </si>
  <si>
    <t>Karatenga.Un nimié plus deux tas de pierres à la porte</t>
  </si>
  <si>
    <t>Une tombe dans la concession</t>
  </si>
  <si>
    <t>Un grand nimier dans la concession</t>
  </si>
  <si>
    <t>Antenne canal+ dans la cour</t>
  </si>
  <si>
    <t>Maison nouvellement construit en ciment</t>
  </si>
  <si>
    <t>Chez le roi de tibin ( Naaba wobgo)</t>
  </si>
  <si>
    <t>Bisgué un hangar plus deux grenier en face</t>
  </si>
  <si>
    <t>Bisgin. Trois karité à l'entrée de la cour et quatre greniers</t>
  </si>
  <si>
    <t>Karateng. 100 m de la risière, un grand arbre de raisin et un hangar (en face de la cour)</t>
  </si>
  <si>
    <t>Maison en face au barrage</t>
  </si>
  <si>
    <t>Quartier Tengsobodogo</t>
  </si>
  <si>
    <t>Un grand arbre au milieu de la cour (chez le Naba)</t>
  </si>
  <si>
    <t>Quartier tengsobodogo</t>
  </si>
  <si>
    <t>Quartier semtenga</t>
  </si>
  <si>
    <t>Cours du chef de semtenga</t>
  </si>
  <si>
    <t>Voisin du chef de semtenga</t>
  </si>
  <si>
    <t>Karitier à l' entrée de la cour</t>
  </si>
  <si>
    <t>Quartier de semtenga</t>
  </si>
  <si>
    <t>A côté de l'école de Samtenga</t>
  </si>
  <si>
    <t>A côté du Zingd-looguo (bas-fond)</t>
  </si>
  <si>
    <t>A côté de la chapelle Ste Monique, un grand neemier se situe à l'entrée de la cours</t>
  </si>
  <si>
    <t>Il y'a un poteau électrique en face de la maison</t>
  </si>
  <si>
    <t>A droite</t>
  </si>
  <si>
    <t>Non loin de la grotte catholique</t>
  </si>
  <si>
    <t xml:space="preserve"> On loin de l école primaire D de Loungo</t>
  </si>
  <si>
    <t>Juste derrière l école A de Loungo</t>
  </si>
  <si>
    <t>A Namassa non loin de la grande mosquée côté Est</t>
  </si>
  <si>
    <t>Derrière l école primaire D de Loungo</t>
  </si>
  <si>
    <t>Côté Nord non loin de la grotte catholique</t>
  </si>
  <si>
    <t>Zignoogo neemier devant la cours</t>
  </si>
  <si>
    <t>Voisin du pasteur</t>
  </si>
  <si>
    <t>Zingnoogo neemier devant la cours</t>
  </si>
  <si>
    <t>Nimier au milieu de la concession</t>
  </si>
  <si>
    <t>Gander concession en face de la mosquée du quartier</t>
  </si>
  <si>
    <t>Chez les musulmans, cour située à côté de la pompe fontaine et de la mosquée</t>
  </si>
  <si>
    <t>Maison entourée d'une barrière ( digue)</t>
  </si>
  <si>
    <t>Grenier derrière la maison</t>
  </si>
  <si>
    <t>Nimier et mosquée implanté au milieu de la cour</t>
  </si>
  <si>
    <t>Nimier au milieu de la cour</t>
  </si>
  <si>
    <t>Coté ouest de la mosqué manguier dans la cours</t>
  </si>
  <si>
    <t>Au champs</t>
  </si>
  <si>
    <t>Souka  deux grand neemier devant la cours</t>
  </si>
  <si>
    <t>Souka non loin de la mosqué manguier davant la cours</t>
  </si>
  <si>
    <t>Karité derrière la maison</t>
  </si>
  <si>
    <t>Nimier et une petite mosquée au milieu de la concession</t>
  </si>
  <si>
    <t>Raisin sauvage à l'entrée de la cour</t>
  </si>
  <si>
    <t>Tanporé pres de l'ecole coté sud</t>
  </si>
  <si>
    <t>Deux grenier devant la cours</t>
  </si>
  <si>
    <t>Non loin de la grande voix en allant a imiougou</t>
  </si>
  <si>
    <t>Neemier devant la cours zignoogo</t>
  </si>
  <si>
    <t>Zignoogo neemier devant la cours colé a la coline</t>
  </si>
  <si>
    <t>Zingnoogo un raisin devant la cours</t>
  </si>
  <si>
    <t>Côté ouest du moulin</t>
  </si>
  <si>
    <t>A côté de la montagne</t>
  </si>
  <si>
    <t>OUAGALA ELI</t>
  </si>
  <si>
    <t>A côté du moulin</t>
  </si>
  <si>
    <t>Un grand raisinier devant la cour</t>
  </si>
  <si>
    <t>Un grand Nimier devant la maison</t>
  </si>
  <si>
    <t>A côté de la banque de céréales et nimbiers devant la cour</t>
  </si>
  <si>
    <t>A côté de l'enceinne fontaine à 100 un karité devant la cour</t>
  </si>
  <si>
    <t>A 500m du CSPS côté L'Est</t>
  </si>
  <si>
    <t>Un grand nimier devant la cour et un karité dernier la maison</t>
  </si>
  <si>
    <t>Un moringa ,un manguier,un arbre fleuri implanté au tour de la l cour</t>
  </si>
  <si>
    <t>Nibié</t>
  </si>
  <si>
    <t>À côté du la fontaine</t>
  </si>
  <si>
    <t>À côté de la fontaine</t>
  </si>
  <si>
    <t>Non loin de la rivière</t>
  </si>
  <si>
    <t>Près de la montagne</t>
  </si>
  <si>
    <t>À l'entrée du village</t>
  </si>
  <si>
    <t>Non loin de la montagne</t>
  </si>
  <si>
    <t>Un grand tamarinier dernier la maison</t>
  </si>
  <si>
    <t>Un hangar devant la cour</t>
  </si>
  <si>
    <t>A 160 m de Coline</t>
  </si>
  <si>
    <t>KOROGO NOGOBSENGA AU QUARTIER BIRGA</t>
  </si>
  <si>
    <t>Lassane TOEGHIN</t>
  </si>
  <si>
    <t>Mamoudou yiiri</t>
  </si>
  <si>
    <t>CHEZ KOROGO KOUKA MICHEL</t>
  </si>
  <si>
    <t>CHEZ KOROGO IRISSA AU QUARTIER BIRGA</t>
  </si>
  <si>
    <t>KOUKA DE TOEGHIN</t>
  </si>
  <si>
    <t>TORODO OUMAROU LE BOUTIQUIER</t>
  </si>
  <si>
    <t>CHEZ KOROGO AROUNA AU QUARTIER NITAORÉ À CÔTÉ DU FORAGE</t>
  </si>
  <si>
    <t>Kolssin</t>
  </si>
  <si>
    <t>Hamide yiiri</t>
  </si>
  <si>
    <t>Abdoul Karim zacca</t>
  </si>
  <si>
    <t>Côté ouest de château d'eau de Sanayiri</t>
  </si>
  <si>
    <t>Bougodogo</t>
  </si>
  <si>
    <t>Logé dans la cour de l'école primaire</t>
  </si>
  <si>
    <t>Un nimier  devant la maison</t>
  </si>
  <si>
    <t>Trois nimiers devant la maison</t>
  </si>
  <si>
    <t>Un baobab devant la maison</t>
  </si>
  <si>
    <t>Un baobab derrière la maison</t>
  </si>
  <si>
    <t>Deux nimiers devant la maison</t>
  </si>
  <si>
    <t>Quatre nimiers devant  la maison</t>
  </si>
  <si>
    <t>Nayiiri, maison à côté de la mosquée</t>
  </si>
  <si>
    <t>Nayiiri, mosquée à l'intérieur de la cour</t>
  </si>
  <si>
    <t>Nayiiri,  là où y a mosquée</t>
  </si>
  <si>
    <t>Nayiiri,  maison en face de la mosquée</t>
  </si>
  <si>
    <t>Ziinka Zougou</t>
  </si>
  <si>
    <t>Zinka zougou</t>
  </si>
  <si>
    <t>Tang zougou</t>
  </si>
  <si>
    <t>Côté nord de l école primaire de Sissamba</t>
  </si>
  <si>
    <t>La seule maison dans la cour</t>
  </si>
  <si>
    <t>Un Karitier se trouve à l'entrée de la concession</t>
  </si>
  <si>
    <t xml:space="preserve">
Un manguier et un neemier sont situés à l'entrée de la concession</t>
  </si>
  <si>
    <t>un neemier et deux greniers en terre sont situés à l'entrée de la concession</t>
  </si>
  <si>
    <t>Juste derrière l école primaire de Sambin</t>
  </si>
  <si>
    <t>Juste derrière le lycée Communal de Sambin</t>
  </si>
  <si>
    <t>Un raisinier se trouve en face de la concession</t>
  </si>
  <si>
    <t>Juste derrière le lycée Communal de sambin</t>
  </si>
  <si>
    <t>Derrière le lycée Communal de sambin</t>
  </si>
  <si>
    <t>Y'a un arbre de moringa et un manguier auprès de la maison</t>
  </si>
  <si>
    <t>A gauche</t>
  </si>
  <si>
    <t>Un grand neemier devant la cour et la maison est à gauche</t>
  </si>
  <si>
    <t>La seule maison dans la cour et y'a le grenier.</t>
  </si>
  <si>
    <t>Il y'a un grenier et un nimier devant la cour</t>
  </si>
  <si>
    <t>Un grand neemier se trouve à l'entrée de la concession</t>
  </si>
  <si>
    <t>Un arbre Raisinier derrière la maison</t>
  </si>
  <si>
    <t>Au milieu de la cour et non loin d'un baobab.</t>
  </si>
  <si>
    <t>Environ 3 arbres derrière la maison</t>
  </si>
  <si>
    <t>Un arbre juste derrière la maison</t>
  </si>
  <si>
    <t>Une route derrière la maison</t>
  </si>
  <si>
    <t>Devant l'entrée de la cour et une route qui traverse la localité.</t>
  </si>
  <si>
    <t>Un citronnier dans la cour et face également à un Raisinier.</t>
  </si>
  <si>
    <t>Des nimiers, Raisinier au tour de la maison.</t>
  </si>
  <si>
    <t>Maison à côté du bafond dans le cartier samandin</t>
  </si>
  <si>
    <t>Face à un arbre</t>
  </si>
  <si>
    <t>Au bord de la route</t>
  </si>
  <si>
    <t>Un manguier dans la cour et une grande mosquée non loin.</t>
  </si>
  <si>
    <t>Maison un peu en profondeur</t>
  </si>
  <si>
    <t>Trois nimiers et deux greniers dans la cour</t>
  </si>
  <si>
    <t>Tengsobodogo</t>
  </si>
  <si>
    <t>Quartier Songkeme</t>
  </si>
  <si>
    <t>Deux maisons situées à l'entrée gauche et droite de la cour</t>
  </si>
  <si>
    <t>Maison milieu de la cour</t>
  </si>
  <si>
    <t>Quartier Tengsoblogo</t>
  </si>
  <si>
    <t>Quartier tengsoblogo</t>
  </si>
  <si>
    <t>Songkeme</t>
  </si>
  <si>
    <t>Un limier devant la concession</t>
  </si>
  <si>
    <t>Belle cours</t>
  </si>
  <si>
    <t>Entouré par des karitiers</t>
  </si>
  <si>
    <t>Hangard a coté</t>
  </si>
  <si>
    <t>Antenne canal + dans la concession</t>
  </si>
  <si>
    <t>Un nimier devant la Cour et un autre arbre!!</t>
  </si>
  <si>
    <t>Il y'a deux cases en paille dans la cour</t>
  </si>
  <si>
    <t>Sous le raisinier</t>
  </si>
  <si>
    <t>A côté du tamarinier</t>
  </si>
  <si>
    <t>A 200m de la concession du chef</t>
  </si>
  <si>
    <t>Trois grenier dans la cour</t>
  </si>
  <si>
    <t>Un karitier a cote du menage</t>
  </si>
  <si>
    <t>Maison située à l'entrée droit de la cour , à côté d'un grenier</t>
  </si>
  <si>
    <t>Arbre à  palabre</t>
  </si>
  <si>
    <t>Un nimié à la porte (couleur noir) à l'entrée de zemalga à gauche</t>
  </si>
  <si>
    <t>Vers le champs de sesame</t>
  </si>
  <si>
    <t>Des karitiers autour de la concession</t>
  </si>
  <si>
    <t>Un manguier au milieu de la cour</t>
  </si>
  <si>
    <t>Sandaogo. Deux grenier, un arbre de raisin et un hangar à proximité de la cour</t>
  </si>
  <si>
    <t>Raisinier et karitier dans la cour</t>
  </si>
  <si>
    <t>Une seule maison en tole et le reste en paille</t>
  </si>
  <si>
    <t>Sous les neemier</t>
  </si>
  <si>
    <t>La cours du grand neemier</t>
  </si>
  <si>
    <t>Antenne parabol accroché en haut de la maison</t>
  </si>
  <si>
    <t>Zemalgbila un gros arbre de raison plus deux grenier</t>
  </si>
  <si>
    <t>A 600 m de la colline. Deux nimié au centre de la cour</t>
  </si>
  <si>
    <t>A côté du kapokier</t>
  </si>
  <si>
    <t>Maison située à côté d'un karitier</t>
  </si>
  <si>
    <t>Antenne canal+</t>
  </si>
  <si>
    <t>Un tamarinier dans la concession</t>
  </si>
  <si>
    <t>Un accassia devant la porte! On fabrique du soumbala dans la cour</t>
  </si>
  <si>
    <t>hhname</t>
  </si>
  <si>
    <t>Dipama Charle</t>
  </si>
  <si>
    <t>Dipama Simeon</t>
  </si>
  <si>
    <t>Bonkoungou Adama</t>
  </si>
  <si>
    <t>Kaboré Hamadou Blaise</t>
  </si>
  <si>
    <t>Kaboré Emmanuel</t>
  </si>
  <si>
    <t>Dipama Ousmane</t>
  </si>
  <si>
    <t>Dipama Boureima</t>
  </si>
  <si>
    <t>Pog_nongo Angèle</t>
  </si>
  <si>
    <t>Kaboré Athanase</t>
  </si>
  <si>
    <t>Kaboré Harouna</t>
  </si>
  <si>
    <t>Compaoré Souleymane</t>
  </si>
  <si>
    <t>Bonde hamado</t>
  </si>
  <si>
    <t>Dipama yabre marcel</t>
  </si>
  <si>
    <t>Kaboré Issaka</t>
  </si>
  <si>
    <t>Kaboré Adama</t>
  </si>
  <si>
    <t>Tapsoba Issak</t>
  </si>
  <si>
    <t>Oumtougdo Pasba</t>
  </si>
  <si>
    <t>Dipama Eduard</t>
  </si>
  <si>
    <t>Ilboudo Madi</t>
  </si>
  <si>
    <t>Zoungrana zeynabo</t>
  </si>
  <si>
    <t>Bounde Mahamadou</t>
  </si>
  <si>
    <t>Tapsoba Prosper</t>
  </si>
  <si>
    <t>Tapsoba amado</t>
  </si>
  <si>
    <t>Ouedraogo ami pauline</t>
  </si>
  <si>
    <t>Rouamba Boureima</t>
  </si>
  <si>
    <t>Sedego Sibdou</t>
  </si>
  <si>
    <t>Compaore lassane</t>
  </si>
  <si>
    <t>Kaboré Salam</t>
  </si>
  <si>
    <t>Oumtougdo Passoum</t>
  </si>
  <si>
    <t>Sedego Madi</t>
  </si>
  <si>
    <t>BARGO Moussa</t>
  </si>
  <si>
    <t>BARGO Hamado</t>
  </si>
  <si>
    <t>BARGO Mahamoudou</t>
  </si>
  <si>
    <t>BARGO HAOUA</t>
  </si>
  <si>
    <t>OUEDRAOGO AMINATA</t>
  </si>
  <si>
    <t>SOULGA HAROUNA</t>
  </si>
  <si>
    <t>ZABRE Awa</t>
  </si>
  <si>
    <t>BARGO Bernard</t>
  </si>
  <si>
    <t>Napaongo Rasmata</t>
  </si>
  <si>
    <t>BARGO YACOUBA</t>
  </si>
  <si>
    <t>ZABRE Zakaria</t>
  </si>
  <si>
    <t>SOULGA BOUKARE</t>
  </si>
  <si>
    <t>Belem Noufou</t>
  </si>
  <si>
    <t>Koema Mohamadi</t>
  </si>
  <si>
    <t>Koema Said-Bore</t>
  </si>
  <si>
    <t>Koema Saidou Mahamoudou</t>
  </si>
  <si>
    <t>Koema Salam</t>
  </si>
  <si>
    <t>Koema souleymane</t>
  </si>
  <si>
    <t>Koema Soumaila</t>
  </si>
  <si>
    <t>SOURYAOGO Moussa</t>
  </si>
  <si>
    <t>kabore limata</t>
  </si>
  <si>
    <t>SEDOGO Sibiri</t>
  </si>
  <si>
    <t>ROUAMA IPALA OUSMANE</t>
  </si>
  <si>
    <t>Kaboré Saidou</t>
  </si>
  <si>
    <t>Kaboré Larba</t>
  </si>
  <si>
    <t>Kaboré Nabyamba</t>
  </si>
  <si>
    <t>Kosimbo madi</t>
  </si>
  <si>
    <t>ROAMBA NOGBA</t>
  </si>
  <si>
    <t>Kabore inoussa</t>
  </si>
  <si>
    <t>Kientega Pinnda</t>
  </si>
  <si>
    <t>Kientega Daniel</t>
  </si>
  <si>
    <t>Kientega Tinbzanga</t>
  </si>
  <si>
    <t>Kientega Émile Tebliipsoom</t>
  </si>
  <si>
    <t>Guigemdé wendinmalguedé</t>
  </si>
  <si>
    <t>Kientega Pierre</t>
  </si>
  <si>
    <t>Bonkongou kadidia</t>
  </si>
  <si>
    <t>Kientega Michel</t>
  </si>
  <si>
    <t>Kientega François</t>
  </si>
  <si>
    <t>Kientega Pougbnôma</t>
  </si>
  <si>
    <t>Kientega Rabi</t>
  </si>
  <si>
    <t>Guigemdé koswendé</t>
  </si>
  <si>
    <t>Kientega Abel</t>
  </si>
  <si>
    <t>Kientega Relwendé</t>
  </si>
  <si>
    <t>Kientega Koudème</t>
  </si>
  <si>
    <t>Sibalo SOMBE SALIF</t>
  </si>
  <si>
    <t>Guigemdé Herman</t>
  </si>
  <si>
    <t>Kientega Victor</t>
  </si>
  <si>
    <t>Kientega Koudbi</t>
  </si>
  <si>
    <t>Kientega Rame</t>
  </si>
  <si>
    <t>Zida pasgom zida</t>
  </si>
  <si>
    <t>Kiendrebeogo wendinmaguedé</t>
  </si>
  <si>
    <t>Kientega Arouna</t>
  </si>
  <si>
    <t>SAWADOGO KISWENSIDA</t>
  </si>
  <si>
    <t>Kientega Séni</t>
  </si>
  <si>
    <t>SAWADOGO NOAGA</t>
  </si>
  <si>
    <t>Kientega Simon</t>
  </si>
  <si>
    <t>Kientega Tind Neeré</t>
  </si>
  <si>
    <t>Kientega Tindsomdé</t>
  </si>
  <si>
    <t>SANE widnonma</t>
  </si>
  <si>
    <t>Zida Nebnoma</t>
  </si>
  <si>
    <t>Lonfo noraogo</t>
  </si>
  <si>
    <t>Lonfo Pagnagdé</t>
  </si>
  <si>
    <t>OUEDRAOGO RAWELGUI MARCEL</t>
  </si>
  <si>
    <t>SAWADOGO TIBILA</t>
  </si>
  <si>
    <t>SAWADOGO SALAM</t>
  </si>
  <si>
    <t>Ouedraogo Dimouagodo</t>
  </si>
  <si>
    <t>Ouedraogo seni</t>
  </si>
  <si>
    <t>Ouedraogo issaka</t>
  </si>
  <si>
    <t>Ouedraogo sibri</t>
  </si>
  <si>
    <t>Ouedraogo natoumanégré</t>
  </si>
  <si>
    <t>Ouedraogo wendpouyre</t>
  </si>
  <si>
    <t>Ouedraogo nobila</t>
  </si>
  <si>
    <t>Ouedraogo tinqyande Gaston</t>
  </si>
  <si>
    <t>Lonfo pierre</t>
  </si>
  <si>
    <t>Sawadogo marie</t>
  </si>
  <si>
    <t>Sawadogo awa</t>
  </si>
  <si>
    <t>Lonfo Pascal</t>
  </si>
  <si>
    <t>Lonfo kambassé</t>
  </si>
  <si>
    <t>SAWADOGO KOUKA</t>
  </si>
  <si>
    <t>SAWADOGO LOUGNOAGA</t>
  </si>
  <si>
    <t>SAWADOGO WENDPOSSIAN</t>
  </si>
  <si>
    <t>SAWADOGO PAGISEWENDE</t>
  </si>
  <si>
    <t>Kagbeya Odile</t>
  </si>
  <si>
    <t>Tabsoba lalé</t>
  </si>
  <si>
    <t>KAFANDO Kourita</t>
  </si>
  <si>
    <t>KABORE Salamata</t>
  </si>
  <si>
    <t>Diesamba Susanne</t>
  </si>
  <si>
    <t>SEDOGO LILIANE</t>
  </si>
  <si>
    <t>TAPSOBA Ablasse</t>
  </si>
  <si>
    <t>Tabsoba talato</t>
  </si>
  <si>
    <t>Compaoré Larba Madi</t>
  </si>
  <si>
    <t>Kabore maxim</t>
  </si>
  <si>
    <t>Bonkoungou Ganda Sylvain</t>
  </si>
  <si>
    <t>Zoundi Hamado</t>
  </si>
  <si>
    <t>Ganémtoré Salamata</t>
  </si>
  <si>
    <t>Dembega kassoum</t>
  </si>
  <si>
    <t>Sedogo moussa</t>
  </si>
  <si>
    <t>Kaboré Toussaga</t>
  </si>
  <si>
    <t>Ilboudo embroise</t>
  </si>
  <si>
    <t>Zoundi Ablassé</t>
  </si>
  <si>
    <t>Tiendrebeogo Madi</t>
  </si>
  <si>
    <t>Nana alexis</t>
  </si>
  <si>
    <t>Kaboré Toukoumnogo</t>
  </si>
  <si>
    <t>Kaboré Talato</t>
  </si>
  <si>
    <t>Bonkoungou Tampouré</t>
  </si>
  <si>
    <t>Nana arouna</t>
  </si>
  <si>
    <t>Tiendrebeogo Moustapha</t>
  </si>
  <si>
    <t>Tiendrebeogo Harouna</t>
  </si>
  <si>
    <t>Kaboré Yamba</t>
  </si>
  <si>
    <t>Kaboré Madamadi</t>
  </si>
  <si>
    <t>Tapsoba Fati</t>
  </si>
  <si>
    <t>Kaboré Nongdo</t>
  </si>
  <si>
    <t>Kaboré Alassane</t>
  </si>
  <si>
    <t>Ilboudo Hamidou</t>
  </si>
  <si>
    <t>Kaboré Mouni</t>
  </si>
  <si>
    <t>Zagré Mariam</t>
  </si>
  <si>
    <t>Zoundi Sibiri</t>
  </si>
  <si>
    <t>Kaboré Idrissa</t>
  </si>
  <si>
    <t>Kaboré Zenabo</t>
  </si>
  <si>
    <t>Kongombo Koumtiguian Michel</t>
  </si>
  <si>
    <t>Zalle Irisso</t>
  </si>
  <si>
    <t>Zalle Abdoulaye</t>
  </si>
  <si>
    <t>Gondé Zenabo</t>
  </si>
  <si>
    <t>Belém Ousseni</t>
  </si>
  <si>
    <t>Ouedraogo BOUKARE</t>
  </si>
  <si>
    <t>OUEDRAOGO AZETA</t>
  </si>
  <si>
    <t>BELEM NABONSSE</t>
  </si>
  <si>
    <t>porgo Neimatou</t>
  </si>
  <si>
    <t>Savadogo Rasmane</t>
  </si>
  <si>
    <t>OUEDRAOGO Souleymane</t>
  </si>
  <si>
    <t>SAVADOGO Aminatou</t>
  </si>
  <si>
    <t>Ouedraogo HAMIDOU</t>
  </si>
  <si>
    <t>Belem ABDOULAYE</t>
  </si>
  <si>
    <t>OUEDRAOGO Isso</t>
  </si>
  <si>
    <t>OUEDRAOGO Kassoum</t>
  </si>
  <si>
    <t>Oumou koulsouma</t>
  </si>
  <si>
    <t>Belem Madi</t>
  </si>
  <si>
    <t>SAVADOGO HABIBOU</t>
  </si>
  <si>
    <t>Ouedraogo bintou</t>
  </si>
  <si>
    <t>Ouedraogo noufou</t>
  </si>
  <si>
    <t>Ouedraogo ramata</t>
  </si>
  <si>
    <t>BELEM AICHA</t>
  </si>
  <si>
    <t>Savadogo Aminatou</t>
  </si>
  <si>
    <t>Kouraogo kouka</t>
  </si>
  <si>
    <t>Ouedraogo abibou</t>
  </si>
  <si>
    <t>Belem Idrissa</t>
  </si>
  <si>
    <t>Ouedraogo hamadou</t>
  </si>
  <si>
    <t>Zalle Karim</t>
  </si>
  <si>
    <t>Belem Aziz</t>
  </si>
  <si>
    <t>Belem Daouda</t>
  </si>
  <si>
    <t>PORGO issaka</t>
  </si>
  <si>
    <t>Zalle Daouda</t>
  </si>
  <si>
    <t>Sankara Bebnoma</t>
  </si>
  <si>
    <t>Kiendrebeogo Maore</t>
  </si>
  <si>
    <t>Belem nourou</t>
  </si>
  <si>
    <t>Belem Ousmane</t>
  </si>
  <si>
    <t>Ouedraoago Missa</t>
  </si>
  <si>
    <t>Belem yacouba</t>
  </si>
  <si>
    <t>Boulou Minata</t>
  </si>
  <si>
    <t>kindo Daouda</t>
  </si>
  <si>
    <t>KONKOBO SONGRENOMA</t>
  </si>
  <si>
    <t>KONKOBO TARSIDA</t>
  </si>
  <si>
    <t>KONKOBO POUSGA</t>
  </si>
  <si>
    <t>KIENTEGA ZALEM MADELEINE</t>
  </si>
  <si>
    <t>KONKOBO KENGUEDA</t>
  </si>
  <si>
    <t>KIENDREBEOGO SOMNOMA</t>
  </si>
  <si>
    <t>KONCOBO GUIBRINA</t>
  </si>
  <si>
    <t>KIENTEGA RAYONGA</t>
  </si>
  <si>
    <t>KIENTEGA DAOUDA</t>
  </si>
  <si>
    <t>KIENTEGA DENIS</t>
  </si>
  <si>
    <t>KIENTEGA YAMBA BASILE</t>
  </si>
  <si>
    <t>RAMDE SUZANNE</t>
  </si>
  <si>
    <t>KIENTEGA KOUDOUGOU MATHIAS</t>
  </si>
  <si>
    <t>KIENTEGA SIBNOGO</t>
  </si>
  <si>
    <t>KONKOBO KOUDOUPOKO</t>
  </si>
  <si>
    <t>KIENTEGA KOUKA</t>
  </si>
  <si>
    <t>KIENTEGA BANGBA GILBERT</t>
  </si>
  <si>
    <t>ILY ZONABO</t>
  </si>
  <si>
    <t>KIENTEGA SIGNOGA</t>
  </si>
  <si>
    <t>KIENTEGA ZOULI</t>
  </si>
  <si>
    <t>OUEDRAOGO ODILE</t>
  </si>
  <si>
    <t>KIENTEGA YEMBILA</t>
  </si>
  <si>
    <t>KIENTEGA SIDSAYA BONIFACE</t>
  </si>
  <si>
    <t>KIENTEGA GUETABAMBA</t>
  </si>
  <si>
    <t>KIENTEGA MARC</t>
  </si>
  <si>
    <t>KOALGA SONGWAOGA</t>
  </si>
  <si>
    <t>KIENTEGA RAPHAËL YEMDAOGO</t>
  </si>
  <si>
    <t>SAMA NOPOKO ANTOINETTE</t>
  </si>
  <si>
    <t>KIENTEGA SIDA</t>
  </si>
  <si>
    <t>Belem Boureima</t>
  </si>
  <si>
    <t>Belem Abdoulaye</t>
  </si>
  <si>
    <t>Rouamba wirogo</t>
  </si>
  <si>
    <t>Koema Yousoufa</t>
  </si>
  <si>
    <t>Belem Adama</t>
  </si>
  <si>
    <t>Koema Bassirou</t>
  </si>
  <si>
    <t>Belem Hamadi</t>
  </si>
  <si>
    <t>Tiendrebeogo Barthélémy</t>
  </si>
  <si>
    <t>Belem Yacouba</t>
  </si>
  <si>
    <t>Belem Salam</t>
  </si>
  <si>
    <t>Koema Lamine</t>
  </si>
  <si>
    <t>Belem sayouba</t>
  </si>
  <si>
    <t>Belem Mohamed</t>
  </si>
  <si>
    <t>Belem Moussa</t>
  </si>
  <si>
    <t>Koyba Karim</t>
  </si>
  <si>
    <t>Koema issoufou</t>
  </si>
  <si>
    <t>Kindo Zenabo</t>
  </si>
  <si>
    <t>Koèma Salifou</t>
  </si>
  <si>
    <t>Belem Hamade</t>
  </si>
  <si>
    <t>Kindo Aisseta</t>
  </si>
  <si>
    <t>Belem issoufou</t>
  </si>
  <si>
    <t>Koema boukary</t>
  </si>
  <si>
    <t>Belem adama</t>
  </si>
  <si>
    <t>Koèma Ibrahim</t>
  </si>
  <si>
    <t>Zalle fatimata</t>
  </si>
  <si>
    <t>Koema boureima</t>
  </si>
  <si>
    <t>Koèma Souleymane</t>
  </si>
  <si>
    <t>Koema Moasou</t>
  </si>
  <si>
    <t>Koèma Issa</t>
  </si>
  <si>
    <t>Koema amidou</t>
  </si>
  <si>
    <t>Koema Boureima</t>
  </si>
  <si>
    <t>Koema Madi</t>
  </si>
  <si>
    <t>Koema Lassane</t>
  </si>
  <si>
    <t>Belem Fataf</t>
  </si>
  <si>
    <t>Koema daouda</t>
  </si>
  <si>
    <t>Koema Abasse</t>
  </si>
  <si>
    <t>Koeba Abdoulaye</t>
  </si>
  <si>
    <t>Belem boukari</t>
  </si>
  <si>
    <t>Koema  saidou madi</t>
  </si>
  <si>
    <t>Koema yassia</t>
  </si>
  <si>
    <t>Koema issa</t>
  </si>
  <si>
    <t>NIKIEMA Marguerite</t>
  </si>
  <si>
    <t>Kaboré isaka</t>
  </si>
  <si>
    <t>Bonkougou adjara</t>
  </si>
  <si>
    <t>Kaboré noaga</t>
  </si>
  <si>
    <t>Kaboré Mané</t>
  </si>
  <si>
    <t>YAMLGO Issaka</t>
  </si>
  <si>
    <t>Colombo Latifa</t>
  </si>
  <si>
    <t>Bemamba Mamou</t>
  </si>
  <si>
    <t>KABORE Silmitenga</t>
  </si>
  <si>
    <t>Bonkougou salfo</t>
  </si>
  <si>
    <t>Bonkougou Martine</t>
  </si>
  <si>
    <t>Tabsoba yaabhouré</t>
  </si>
  <si>
    <t>Bari ahidi</t>
  </si>
  <si>
    <t>Kassongo Boureima</t>
  </si>
  <si>
    <t>Kanfando Nopoko</t>
  </si>
  <si>
    <t>Sama Yembi</t>
  </si>
  <si>
    <t>Kienga Marie</t>
  </si>
  <si>
    <t>Kassongo saydou</t>
  </si>
  <si>
    <t>Souli Zakari</t>
  </si>
  <si>
    <t>Sana Habibou</t>
  </si>
  <si>
    <t>Sama Moussa</t>
  </si>
  <si>
    <t>Sama Boinma</t>
  </si>
  <si>
    <t>Kassonga Nombamb</t>
  </si>
  <si>
    <t>Kassongo Mathieu</t>
  </si>
  <si>
    <t>Kassongo T. Francois</t>
  </si>
  <si>
    <t>Koalaga Eric</t>
  </si>
  <si>
    <t>Koalaga Jean</t>
  </si>
  <si>
    <t>Koalga Jules</t>
  </si>
  <si>
    <t>Konkobo Boinga</t>
  </si>
  <si>
    <t>Konkobo Luc</t>
  </si>
  <si>
    <t>Konkobo Noiga</t>
  </si>
  <si>
    <t>Sama Edmond</t>
  </si>
  <si>
    <t>Sama Ermend</t>
  </si>
  <si>
    <t>Sama Paul</t>
  </si>
  <si>
    <t>Savadogo Rahmata</t>
  </si>
  <si>
    <t>Salgo Aguiratou</t>
  </si>
  <si>
    <t>Savadogo Inoussa</t>
  </si>
  <si>
    <t>Savadogo Oumarou</t>
  </si>
  <si>
    <t>Savadogo Yassia</t>
  </si>
  <si>
    <t>Savadogo Saïdou Madi</t>
  </si>
  <si>
    <t>Savadogo Karim</t>
  </si>
  <si>
    <t>Koema Risnata</t>
  </si>
  <si>
    <t>Ouédraogo Irisso</t>
  </si>
  <si>
    <t>Savadogo Ramata</t>
  </si>
  <si>
    <t>Ouédraogo Sanoussa</t>
  </si>
  <si>
    <t>Koera Irisso</t>
  </si>
  <si>
    <t>Korba Aziz</t>
  </si>
  <si>
    <t>Ouedraogo Idrissa</t>
  </si>
  <si>
    <t>Ouédraogo Moumouni</t>
  </si>
  <si>
    <t>Ouédraogo Noufou</t>
  </si>
  <si>
    <t>Ouédraogo Oumarou</t>
  </si>
  <si>
    <t>Ouédraogo Ousmane</t>
  </si>
  <si>
    <t>Ouédraogo Salam</t>
  </si>
  <si>
    <t>Ouédraogo salif</t>
  </si>
  <si>
    <t>Ouédraogo Soumaïla</t>
  </si>
  <si>
    <t>Savadogo Hamidou</t>
  </si>
  <si>
    <t>Savadogo Irissa</t>
  </si>
  <si>
    <t>Savadogo Issouf</t>
  </si>
  <si>
    <t>Savadogo Moussa</t>
  </si>
  <si>
    <t>Savadogo Ousmane</t>
  </si>
  <si>
    <t>Savadogo Saïdou</t>
  </si>
  <si>
    <t>Dembega tidiane</t>
  </si>
  <si>
    <t>Kaboré Youbi</t>
  </si>
  <si>
    <t>Kabore julien</t>
  </si>
  <si>
    <t>Kabore paul</t>
  </si>
  <si>
    <t>Bangagnan jean Baptiste</t>
  </si>
  <si>
    <t>Dembega fugence</t>
  </si>
  <si>
    <t>Bangagnan Alexandre</t>
  </si>
  <si>
    <t>Korsaga omar</t>
  </si>
  <si>
    <t>Kabore salif</t>
  </si>
  <si>
    <t>Bembega moctar</t>
  </si>
  <si>
    <t>Bangagnan maurice</t>
  </si>
  <si>
    <t>Kiendrebeogo TIGA DANIELLE</t>
  </si>
  <si>
    <t>Kiendrebeogo Gomsida Boniface</t>
  </si>
  <si>
    <t>Kiendrebeogo Emil</t>
  </si>
  <si>
    <t>Ouedraogo Amadou</t>
  </si>
  <si>
    <t>Kiendrebeogo pasognoma</t>
  </si>
  <si>
    <t>NAKOULMA Raphaël</t>
  </si>
  <si>
    <t>Illy Haguenau</t>
  </si>
  <si>
    <t>Kiendrebeogo wendingoudi dit francise</t>
  </si>
  <si>
    <t>NAKOULMA Olivier</t>
  </si>
  <si>
    <t>Kiendrebeogo maleine</t>
  </si>
  <si>
    <t>Ouedraogo tousabamba</t>
  </si>
  <si>
    <t>Sama rasabswende dit Édouard</t>
  </si>
  <si>
    <t>NAKOULMA David</t>
  </si>
  <si>
    <t>NAKOULMA ISSIAKA</t>
  </si>
  <si>
    <t>Ouedraogo Ali</t>
  </si>
  <si>
    <t>Kiendrebeogo Benjamin</t>
  </si>
  <si>
    <t>Nacoulma Naguesba</t>
  </si>
  <si>
    <t>Kafadando Amado</t>
  </si>
  <si>
    <t>Kafadando Adama</t>
  </si>
  <si>
    <t>Kafadando Zoudaogo</t>
  </si>
  <si>
    <t>Kiendréogo Ragomzanga</t>
  </si>
  <si>
    <t>Kiendréogo Nongasomdé</t>
  </si>
  <si>
    <t>Kiendrebeogo NOAGA kassoum</t>
  </si>
  <si>
    <t>Zongo inoussa</t>
  </si>
  <si>
    <t>OUÉDRAOGO BOUKARE</t>
  </si>
  <si>
    <t>OUÉDRAOGO BOUREIMA</t>
  </si>
  <si>
    <t>OUÉDRAOGO NOBILA</t>
  </si>
  <si>
    <t>SAWADOGO POUGPOKO</t>
  </si>
  <si>
    <t>OUEDRAOGO YEMBI</t>
  </si>
  <si>
    <t>OUÉDRAOGO LASSINA</t>
  </si>
  <si>
    <t>OUEDRAOGO PARATE PATRICE</t>
  </si>
  <si>
    <t>OUÉDRAOGO ZAKARIA</t>
  </si>
  <si>
    <t>OUÉDRAOGO ISSA</t>
  </si>
  <si>
    <t>OUÉDRAOGO ADAMA</t>
  </si>
  <si>
    <t>OUEDRAOGO RASMANE MATHIEU</t>
  </si>
  <si>
    <t>OUEDRAOGO NORAOGO</t>
  </si>
  <si>
    <t>OUÉDRAOGO SAMBO</t>
  </si>
  <si>
    <t>OUÉDRAOGO MOUSSA</t>
  </si>
  <si>
    <t>OUEDRAOGO ISSAKA</t>
  </si>
  <si>
    <t>OUEDRAOGO SAYDOU</t>
  </si>
  <si>
    <t>OUEDRAOGO MALGUAWENDE</t>
  </si>
  <si>
    <t>OUEDRAOGO MADI</t>
  </si>
  <si>
    <t>OUEDRAOGO GUEWENDE</t>
  </si>
  <si>
    <t>OUEDRAOGO AROUNA</t>
  </si>
  <si>
    <t>OUEDRAOGO TENGANDIN DAVID</t>
  </si>
  <si>
    <t>OUEDRAOGO NIDAOUA</t>
  </si>
  <si>
    <t>OUEDRAOGO NEEBNOOMA</t>
  </si>
  <si>
    <t>OUEDRAOGO PATENEMA</t>
  </si>
  <si>
    <t>OUEDRAOGO NONSEROGO</t>
  </si>
  <si>
    <t>OUEDRAOGO YOUSSOUF</t>
  </si>
  <si>
    <t>OUEDRAOGO SIDBE</t>
  </si>
  <si>
    <t>OUÉDRAOGO MANAGALAWENDE</t>
  </si>
  <si>
    <t>OUEDRAOGO RAOGO</t>
  </si>
  <si>
    <t>NABALOUM ABDOULAYE</t>
  </si>
  <si>
    <t>OUÉDRAOGO LARBA</t>
  </si>
  <si>
    <t>OUEDRAOGO OUMAROU</t>
  </si>
  <si>
    <t>OUEDRAOGO RASMANE</t>
  </si>
  <si>
    <t>OUEDRAOGO SOULEYMANE</t>
  </si>
  <si>
    <t>OUÉDRAOGO ASÈTA</t>
  </si>
  <si>
    <t>ZABRE SALAMATA</t>
  </si>
  <si>
    <t>OUÉDRAOGO OUSMANE</t>
  </si>
  <si>
    <t>OUÉDRAOGO SALIFOU</t>
  </si>
  <si>
    <t>OUÉDRAOGO IDRISSA</t>
  </si>
  <si>
    <t>OUEDRAOGO POUSBILA</t>
  </si>
  <si>
    <t>SAWADOGO RAOGO FRANCOIS</t>
  </si>
  <si>
    <t>SORE RASMANE</t>
  </si>
  <si>
    <t>OUEDRAOGO KOUKA dit IDRISSA</t>
  </si>
  <si>
    <t>OUEDRAOGO MAHAMOUDOU</t>
  </si>
  <si>
    <t>OUEDRAOGO PAWELGUEBA LASSANE</t>
  </si>
  <si>
    <t>OUEDRAOGO PENDWENDE</t>
  </si>
  <si>
    <t>SAWADOGO Fatoumata</t>
  </si>
  <si>
    <t>OUEDRAOGO MINATA</t>
  </si>
  <si>
    <t>SAWADOGO ZOENABO</t>
  </si>
  <si>
    <t>OUEDRAOGO HALIDOU</t>
  </si>
  <si>
    <t>SAWADOGO FATI</t>
  </si>
  <si>
    <t>KONKOBO MARIAM</t>
  </si>
  <si>
    <t>KIENTEGA ISSA</t>
  </si>
  <si>
    <t>KAFANDO ROSALIE</t>
  </si>
  <si>
    <t>KIENTEGA ZOETEMWAOGDA</t>
  </si>
  <si>
    <t>Zambelongo Saïdou Aboubacar</t>
  </si>
  <si>
    <t>Kientega Fati</t>
  </si>
  <si>
    <t>ZOUGRANA YEMPOKO</t>
  </si>
  <si>
    <t>Compaoré Martine</t>
  </si>
  <si>
    <t>Diande Souleymane</t>
  </si>
  <si>
    <t>Djigmde Dimanche</t>
  </si>
  <si>
    <t>Kadiogo Emil</t>
  </si>
  <si>
    <t>Kadiogo Lizeta</t>
  </si>
  <si>
    <t>Sinon sayouba</t>
  </si>
  <si>
    <t>Kientega Boureima</t>
  </si>
  <si>
    <t>Kientega Moussa</t>
  </si>
  <si>
    <t>Zambelongo Lamine</t>
  </si>
  <si>
    <t>KIENTEGA SOMLAWINDE</t>
  </si>
  <si>
    <t>Kouda Zoénèba</t>
  </si>
  <si>
    <t>KIENTEGA WOUMDOUBGOAM</t>
  </si>
  <si>
    <t>Kientega Yacouba</t>
  </si>
  <si>
    <t>Savadogo mahamadi</t>
  </si>
  <si>
    <t>Savadogo alassane</t>
  </si>
  <si>
    <t>Savadogo madi</t>
  </si>
  <si>
    <t>Savadogo Ilassa</t>
  </si>
  <si>
    <t>Ouédraogo Hamidou</t>
  </si>
  <si>
    <t>Savadogo Hamado</t>
  </si>
  <si>
    <t>Savadogo Issa</t>
  </si>
  <si>
    <t>Savadogo Issoufou</t>
  </si>
  <si>
    <t>Savadogo karim</t>
  </si>
  <si>
    <t>Savadogo yacouba</t>
  </si>
  <si>
    <t>KABORE Saidou</t>
  </si>
  <si>
    <t>Bikienga Zenabo</t>
  </si>
  <si>
    <t>Boumdé Absetou</t>
  </si>
  <si>
    <t>KABORE Karim</t>
  </si>
  <si>
    <t>SEDOGO Balguissa</t>
  </si>
  <si>
    <t>OUEDRAOGO Pascal</t>
  </si>
  <si>
    <t>OUEDRAOGO Tiga Antoine</t>
  </si>
  <si>
    <t>SAWADOGO Raguli</t>
  </si>
  <si>
    <t>KOANDA Adama</t>
  </si>
  <si>
    <t>KOANDA Moussa</t>
  </si>
  <si>
    <t>Kaboré Boukaré</t>
  </si>
  <si>
    <t>Kaboré Hamidou</t>
  </si>
  <si>
    <t>Damiba Prosper</t>
  </si>
  <si>
    <t>Kaboré Albert Légme</t>
  </si>
  <si>
    <t>Tapsoba Zenabou</t>
  </si>
  <si>
    <t>Kaboré Pascal</t>
  </si>
  <si>
    <t>Kaboré P. Cécile</t>
  </si>
  <si>
    <t>Kaboré Jean Paul</t>
  </si>
  <si>
    <t>Kargougou Emmanuel</t>
  </si>
  <si>
    <t>Kaboré Moïse</t>
  </si>
  <si>
    <t>Kaboré Mathieu</t>
  </si>
  <si>
    <t>Ouedraogo Salamata</t>
  </si>
  <si>
    <t>Kaboré Issouf</t>
  </si>
  <si>
    <t>Ouedraogo Fati</t>
  </si>
  <si>
    <t>Koanda Boukaré</t>
  </si>
  <si>
    <t>Koanda Inoussa</t>
  </si>
  <si>
    <t>Koanda Ipala Madi</t>
  </si>
  <si>
    <t>Tapsoba Mariam</t>
  </si>
  <si>
    <t>Koanda Guibril</t>
  </si>
  <si>
    <t>Koanda Yacouba</t>
  </si>
  <si>
    <t>BELEM RAHIM</t>
  </si>
  <si>
    <t>OUEDRAOGO MAMOUNA</t>
  </si>
  <si>
    <t>SAVADOGO MARIAM</t>
  </si>
  <si>
    <t>BELEM ALASSANE</t>
  </si>
  <si>
    <t>BELEM BOUREIMA</t>
  </si>
  <si>
    <t>Belem Moumouni</t>
  </si>
  <si>
    <t>Belem Ousseni</t>
  </si>
  <si>
    <t>OUEDRAOGO AMSETOU</t>
  </si>
  <si>
    <t>BELEM ADAMA</t>
  </si>
  <si>
    <t>Belem Souleymane</t>
  </si>
  <si>
    <t>Ouedraogo Abdoulaye</t>
  </si>
  <si>
    <t>Belem Yassia</t>
  </si>
  <si>
    <t>Belem Hamidou</t>
  </si>
  <si>
    <t>Bonde larba</t>
  </si>
  <si>
    <t>Bonde moussa</t>
  </si>
  <si>
    <t>Bonkougou ramata</t>
  </si>
  <si>
    <t>Bougma boukare</t>
  </si>
  <si>
    <t>Bougma désire</t>
  </si>
  <si>
    <t>Compaoré Lassane</t>
  </si>
  <si>
    <t>Compaore michel kanwoko</t>
  </si>
  <si>
    <t>Dipama arouna</t>
  </si>
  <si>
    <t>Dipama inoussa</t>
  </si>
  <si>
    <t>Dipama issaka</t>
  </si>
  <si>
    <t>Dipama moussa</t>
  </si>
  <si>
    <t>Dipama sayouba</t>
  </si>
  <si>
    <t>Dipama souley</t>
  </si>
  <si>
    <t>Kabore boukare</t>
  </si>
  <si>
    <t>Kabore boureima</t>
  </si>
  <si>
    <t>Yambressinga talato</t>
  </si>
  <si>
    <t>Kaboré Edmon</t>
  </si>
  <si>
    <t>Kabore hamidou</t>
  </si>
  <si>
    <t>Sedego Oumarou</t>
  </si>
  <si>
    <t>Tapsoba hamado</t>
  </si>
  <si>
    <t>Tapsoba kouka</t>
  </si>
  <si>
    <t>Tapsoba louise</t>
  </si>
  <si>
    <t>Tapsoba michel</t>
  </si>
  <si>
    <t>Tapsoba Ousmane</t>
  </si>
  <si>
    <t>Tapsoba roabi</t>
  </si>
  <si>
    <t>Tapsoba salif</t>
  </si>
  <si>
    <t>Tapsoba soumaila</t>
  </si>
  <si>
    <t>Yambressinga harouna</t>
  </si>
  <si>
    <t>Tago Timaneboin</t>
  </si>
  <si>
    <t>KIENTEGA DALMANCE</t>
  </si>
  <si>
    <t>SANNA AWA</t>
  </si>
  <si>
    <t>Kietega emile</t>
  </si>
  <si>
    <t>KIENTEGA SOMBENEWENDE SALIF</t>
  </si>
  <si>
    <t>KIENTEGA BAWENDESOME EZAI</t>
  </si>
  <si>
    <t>KOALGA WENDGOUDI</t>
  </si>
  <si>
    <t>Kieta noaga</t>
  </si>
  <si>
    <t>Koalago</t>
  </si>
  <si>
    <t>Koalaga</t>
  </si>
  <si>
    <t>Koalaga sidyansa</t>
  </si>
  <si>
    <t>Kietega eric</t>
  </si>
  <si>
    <t>TAGO TimaneBouin</t>
  </si>
  <si>
    <t>Koalaga Boniface</t>
  </si>
  <si>
    <t>TAGO Pousbila</t>
  </si>
  <si>
    <t>TAGO yamba</t>
  </si>
  <si>
    <t>Konboigo</t>
  </si>
  <si>
    <t>Seogo raogo</t>
  </si>
  <si>
    <t>Sankara marceline</t>
  </si>
  <si>
    <t>Koalaga jeans</t>
  </si>
  <si>
    <t>Koalaga paul pingwende</t>
  </si>
  <si>
    <t>Seogo pusga</t>
  </si>
  <si>
    <t>Tago harouna</t>
  </si>
  <si>
    <t>Zongo ragogsomde</t>
  </si>
  <si>
    <t>Kietega Marcel</t>
  </si>
  <si>
    <t>Kietga madie</t>
  </si>
  <si>
    <t>Kietga yamba</t>
  </si>
  <si>
    <t>KOALGA SIMON</t>
  </si>
  <si>
    <t>KOLGA AIME</t>
  </si>
  <si>
    <t>BARGO ABDOULAYE</t>
  </si>
  <si>
    <t>BARGO ADAMA</t>
  </si>
  <si>
    <t>Tiraongo Rihanata</t>
  </si>
  <si>
    <t>BARGO MOUMINI</t>
  </si>
  <si>
    <t>BARGO LASSANE</t>
  </si>
  <si>
    <t>BARGO MAHAMADI</t>
  </si>
  <si>
    <t>SOULGA ALAYE</t>
  </si>
  <si>
    <t>Ouedraogo emanuelle</t>
  </si>
  <si>
    <t>Kiendrebeogo tebouaoga</t>
  </si>
  <si>
    <t>Kiendrebeogo Gilbert</t>
  </si>
  <si>
    <t>ROAMBA Rassablega</t>
  </si>
  <si>
    <t>ROAMBA Bawendsolgo</t>
  </si>
  <si>
    <t>RIBOU POUSBILA CATHERINE</t>
  </si>
  <si>
    <t>KIENDREBEOGO OUIRAOGO</t>
  </si>
  <si>
    <t>KOMBEOGO PAULINE</t>
  </si>
  <si>
    <t>ROAMBA CLAUDINE</t>
  </si>
  <si>
    <t>Rouamba Sylvain</t>
  </si>
  <si>
    <t>Ouedraogo Théophile</t>
  </si>
  <si>
    <t>Rouamba lasane</t>
  </si>
  <si>
    <t>Rouamba abdoulaye</t>
  </si>
  <si>
    <t>SEOGO PAULINE</t>
  </si>
  <si>
    <t>KIENTEGA ELIE</t>
  </si>
  <si>
    <t>Ouedraogo Denis</t>
  </si>
  <si>
    <t>Rouamba dominique</t>
  </si>
  <si>
    <t>Ouedraogo wisa Paul</t>
  </si>
  <si>
    <t>Rouamba roger</t>
  </si>
  <si>
    <t>Compaore awa</t>
  </si>
  <si>
    <t>Kabore arnaud</t>
  </si>
  <si>
    <t>KABORE POGYENDE</t>
  </si>
  <si>
    <t>Rouamba elois</t>
  </si>
  <si>
    <t>Ouedraogo oubri</t>
  </si>
  <si>
    <t>SIMPORE ADAMA</t>
  </si>
  <si>
    <t>ROUABA Nobila</t>
  </si>
  <si>
    <t>TAPSOBA Adama</t>
  </si>
  <si>
    <t>OUEDRAOGO Mariam</t>
  </si>
  <si>
    <t>SAWADOGO Ganda</t>
  </si>
  <si>
    <t>TIENDREBEOGO Yado André</t>
  </si>
  <si>
    <t>Kabore kibsa</t>
  </si>
  <si>
    <t>Sanfo Pawentaoré</t>
  </si>
  <si>
    <t>Konsimbo Kourita</t>
  </si>
  <si>
    <t>Tapsoba Issaka</t>
  </si>
  <si>
    <t>Sawadogo Saidou</t>
  </si>
  <si>
    <t>Simporé Zenabou</t>
  </si>
  <si>
    <t>Sawadogo saydou</t>
  </si>
  <si>
    <t>Ouedraogo Irisso</t>
  </si>
  <si>
    <t>Ouédraogo Moussa</t>
  </si>
  <si>
    <t>Ouédraogo boukary</t>
  </si>
  <si>
    <t>Ouedraogo sidi-madi</t>
  </si>
  <si>
    <t>OUEDRAOGO Sibiri</t>
  </si>
  <si>
    <t>Sawadogo amado</t>
  </si>
  <si>
    <t>Ouédraogo abdou karim</t>
  </si>
  <si>
    <t>Sawadogo nongba</t>
  </si>
  <si>
    <t>Savadogo boureima</t>
  </si>
  <si>
    <t>Tapsoba Arouna</t>
  </si>
  <si>
    <t>Tapsoba lockré</t>
  </si>
  <si>
    <t>Ouédraogo Boukari</t>
  </si>
  <si>
    <t>Gansonré Issa</t>
  </si>
  <si>
    <t>Ouédraogo Salifo</t>
  </si>
  <si>
    <t>Ouédraogo Abdou-Rahim</t>
  </si>
  <si>
    <t>Ouédraogo Assamadou</t>
  </si>
  <si>
    <t>Ouédraogo saïdou madi</t>
  </si>
  <si>
    <t>Ouédraogo Azeta</t>
  </si>
  <si>
    <t>Ouédraogo Abdoulaye</t>
  </si>
  <si>
    <t>Savadogo nouami</t>
  </si>
  <si>
    <t>Ouédraogo sidiki</t>
  </si>
  <si>
    <t>Savadogo amadé</t>
  </si>
  <si>
    <t>Ouédraogo tidiani</t>
  </si>
  <si>
    <t>Ouédraogo lassané</t>
  </si>
  <si>
    <t>Savadogo moussa</t>
  </si>
  <si>
    <t>Ouédraogo ousseini</t>
  </si>
  <si>
    <t>Ouédraogo lamini</t>
  </si>
  <si>
    <t>Gamsonré Karim</t>
  </si>
  <si>
    <t>Savadogo lizeta</t>
  </si>
  <si>
    <t>Ouédraogo salifou</t>
  </si>
  <si>
    <t>Ouédraogo Kalifa</t>
  </si>
  <si>
    <t>Ouédraogo Rasmané</t>
  </si>
  <si>
    <t>Tirouda zoenabo</t>
  </si>
  <si>
    <t>Gamsonré Boukaré</t>
  </si>
  <si>
    <t>Savadogo Adama</t>
  </si>
  <si>
    <t>Savadogo bibatta</t>
  </si>
  <si>
    <t>Ouédraogo Abdoul Gualile</t>
  </si>
  <si>
    <t>Savadogo moustapha</t>
  </si>
  <si>
    <t>Ouédraogo safiata</t>
  </si>
  <si>
    <t>Savadogo bouboukari</t>
  </si>
  <si>
    <t>Ouédraogo Ramata</t>
  </si>
  <si>
    <t>Ouédraogo Yacouba</t>
  </si>
  <si>
    <t>Ouédraogo Mady</t>
  </si>
  <si>
    <t>Ouédraogo Inoussa</t>
  </si>
  <si>
    <t>Savadogo Maïmouna</t>
  </si>
  <si>
    <t>Savadogo Abdoulaye</t>
  </si>
  <si>
    <t>Savadogo Salifou</t>
  </si>
  <si>
    <t>Savadogo Binto</t>
  </si>
  <si>
    <t>Savadogo Aminata</t>
  </si>
  <si>
    <t>Ouédraogo ali</t>
  </si>
  <si>
    <t>Ouédraogo boureima</t>
  </si>
  <si>
    <t>Savadogo Boureima</t>
  </si>
  <si>
    <t>Savadogo Lamine</t>
  </si>
  <si>
    <t>Savadogo Noufou</t>
  </si>
  <si>
    <t>Savadogo salam</t>
  </si>
  <si>
    <t>Sigué yacouba</t>
  </si>
  <si>
    <t>Kientega koudaogo</t>
  </si>
  <si>
    <t>Kientega Boureima tinga</t>
  </si>
  <si>
    <t>Kientega Marcel</t>
  </si>
  <si>
    <t>Kientega boinbila</t>
  </si>
  <si>
    <t>Kientega passawelegre</t>
  </si>
  <si>
    <t>Sané koudbi</t>
  </si>
  <si>
    <t>SANE somwaoga</t>
  </si>
  <si>
    <t>KIENTEGA KOUDOUGOU</t>
  </si>
  <si>
    <t>SANE kouka</t>
  </si>
  <si>
    <t>SANE koglapinda Boniface</t>
  </si>
  <si>
    <t>SANE Barré</t>
  </si>
  <si>
    <t>Ouedraogo wayalgba</t>
  </si>
  <si>
    <t>OUEDRAOGO LARBA</t>
  </si>
  <si>
    <t>OUEDRAOGO NOSYAMBA</t>
  </si>
  <si>
    <t>OUEDRAOGO SOMSEGMANEGRE</t>
  </si>
  <si>
    <t>SAWADOGO TIMBILA</t>
  </si>
  <si>
    <t>Sawadogo nabangsida</t>
  </si>
  <si>
    <t>OUEDRAOGO NEBYINGA</t>
  </si>
  <si>
    <t>OUEDRAOGO LOUGOURAOGO.</t>
  </si>
  <si>
    <t>OUEDRAOGO TINKIENGA</t>
  </si>
  <si>
    <t>SAWADOGO VICTOR</t>
  </si>
  <si>
    <t>OUEDRAOGO MOUMINI</t>
  </si>
  <si>
    <t>OUEDRAOGO PATINDE</t>
  </si>
  <si>
    <t xml:space="preserve">OUEDRAOGO KOGBILA 
</t>
  </si>
  <si>
    <t>OUEDRAOGO RAYASSI</t>
  </si>
  <si>
    <t>SAWADOGO YIRMIN</t>
  </si>
  <si>
    <t>Lonfo salif</t>
  </si>
  <si>
    <t>Ouedraogo adama</t>
  </si>
  <si>
    <t>OUEDRAOGO HAMIDOU</t>
  </si>
  <si>
    <t>Ouedraogo irmin</t>
  </si>
  <si>
    <t>Ouedraogo ladaogo</t>
  </si>
  <si>
    <t>Ouedraogo madi</t>
  </si>
  <si>
    <t>OUEDRAOGO MICHEL</t>
  </si>
  <si>
    <t>Ouedraogo nosrogo</t>
  </si>
  <si>
    <t>OUEDRAOGO RIMMÈDO</t>
  </si>
  <si>
    <t>OUEDRAOGO TAGSWAOGA</t>
  </si>
  <si>
    <t>OUEDRAOGO TIMNONDO</t>
  </si>
  <si>
    <t>Ouedraogo tiraogo</t>
  </si>
  <si>
    <t>SAWADOGO ETIENNE</t>
  </si>
  <si>
    <t>Oue salam</t>
  </si>
  <si>
    <t>Sawadogo boureima</t>
  </si>
  <si>
    <t>Sawa tibila</t>
  </si>
  <si>
    <t>SAWADOGO GAMKAOBA</t>
  </si>
  <si>
    <t>Sawadogo kograogo</t>
  </si>
  <si>
    <t>Ouedraogo Adama pierre</t>
  </si>
  <si>
    <t>OUEDRAOGO HAMADO</t>
  </si>
  <si>
    <t>OUEDRAOGO KARIM</t>
  </si>
  <si>
    <t>OUEDRAOGO BOUKARE</t>
  </si>
  <si>
    <t>SAWADOGO SOUMAILA</t>
  </si>
  <si>
    <t>OUEDRAOGO ISSA</t>
  </si>
  <si>
    <t>OUEDRAOGO INOUSSA</t>
  </si>
  <si>
    <t>Sawadogo seni</t>
  </si>
  <si>
    <t>Ouedraogo issouf</t>
  </si>
  <si>
    <t>OUEDRAOGO SAÏDOU</t>
  </si>
  <si>
    <t>SAWADOGO WENDYELE</t>
  </si>
  <si>
    <t>Ouédraogo Amidou</t>
  </si>
  <si>
    <t>Ouédraogo Adama</t>
  </si>
  <si>
    <t>Ouédraogo Aoua</t>
  </si>
  <si>
    <t>Savadogo Raketa</t>
  </si>
  <si>
    <t>Ouédraogo Lassané</t>
  </si>
  <si>
    <t>Ouédraogo Issa</t>
  </si>
  <si>
    <t>Belém Harouna</t>
  </si>
  <si>
    <t>Savadogo guelilou</t>
  </si>
  <si>
    <t>Ouedraogo salam</t>
  </si>
  <si>
    <t>Savadogo Daouda</t>
  </si>
  <si>
    <t>Savadogo Masmoudou</t>
  </si>
  <si>
    <t>Savadogo souleymane</t>
  </si>
  <si>
    <t>Savadogo rasmata</t>
  </si>
  <si>
    <t>Savadogo illassa</t>
  </si>
  <si>
    <t>Ouedraogo Azeta</t>
  </si>
  <si>
    <t>Kontiliguesoko balguissa</t>
  </si>
  <si>
    <t>Savadogo abdoul guelilou</t>
  </si>
  <si>
    <t xml:space="preserve">Belém Fati
</t>
  </si>
  <si>
    <t>Ouédraogo Mahamadi</t>
  </si>
  <si>
    <t>Koeba Assamadou</t>
  </si>
  <si>
    <t>KOGO LEIDI</t>
  </si>
  <si>
    <t>VALEA BALKISSA</t>
  </si>
  <si>
    <t>Ouedraogo sizene</t>
  </si>
  <si>
    <t>Zongo mamounata</t>
  </si>
  <si>
    <t>KAZANGO KADAMA</t>
  </si>
  <si>
    <t>Ségo Sinkindbem</t>
  </si>
  <si>
    <t>Ouedraogo Fidel</t>
  </si>
  <si>
    <t>Ouedraogo Wend Goundi</t>
  </si>
  <si>
    <t>Zongo AMADO</t>
  </si>
  <si>
    <t>SEOGO MOISE</t>
  </si>
  <si>
    <t>Zongo BOUKARE</t>
  </si>
  <si>
    <t>Zongo zouraogo</t>
  </si>
  <si>
    <t>Kiendrebeogo RAOGO ISSIAKA</t>
  </si>
  <si>
    <t>Zongo tampusga rasmane</t>
  </si>
  <si>
    <t>Zongo André</t>
  </si>
  <si>
    <t>Sondo koudpoko</t>
  </si>
  <si>
    <t>Zango wendkouni</t>
  </si>
  <si>
    <t>Zango omar</t>
  </si>
  <si>
    <t>Zango boniface yemdogo</t>
  </si>
  <si>
    <t>Zango jeans Paul</t>
  </si>
  <si>
    <t>Zongo ernest</t>
  </si>
  <si>
    <t>Zango rago moumounie</t>
  </si>
  <si>
    <t>KANGUELE SALAMATA</t>
  </si>
  <si>
    <t>Zongo bonsdawende</t>
  </si>
  <si>
    <t>Zongo abel</t>
  </si>
  <si>
    <t>Seogo soutongo</t>
  </si>
  <si>
    <t>KOGO KOUDAOGO</t>
  </si>
  <si>
    <t>Zango timbi</t>
  </si>
  <si>
    <t>Zango Gisèle kriss</t>
  </si>
  <si>
    <t>ZANGO GOMWAOGA</t>
  </si>
  <si>
    <t>KIENTEGA PAULINE</t>
  </si>
  <si>
    <t>ZONGO SUZANE</t>
  </si>
  <si>
    <t>SEOGO YEMPOKO</t>
  </si>
  <si>
    <t>KOGO OUANGO</t>
  </si>
  <si>
    <t>KOGO RAOGO</t>
  </si>
  <si>
    <t>ZANGO BANGBA</t>
  </si>
  <si>
    <t>Diallo Paate</t>
  </si>
  <si>
    <t>Koama koudaogo</t>
  </si>
  <si>
    <t>Koama Benewend</t>
  </si>
  <si>
    <t>ZONGO MARIAM</t>
  </si>
  <si>
    <t>ZANGO POUSPOKO</t>
  </si>
  <si>
    <t>KOGO KIRSI</t>
  </si>
  <si>
    <t>Kwama Tarbsanga</t>
  </si>
  <si>
    <t>Zongo koudawogo siprien</t>
  </si>
  <si>
    <t>KOGO ZOUBI</t>
  </si>
  <si>
    <t>ILT CLAIRE</t>
  </si>
  <si>
    <t>KOGO TENDAOGO</t>
  </si>
  <si>
    <t>KOALGA NOPOKO</t>
  </si>
  <si>
    <t>Zongo elie</t>
  </si>
  <si>
    <t>DJIEMDE MARIAM</t>
  </si>
  <si>
    <t>KOGO TIDANABA PAUL</t>
  </si>
  <si>
    <t>KOGO PARADGOM</t>
  </si>
  <si>
    <t>KOGO PAMONGUEMANGRE</t>
  </si>
  <si>
    <t>Kiendrebeogo kader</t>
  </si>
  <si>
    <t>Kogo nathalie</t>
  </si>
  <si>
    <t>Kogo pierre</t>
  </si>
  <si>
    <t>Sanfo Houda</t>
  </si>
  <si>
    <t>Sanfo Issa</t>
  </si>
  <si>
    <t>Seogo gerome</t>
  </si>
  <si>
    <t>Diallo Adama</t>
  </si>
  <si>
    <t>Koama Ritibrinda</t>
  </si>
  <si>
    <t>Diallo Arzoum</t>
  </si>
  <si>
    <t>Illy Pingdba</t>
  </si>
  <si>
    <t>Illy Tindaogo Issaka</t>
  </si>
  <si>
    <t>Illy Ouiregma</t>
  </si>
  <si>
    <t>Koama Salifou</t>
  </si>
  <si>
    <t>Koama Arsene</t>
  </si>
  <si>
    <t>Yili Nomgnoogo</t>
  </si>
  <si>
    <t>Ouedraogo Sibiri</t>
  </si>
  <si>
    <t>Illy Bam Soulymane</t>
  </si>
  <si>
    <t>Koama Banga</t>
  </si>
  <si>
    <t>Illy Ragnouga Mathieu</t>
  </si>
  <si>
    <t>Illy Relwende</t>
  </si>
  <si>
    <t>Illy jeremie</t>
  </si>
  <si>
    <t>Illy Noufou</t>
  </si>
  <si>
    <t>Illy Nongma</t>
  </si>
  <si>
    <t>Koama Yirpalouite</t>
  </si>
  <si>
    <t>Zaba Bemkayé</t>
  </si>
  <si>
    <t>Illy Zinèsisa Gérard</t>
  </si>
  <si>
    <t>Ouedraogo Yempoaka</t>
  </si>
  <si>
    <t>Koalga Suzanne</t>
  </si>
  <si>
    <t>Koama Filga</t>
  </si>
  <si>
    <t>Illy Sibri Augustin</t>
  </si>
  <si>
    <t>Koama Yamba</t>
  </si>
  <si>
    <t>Koama ouogo François</t>
  </si>
  <si>
    <t>Sebgo Antoinette</t>
  </si>
  <si>
    <t>Illy Bébé</t>
  </si>
  <si>
    <t>Kanzongo Essan</t>
  </si>
  <si>
    <t>Nana Zouli</t>
  </si>
  <si>
    <t>Illy Bousalé</t>
  </si>
  <si>
    <t>Kouraogo Yempogbi Celine</t>
  </si>
  <si>
    <t>Kafando Patiguedesom</t>
  </si>
  <si>
    <t>Illy Béchir</t>
  </si>
  <si>
    <t>Illy Noelie</t>
  </si>
  <si>
    <t>Illy Moumouni</t>
  </si>
  <si>
    <t>Nana zouraogo</t>
  </si>
  <si>
    <t>Illy Bangba</t>
  </si>
  <si>
    <t>Illy Koudpoko Jules</t>
  </si>
  <si>
    <t>Kientega Angel</t>
  </si>
  <si>
    <t>Ouedraogo Assetou</t>
  </si>
  <si>
    <t>Koama Pogbi</t>
  </si>
  <si>
    <t>Ouedraogo Asseta</t>
  </si>
  <si>
    <t>Illy Ralegsom</t>
  </si>
  <si>
    <t>Koama Helène</t>
  </si>
  <si>
    <t>Koama Noaga</t>
  </si>
  <si>
    <t>Illy Koudougou</t>
  </si>
  <si>
    <t>Koama Kirsi</t>
  </si>
  <si>
    <t>Koama Poko</t>
  </si>
  <si>
    <t>Nakoulma Madeleine</t>
  </si>
  <si>
    <t>Illy Yembi</t>
  </si>
  <si>
    <t>Koama Somtinda</t>
  </si>
  <si>
    <t>Koama Antoine</t>
  </si>
  <si>
    <t>Kafando Zoupoko</t>
  </si>
  <si>
    <t>Illy Yamba</t>
  </si>
  <si>
    <t>Koama Marc</t>
  </si>
  <si>
    <t>Sandwidi Tounougma</t>
  </si>
  <si>
    <t>Sandwidi Alexandre</t>
  </si>
  <si>
    <t>Kaboré B. Marcel</t>
  </si>
  <si>
    <t>Baguian Mathias</t>
  </si>
  <si>
    <t>Tiprapa Guessian</t>
  </si>
  <si>
    <t>Zongo Salam</t>
  </si>
  <si>
    <t>Zoungrana Thierry Wendpouiré</t>
  </si>
  <si>
    <t>Bonkoungou Yamba</t>
  </si>
  <si>
    <t>Kaboré Noaga</t>
  </si>
  <si>
    <t>Tiendrebeogo talado</t>
  </si>
  <si>
    <t>TIENDREBEOGO Saidou</t>
  </si>
  <si>
    <t>TIENDREBEOGO Harouna</t>
  </si>
  <si>
    <t>Kaboré Sibdou</t>
  </si>
  <si>
    <t>Kaboré Moussa</t>
  </si>
  <si>
    <t>Konsimbo Sanata</t>
  </si>
  <si>
    <t>Kaboré Justine</t>
  </si>
  <si>
    <t>Paré Awa</t>
  </si>
  <si>
    <t>Kaboré Lokré</t>
  </si>
  <si>
    <t>Konsimbo Paul</t>
  </si>
  <si>
    <t>Konsimbo Sayouba</t>
  </si>
  <si>
    <t>Savadogo</t>
  </si>
  <si>
    <t>Ouibga Baonimba Aminata</t>
  </si>
  <si>
    <t>ILLY WENDMANEGRE</t>
  </si>
  <si>
    <t>Ouedraoago Martine</t>
  </si>
  <si>
    <t>Boulou Seydou</t>
  </si>
  <si>
    <t>Guiri Mariata</t>
  </si>
  <si>
    <t>Kientega Hélène</t>
  </si>
  <si>
    <t>KOALAGA KASSOUM</t>
  </si>
  <si>
    <t>Ouedraoago Talato</t>
  </si>
  <si>
    <t>Ouédraogo Noogma Haoua</t>
  </si>
  <si>
    <t>Sankara Maurice</t>
  </si>
  <si>
    <t>Yilly Fati</t>
  </si>
  <si>
    <t>Zaba Abdoulaye</t>
  </si>
  <si>
    <t>Kafando Adama</t>
  </si>
  <si>
    <t>Zambelongo Toudanaaba</t>
  </si>
  <si>
    <t>Kafando Youbi Souleymane</t>
  </si>
  <si>
    <t>Kafando Abdoul razak</t>
  </si>
  <si>
    <t>Kolga nebinyide</t>
  </si>
  <si>
    <t>Zida Bernadette</t>
  </si>
  <si>
    <t>Kafadando Madi</t>
  </si>
  <si>
    <t>Kafadando Patarbëm</t>
  </si>
  <si>
    <t>Kafando malick</t>
  </si>
  <si>
    <t>Ouedraogo Somaila</t>
  </si>
  <si>
    <t>Kiendrebeogo Augustin</t>
  </si>
  <si>
    <t>Barry Zounogo</t>
  </si>
  <si>
    <t>Kiendrebeogo Jean Baptiste</t>
  </si>
  <si>
    <t>Kiendréogo Amado</t>
  </si>
  <si>
    <t>Kiendréogo Arouna</t>
  </si>
  <si>
    <t>Kiendréogo Paul</t>
  </si>
  <si>
    <t>Kondombo mahamadi</t>
  </si>
  <si>
    <t>Nakoulma Roger</t>
  </si>
  <si>
    <t>Séogo Rasmané</t>
  </si>
  <si>
    <t>Seogo Robert</t>
  </si>
  <si>
    <t>Sinon Tassere</t>
  </si>
  <si>
    <t>Tiendréogo André</t>
  </si>
  <si>
    <t>ANDOG-NABA KIBSA</t>
  </si>
  <si>
    <t>ANDOG-NABA YADO</t>
  </si>
  <si>
    <t>ANDOG-NABA TOUKOUMNOGO</t>
  </si>
  <si>
    <t>POUSMIFI KAYABA</t>
  </si>
  <si>
    <t>KABORE DAOUDA</t>
  </si>
  <si>
    <t>Korsaga arouna</t>
  </si>
  <si>
    <t>Andog-Naba</t>
  </si>
  <si>
    <t>Ouedraogo Basga</t>
  </si>
  <si>
    <t>Zougrana isaca</t>
  </si>
  <si>
    <t>KABORE MADI</t>
  </si>
  <si>
    <t>Aïcha</t>
  </si>
  <si>
    <t>Dabo Tasséré</t>
  </si>
  <si>
    <t>Bagayan Alizeta</t>
  </si>
  <si>
    <t>ZOUNGRANA IDRISSA</t>
  </si>
  <si>
    <t>BOUNDE GAMBILA</t>
  </si>
  <si>
    <t>OUEDRAOGO ADAMA</t>
  </si>
  <si>
    <t>KABORE BIBATA</t>
  </si>
  <si>
    <t>Bikienga Noganogo</t>
  </si>
  <si>
    <t>Ba bibata</t>
  </si>
  <si>
    <t>LESSAMBA GUESSIAN</t>
  </si>
  <si>
    <t>OUEDRAOGO LOCKRE</t>
  </si>
  <si>
    <t>BOUNDE GUESYAN HAMADO</t>
  </si>
  <si>
    <t>BOUNDE PARATTA</t>
  </si>
  <si>
    <t>BOUNDE PAMOUSSA</t>
  </si>
  <si>
    <t>DABO Adama</t>
  </si>
  <si>
    <t>OUEDRAOGO BASGA</t>
  </si>
  <si>
    <t>BOUNDE OUSSENI</t>
  </si>
  <si>
    <t>SAWADOGO SIBDOU</t>
  </si>
  <si>
    <t>TIENDREBEOGO OUSMANE</t>
  </si>
  <si>
    <t>KABORE BARKISSA</t>
  </si>
  <si>
    <t>COMPAORE MATHIEU</t>
  </si>
  <si>
    <t>Kafando Haoua</t>
  </si>
  <si>
    <t>DABO Tiekou</t>
  </si>
  <si>
    <t>Ouedraogo Hamidou</t>
  </si>
  <si>
    <t>SAWADOGO Hamado</t>
  </si>
  <si>
    <t>Ouedraogo Harouna</t>
  </si>
  <si>
    <t>Ouedraogo Lassane</t>
  </si>
  <si>
    <t>Sawadogo Larba</t>
  </si>
  <si>
    <t>Ouedraogo Boukare</t>
  </si>
  <si>
    <t>Sawadogo Issa</t>
  </si>
  <si>
    <t>Sawadogo Noaga</t>
  </si>
  <si>
    <t>Sawadogo Inoussa</t>
  </si>
  <si>
    <t>Sawadogo Amidou</t>
  </si>
  <si>
    <t>Ouedraogo Lamoussa</t>
  </si>
  <si>
    <t>Ouedraogo Salam</t>
  </si>
  <si>
    <t>Sawadogo Moïse</t>
  </si>
  <si>
    <t>Ouedraogo Souleymane</t>
  </si>
  <si>
    <t>Ouedraogo Mahamoudou</t>
  </si>
  <si>
    <t>Ouedraogo Madi</t>
  </si>
  <si>
    <t>Ouedraogo Rasmané</t>
  </si>
  <si>
    <t>Ouedraogo Yacouba</t>
  </si>
  <si>
    <t>Sawadogo Habibou</t>
  </si>
  <si>
    <t>Ouedraogo Salif</t>
  </si>
  <si>
    <t>Bargo Talato</t>
  </si>
  <si>
    <t>Diande Togoré</t>
  </si>
  <si>
    <t>Ouedraogo Hamado</t>
  </si>
  <si>
    <t>Sawadogo Souleymane</t>
  </si>
  <si>
    <t>Ouedraogo Ousmane</t>
  </si>
  <si>
    <t>Yiougo Ambroise</t>
  </si>
  <si>
    <t>Ouedraogo Moustapha</t>
  </si>
  <si>
    <t>Yiougo Noaga</t>
  </si>
  <si>
    <t>Ouedraogo Karim</t>
  </si>
  <si>
    <t>Ouedraogo Daouda</t>
  </si>
  <si>
    <t>Ouedraogo Issa</t>
  </si>
  <si>
    <t>Ouedraogo Moumouni</t>
  </si>
  <si>
    <t>OUÉDRAOGO RAJOUGOU</t>
  </si>
  <si>
    <t>Ouedraogo Moussa</t>
  </si>
  <si>
    <t>Ouedraogo Noaga</t>
  </si>
  <si>
    <t>Ouedraogo Nomtondo</t>
  </si>
  <si>
    <t>Ouedraogo Nopoko</t>
  </si>
  <si>
    <t>Ouedraogo Passingyoaga</t>
  </si>
  <si>
    <t>Ouedraogo Pogguiliga</t>
  </si>
  <si>
    <t>Ouedraogo Saydou</t>
  </si>
  <si>
    <t>Sawadogo Hamado</t>
  </si>
  <si>
    <t>OUÉDRAOGO SAFIATA</t>
  </si>
  <si>
    <t>OUÉDRAOGO SIBIRI ADAMA</t>
  </si>
  <si>
    <t>OUÉDRAOGO BIBATA</t>
  </si>
  <si>
    <t>OUÉDRAOGO AMADO</t>
  </si>
  <si>
    <t>OUÉDRAOGO SALAM JOSEPH</t>
  </si>
  <si>
    <t>OUÉDRAOGO SAIDOU</t>
  </si>
  <si>
    <t>SAWADOGO TONGIMALRE</t>
  </si>
  <si>
    <t>NACANABO Rassidatou</t>
  </si>
  <si>
    <t>Nabaloum Moumouni</t>
  </si>
  <si>
    <t>OUEDRAOGO Daniel</t>
  </si>
  <si>
    <t>OUEDRAOGO Moussa</t>
  </si>
  <si>
    <t>Napaongo RASMANE</t>
  </si>
  <si>
    <t>OUEDRAOGO Habibou</t>
  </si>
  <si>
    <t>OUEDRAOGO Boukare</t>
  </si>
  <si>
    <t>OUEDRAOGO SALAMATA</t>
  </si>
  <si>
    <t>SAWADOGO AMI</t>
  </si>
  <si>
    <t>LALE ROSE</t>
  </si>
  <si>
    <t>OUEDRAOGO Inoussa</t>
  </si>
  <si>
    <t>OUEDRAOGO Amadé</t>
  </si>
  <si>
    <t>KORGO WENDNEMAGUEDE</t>
  </si>
  <si>
    <t>SAVADOGO Haoua</t>
  </si>
  <si>
    <t>ZABRE ABASSE</t>
  </si>
  <si>
    <t>OUEDRAOGO OUSSENIE</t>
  </si>
  <si>
    <t>Bamogo Salam Edouard</t>
  </si>
  <si>
    <t>Bamogo Koumbou</t>
  </si>
  <si>
    <t>Bamogo Téné</t>
  </si>
  <si>
    <t>Bamogo tindaogo</t>
  </si>
  <si>
    <t>BAMOGO Talato BIBATA</t>
  </si>
  <si>
    <t>OUEDRAOGO Ousmane</t>
  </si>
  <si>
    <t>BAMOGO Tinkienga</t>
  </si>
  <si>
    <t>DIALLO Hamidou</t>
  </si>
  <si>
    <t>OUEDRAOGO Aguirata</t>
  </si>
  <si>
    <t>Balma siguinaon</t>
  </si>
  <si>
    <t>Bande issa</t>
  </si>
  <si>
    <t>Sawadogo Ousseni</t>
  </si>
  <si>
    <t>OUEDRAOGO Karim</t>
  </si>
  <si>
    <t>OUEDRAOGO Madi</t>
  </si>
  <si>
    <t>GANAME Adama</t>
  </si>
  <si>
    <t>OUEDRAOGO Salifou</t>
  </si>
  <si>
    <t>BELEM Kaligueta</t>
  </si>
  <si>
    <t>OUEDRAOGO Haoua</t>
  </si>
  <si>
    <t>OUEDRAOGO Soumaila</t>
  </si>
  <si>
    <t>OUEDRAOGO Harouna</t>
  </si>
  <si>
    <t>OUEDRAOGO Sayouba</t>
  </si>
  <si>
    <t>OUEDRAOGO Abdoul Rahim</t>
  </si>
  <si>
    <t>OUEDRAOGO Saidou</t>
  </si>
  <si>
    <t>OUEDRAOGO Noufou</t>
  </si>
  <si>
    <t>OUEDRAOGO Pariam Rasmane</t>
  </si>
  <si>
    <t>GANAME Ousseini</t>
  </si>
  <si>
    <t>OUEDRAOGO Ali</t>
  </si>
  <si>
    <t>OUEDRAOGO Ayouba</t>
  </si>
  <si>
    <t>GANAME Issaka</t>
  </si>
  <si>
    <t>GANAME Malik</t>
  </si>
  <si>
    <t>OUEDRAOGO Youssouf</t>
  </si>
  <si>
    <t>GANAME Yacouba</t>
  </si>
  <si>
    <t>GANAME Djibrina</t>
  </si>
  <si>
    <t>GANAME Soumaila</t>
  </si>
  <si>
    <t>GANAME Noufou</t>
  </si>
  <si>
    <t>KORGO RADJAGUA</t>
  </si>
  <si>
    <t>GANAME Souleymane</t>
  </si>
  <si>
    <t>GANAME Idrissa</t>
  </si>
  <si>
    <t>GANAME Arouna</t>
  </si>
  <si>
    <t>GANAME Moussa</t>
  </si>
  <si>
    <t>GANAME Zakaria</t>
  </si>
  <si>
    <t>GANAME Rasmané</t>
  </si>
  <si>
    <t>TINTO  Aguiratou</t>
  </si>
  <si>
    <t>SAVADOGO Aminata</t>
  </si>
  <si>
    <t>SAWADOGO NOBILA</t>
  </si>
  <si>
    <t>TORODO BOUKARE</t>
  </si>
  <si>
    <t>OUÉDRAOGO MAMOUMINATA</t>
  </si>
  <si>
    <t>KOROGO NASEM</t>
  </si>
  <si>
    <t>KOROGO MAHAMOUDOU</t>
  </si>
  <si>
    <t>Belem Amade</t>
  </si>
  <si>
    <t>SAVADOGO Oumarou</t>
  </si>
  <si>
    <t>SAVADOGO Alassane</t>
  </si>
  <si>
    <t>SAVADOGO Issouf</t>
  </si>
  <si>
    <t>SAVADOGO Amade</t>
  </si>
  <si>
    <t>SAVADOGO Amidou</t>
  </si>
  <si>
    <t>SAVADOGO Abdoulaye</t>
  </si>
  <si>
    <t>SAVADOGO Hamade</t>
  </si>
  <si>
    <t>SAVADOGO Boucare</t>
  </si>
  <si>
    <t>SAVADOGO Ramata</t>
  </si>
  <si>
    <t>OUEDRAOGO Mahamoudou</t>
  </si>
  <si>
    <t>SAVADOGO Boureima</t>
  </si>
  <si>
    <t>OUEDRAOGO Ami</t>
  </si>
  <si>
    <t>KINDO Souleymane</t>
  </si>
  <si>
    <t>SAVADOGO Mariam</t>
  </si>
  <si>
    <t>SAVADOGO Rasmané</t>
  </si>
  <si>
    <t>SAVADOGO Pegueouindé</t>
  </si>
  <si>
    <t>SAVADOGO Nafissétou</t>
  </si>
  <si>
    <t>Zoungrana Moustapha</t>
  </si>
  <si>
    <t>KOEMA Haoua</t>
  </si>
  <si>
    <t>Koema Sayouba</t>
  </si>
  <si>
    <t>SAVADOGO Inoussa</t>
  </si>
  <si>
    <t>OUEDRAOGO Mahamadi</t>
  </si>
  <si>
    <t>BELEM KONDA IDRISSA</t>
  </si>
  <si>
    <t>Zoungrana Tidiani</t>
  </si>
  <si>
    <t>Ouedraogo Sanata</t>
  </si>
  <si>
    <t>Belem Baré Boukaré</t>
  </si>
  <si>
    <t>BELEM</t>
  </si>
  <si>
    <t>Ouedraogo Lizeta</t>
  </si>
  <si>
    <t>Zoungrana Mahamadi</t>
  </si>
  <si>
    <t>Zoungrana Boukaré</t>
  </si>
  <si>
    <t>Zoungrana Salifou</t>
  </si>
  <si>
    <t>Belem Issaka</t>
  </si>
  <si>
    <t>BELEM MOUMOUNI</t>
  </si>
  <si>
    <t>Belem Oumarou</t>
  </si>
  <si>
    <t>BELEM MADI</t>
  </si>
  <si>
    <t>Ouedraogo Amadé</t>
  </si>
  <si>
    <t>Gansoré Inoussa</t>
  </si>
  <si>
    <t>Gansoré Noufou</t>
  </si>
  <si>
    <t>BELEM BOUKARE</t>
  </si>
  <si>
    <t>BELEM ABDOUL RASMANE</t>
  </si>
  <si>
    <t>Gansoré Abdoul Guelilou</t>
  </si>
  <si>
    <t>Gansoré Ali</t>
  </si>
  <si>
    <t>Gansoré Tasséré</t>
  </si>
  <si>
    <t>Gansoré Issa</t>
  </si>
  <si>
    <t>Sawadogo Rabiatou</t>
  </si>
  <si>
    <t>Gansoré Boureima</t>
  </si>
  <si>
    <t>Gansoré Mahamoudou</t>
  </si>
  <si>
    <t>Gansoré Boukaré</t>
  </si>
  <si>
    <t>Gansoré Boukary</t>
  </si>
  <si>
    <t>BELEM HAROUNA</t>
  </si>
  <si>
    <t>Gansoré Assane</t>
  </si>
  <si>
    <t>BELEM BOUKARI</t>
  </si>
  <si>
    <t>BELEM RASMANE</t>
  </si>
  <si>
    <t>BELEM ABDOUL WAHABO</t>
  </si>
  <si>
    <t>Ouedraogo Haidara</t>
  </si>
  <si>
    <t>SANKARA BIBATA</t>
  </si>
  <si>
    <t>NACANABO SOIFOIEDOI</t>
  </si>
  <si>
    <t>OUEDRAOGO ZAKARIA</t>
  </si>
  <si>
    <t>BELEM OUMOU</t>
  </si>
  <si>
    <t>OUEDRAOGO LAMINE</t>
  </si>
  <si>
    <t>BELEM SAYOUBA</t>
  </si>
  <si>
    <t>Belem Abdoul Fataph</t>
  </si>
  <si>
    <t>Belem Arouna</t>
  </si>
  <si>
    <t>Ouedraogo Adjiara</t>
  </si>
  <si>
    <t>Belem Boukaré</t>
  </si>
  <si>
    <t>ZOROME SITA</t>
  </si>
  <si>
    <t>Belem Issouf</t>
  </si>
  <si>
    <t>Belem Lassané</t>
  </si>
  <si>
    <t>BELEM SALAM</t>
  </si>
  <si>
    <t>Kaboré Etienne</t>
  </si>
  <si>
    <t>Kaboré alima</t>
  </si>
  <si>
    <t>Zougrana danioudou</t>
  </si>
  <si>
    <t>Konkonbo moumouni</t>
  </si>
  <si>
    <t>KATONGA Salif</t>
  </si>
  <si>
    <t>Konkonbo mahamadi</t>
  </si>
  <si>
    <t>Sawadogo zouliata</t>
  </si>
  <si>
    <t>Lassane kaboré</t>
  </si>
  <si>
    <t>Azeita Dipama</t>
  </si>
  <si>
    <t>Kaboré Paul</t>
  </si>
  <si>
    <t>Ouedraogo adjira</t>
  </si>
  <si>
    <t>Kaboré Bernard</t>
  </si>
  <si>
    <t>ZOUNGRANA Bare</t>
  </si>
  <si>
    <t>ZOUNGRANA Idrissa</t>
  </si>
  <si>
    <t>ZOUNGRANA Larba</t>
  </si>
  <si>
    <t>OUEDRAOGO Hamidou</t>
  </si>
  <si>
    <t>OUEDRAOGO Lamoussa</t>
  </si>
  <si>
    <t>SONGBANE Rakieta</t>
  </si>
  <si>
    <t>OUEDRAOGO Yimmian Denis</t>
  </si>
  <si>
    <t>OUEDRAOGO Hamado</t>
  </si>
  <si>
    <t>ILBOUDO Roger</t>
  </si>
  <si>
    <t>ILBOUDO Jean Bosco</t>
  </si>
  <si>
    <t>DIPAMA Nathalie</t>
  </si>
  <si>
    <t>OUEDRAOGO Danini</t>
  </si>
  <si>
    <t>SAWADOGO Kalidjata</t>
  </si>
  <si>
    <t>KABORE Rakieta</t>
  </si>
  <si>
    <t>KABORE Yimnogo</t>
  </si>
  <si>
    <t>ROAMBA Zambendé</t>
  </si>
  <si>
    <t>SAWADOGO SALIF</t>
  </si>
  <si>
    <t>OUEDRAOGO Rimyaldo</t>
  </si>
  <si>
    <t>Ouedraogo Tanga</t>
  </si>
  <si>
    <t>Ouedraogo Mathias</t>
  </si>
  <si>
    <t>Ouedraogo Kirsyamba</t>
  </si>
  <si>
    <t>Ouedraogo Seni</t>
  </si>
  <si>
    <t>Nana Bagyamba</t>
  </si>
  <si>
    <t>Nana Moussa</t>
  </si>
  <si>
    <t>Ouedraogo Samuel</t>
  </si>
  <si>
    <t>Ouedraogo Adama</t>
  </si>
  <si>
    <t>Ouedraogo Ablassé</t>
  </si>
  <si>
    <t>Ouedraogo Mekinsba</t>
  </si>
  <si>
    <t>Nana Dazinda</t>
  </si>
  <si>
    <t>Ouedraogo Dimanegue</t>
  </si>
  <si>
    <t>Ouedraogo Rakieta</t>
  </si>
  <si>
    <t>Sawadogo Yoré</t>
  </si>
  <si>
    <t>Sawadogo Poussnonga</t>
  </si>
  <si>
    <t>Nana Rawoko</t>
  </si>
  <si>
    <t>Ouedraogo Boureima</t>
  </si>
  <si>
    <t>Ouedraogo Zeynabo</t>
  </si>
  <si>
    <t>Ouedraogo Keita</t>
  </si>
  <si>
    <t>Ouedraogo Moumini</t>
  </si>
  <si>
    <t>Ouedraogo Pamoussa</t>
  </si>
  <si>
    <t>Compaore gnanan</t>
  </si>
  <si>
    <t>KABORE Nobila</t>
  </si>
  <si>
    <t>KABORE Boukare</t>
  </si>
  <si>
    <t>Kabore rasmane</t>
  </si>
  <si>
    <t>Kabore harouna</t>
  </si>
  <si>
    <t>Sawadogo gnanda michel</t>
  </si>
  <si>
    <t>Kaboré larlé Boureima</t>
  </si>
  <si>
    <t>KABORE Fatimata</t>
  </si>
  <si>
    <t>KABORE Azara</t>
  </si>
  <si>
    <t>COMPAORÉ Lassané</t>
  </si>
  <si>
    <t>OUEDRAOGO Lazare</t>
  </si>
  <si>
    <t>COMPAORÉ Mamounata</t>
  </si>
  <si>
    <t>KABORE Sibdou</t>
  </si>
  <si>
    <t>BONKOUNGOU Yamba</t>
  </si>
  <si>
    <t>Ouedraogo nongma</t>
  </si>
  <si>
    <t>Kabore issouf</t>
  </si>
  <si>
    <t>KABORE Benoit</t>
  </si>
  <si>
    <t>BOUGMA Toulougma</t>
  </si>
  <si>
    <t>KABORE Nabyouré</t>
  </si>
  <si>
    <t>Kabore guilga</t>
  </si>
  <si>
    <t>Ouedraogo toussaga</t>
  </si>
  <si>
    <t>Kabore soumaila</t>
  </si>
  <si>
    <t>Ouedraogo lassane</t>
  </si>
  <si>
    <t>Ouedraogo ousseni</t>
  </si>
  <si>
    <t>Tapsoba Kanhoko</t>
  </si>
  <si>
    <t>DAKISSAGA Habibou</t>
  </si>
  <si>
    <t>Ouedraogo boukare</t>
  </si>
  <si>
    <t>OUEDRAOGO Zeïnabo</t>
  </si>
  <si>
    <t>PORGOUDIAN Nassiratou</t>
  </si>
  <si>
    <t>Ouedraogo tassere</t>
  </si>
  <si>
    <t>BONKOUNGOU Sibidou</t>
  </si>
  <si>
    <t>Bougma michel</t>
  </si>
  <si>
    <t>SAWADOGO Ablassé</t>
  </si>
  <si>
    <t>ILBOUDO Lisabelle</t>
  </si>
  <si>
    <t>Kabore alidou</t>
  </si>
  <si>
    <t>KABORE Ami</t>
  </si>
  <si>
    <t>Sawadogo madi</t>
  </si>
  <si>
    <t>Kabore andre</t>
  </si>
  <si>
    <t>KABORE Assièta</t>
  </si>
  <si>
    <t>KABORE Christine</t>
  </si>
  <si>
    <t>KABORE DANIEL</t>
  </si>
  <si>
    <t>SAWADOGO Yamba Suzanne</t>
  </si>
  <si>
    <t>Kabore Daniel ibrahim</t>
  </si>
  <si>
    <t>Kabore hamado</t>
  </si>
  <si>
    <t>Kabore issaka</t>
  </si>
  <si>
    <t>Kabore madi sibnoaga</t>
  </si>
  <si>
    <t>Kabore mamoudou</t>
  </si>
  <si>
    <t>Yonaba Rabi</t>
  </si>
  <si>
    <t>KABORE Sambo</t>
  </si>
  <si>
    <t>KABORE Vogonogo</t>
  </si>
  <si>
    <t>KABORE Zèga</t>
  </si>
  <si>
    <t>SAWADOGO Pierre</t>
  </si>
  <si>
    <t>Ouedraogo mamoudou</t>
  </si>
  <si>
    <t>Bahadja ali</t>
  </si>
  <si>
    <t>Sawadogo niboko</t>
  </si>
  <si>
    <t>Bougouma awa</t>
  </si>
  <si>
    <t>Korsaga yorbsenbda</t>
  </si>
  <si>
    <t>Kagambéga Noufou</t>
  </si>
  <si>
    <t>Bahadjo idrissa</t>
  </si>
  <si>
    <t>Korsaga adama</t>
  </si>
  <si>
    <t>Kabore binta</t>
  </si>
  <si>
    <t>Korsaga yahabre</t>
  </si>
  <si>
    <t>Kaboré Aisseto</t>
  </si>
  <si>
    <t>Tabsobo djaissian</t>
  </si>
  <si>
    <t>Korsaga tiraogo</t>
  </si>
  <si>
    <t>Korsaga ADAMA</t>
  </si>
  <si>
    <t>Korsaga boureima</t>
  </si>
  <si>
    <t>Korsaga hassane</t>
  </si>
  <si>
    <t>Korsaga Talato</t>
  </si>
  <si>
    <t>Sana Ram Souleymane</t>
  </si>
  <si>
    <t>Kabre Wendinboude</t>
  </si>
  <si>
    <t>Ouedraogo Patricia</t>
  </si>
  <si>
    <t>Boulou Soutongonooma</t>
  </si>
  <si>
    <t>KOURAOGO DIEUDONNÉ</t>
  </si>
  <si>
    <t>Boulou Inoussa</t>
  </si>
  <si>
    <t>Zaba Kasoum</t>
  </si>
  <si>
    <t>Ouibga Maminata</t>
  </si>
  <si>
    <t>Zaba Marie</t>
  </si>
  <si>
    <t>Boulou Landaogo</t>
  </si>
  <si>
    <t>Ouedraoago Abel</t>
  </si>
  <si>
    <t>Ouedraoago Tassere</t>
  </si>
  <si>
    <t>Kientega Nopoko Haoua</t>
  </si>
  <si>
    <t>Ouedraogo Kouka</t>
  </si>
  <si>
    <t>Ouedraogo Patinma</t>
  </si>
  <si>
    <t>Ouedraogo Nategwendé</t>
  </si>
  <si>
    <t>Dabo Nassirou</t>
  </si>
  <si>
    <t>Dabo Rachid</t>
  </si>
  <si>
    <t>DABO Saïdou</t>
  </si>
  <si>
    <t>Diallo Safiata</t>
  </si>
  <si>
    <t>KABORE ADAMA</t>
  </si>
  <si>
    <t>KABORE IDRISSA</t>
  </si>
  <si>
    <t>KABORE KARIM</t>
  </si>
  <si>
    <t>Kanazoe kadigueta</t>
  </si>
  <si>
    <t>Oudéraogo Séni</t>
  </si>
  <si>
    <t>Ouedraogo Gorgaima</t>
  </si>
  <si>
    <t>Ouedraogo Paligwendé</t>
  </si>
  <si>
    <t>Sawadogo Issaka</t>
  </si>
  <si>
    <t>SONGBANE PASBA</t>
  </si>
  <si>
    <t>Tiendrebeogo Fatimata</t>
  </si>
  <si>
    <t>TIENDREBEOGO SILMIRAOGO</t>
  </si>
  <si>
    <t>ZOUNGRANA YEWEANGA</t>
  </si>
  <si>
    <t>Ouedraogo Arouna</t>
  </si>
  <si>
    <t>Ouedraogo Fulbert</t>
  </si>
  <si>
    <t>Ouedraogo Kirsa</t>
  </si>
  <si>
    <t>Sawadogo Madi</t>
  </si>
  <si>
    <t>Sawadogo Pingnaaba</t>
  </si>
  <si>
    <t>Ouedraogo Youssouf</t>
  </si>
  <si>
    <t>Ouedraogo Tiraogo</t>
  </si>
  <si>
    <t>WEMBA KARIM</t>
  </si>
  <si>
    <t>ZABRE IDRISSA</t>
  </si>
  <si>
    <t>Sawadogo Fati</t>
  </si>
  <si>
    <t>ZABRE ILIACE</t>
  </si>
  <si>
    <t>Ouagala Jérémi</t>
  </si>
  <si>
    <t>OUAGALA RAOGO</t>
  </si>
  <si>
    <t>ZABRE Aisseta</t>
  </si>
  <si>
    <t>OUEDRAOGO ZAKRAYA</t>
  </si>
  <si>
    <t>SORE ALIZETA</t>
  </si>
  <si>
    <t>SAWADOGO ALIMATA</t>
  </si>
  <si>
    <t>OUAGALA OUSAMANE</t>
  </si>
  <si>
    <t>Sawadogo Zoeyandé</t>
  </si>
  <si>
    <t>Mando Philippe</t>
  </si>
  <si>
    <t>ZABRE Tibo Ali</t>
  </si>
  <si>
    <t>Sawadogo Boukare</t>
  </si>
  <si>
    <t>Pafardemame Rasmata</t>
  </si>
  <si>
    <t>Sawadogo Binta</t>
  </si>
  <si>
    <t>Sawadogo AISSETA</t>
  </si>
  <si>
    <t>Sawadogo larba</t>
  </si>
  <si>
    <t>Sawadogo Pogguerga</t>
  </si>
  <si>
    <t>Sawadogo Zonabo</t>
  </si>
  <si>
    <t>Sawadogo Gorguema</t>
  </si>
  <si>
    <t>ZABRE Mariam</t>
  </si>
  <si>
    <t>Balma SALAM</t>
  </si>
  <si>
    <t>Sawadogo hamade</t>
  </si>
  <si>
    <t>Koudougou lamoussa</t>
  </si>
  <si>
    <t>OUAGALA POUWINDIN</t>
  </si>
  <si>
    <t>SAWADOGO SEGERAGA</t>
  </si>
  <si>
    <t>SAWADOGO SONGRNOOMA</t>
  </si>
  <si>
    <t>KOROGO NOGOBSENGA</t>
  </si>
  <si>
    <t>KOROGO LASSANE</t>
  </si>
  <si>
    <t>NABALOUM DOUWAGODO</t>
  </si>
  <si>
    <t>KOROGO IRISSA</t>
  </si>
  <si>
    <t>TORODO OUMAROU</t>
  </si>
  <si>
    <t>KOROGO MOUSSA</t>
  </si>
  <si>
    <t>SAVADOGO Zoenabo</t>
  </si>
  <si>
    <t>OUEDRAOGO Aziz</t>
  </si>
  <si>
    <t>OUEDRAOGO Rasmané</t>
  </si>
  <si>
    <t>OUEDRAOGO Mamouna</t>
  </si>
  <si>
    <t>OUEDRAOGO Abdou Karim</t>
  </si>
  <si>
    <t>KINDO Amade</t>
  </si>
  <si>
    <t>OUEDRAOGO Bassirou</t>
  </si>
  <si>
    <t>SAVADOGO  BIbata</t>
  </si>
  <si>
    <t>SAVADOGO Yacouba</t>
  </si>
  <si>
    <t>Ouedraogo moussa</t>
  </si>
  <si>
    <t>SAVADOGO Assane</t>
  </si>
  <si>
    <t>SAVADOGO Ousmane</t>
  </si>
  <si>
    <t>OUEDRAOGO Mousso</t>
  </si>
  <si>
    <t>SAVADOGO Alimata</t>
  </si>
  <si>
    <t>SAVADOGO Djeneba</t>
  </si>
  <si>
    <t>SAVADOGO Mahamadi</t>
  </si>
  <si>
    <t>SAVADOGO Issaka</t>
  </si>
  <si>
    <t>OUEDRAOGO Sidiki</t>
  </si>
  <si>
    <t>BELEM Awa</t>
  </si>
  <si>
    <t>OUEDRAOGO Daouda</t>
  </si>
  <si>
    <t>SAVADOGO Souleymane</t>
  </si>
  <si>
    <t>YABAO Haoua</t>
  </si>
  <si>
    <t>Ilboudo Suzanne</t>
  </si>
  <si>
    <t>KADIOGO Guesboudou</t>
  </si>
  <si>
    <t>Kafando Nowonegue</t>
  </si>
  <si>
    <t>Sama Kouka Habibou</t>
  </si>
  <si>
    <t>Kadiogo Georges</t>
  </si>
  <si>
    <t>Korbeogo Kadidiatou</t>
  </si>
  <si>
    <t>Kientega Zouli</t>
  </si>
  <si>
    <t>Kouraogo Agathe</t>
  </si>
  <si>
    <t>Zangre penguedba</t>
  </si>
  <si>
    <t>Kientega Odilo</t>
  </si>
  <si>
    <t>Kientega Peguedaouinde</t>
  </si>
  <si>
    <t>Kientega Toudebzanga Rasmata</t>
  </si>
  <si>
    <t>Kientega Pousga</t>
  </si>
  <si>
    <t>Kientega Zalissa</t>
  </si>
  <si>
    <t>Kadiogo Vincent</t>
  </si>
  <si>
    <t>Kadiogo koglobzanga</t>
  </si>
  <si>
    <t>Kadiogo Kouka</t>
  </si>
  <si>
    <t>Bonkoungou Michel</t>
  </si>
  <si>
    <t>Sinon Yecouba</t>
  </si>
  <si>
    <t>KIENTEGA INOUSSA</t>
  </si>
  <si>
    <t>Sinon Souleymane</t>
  </si>
  <si>
    <t>Ouédraogo Mariam</t>
  </si>
  <si>
    <t>Bonkoungou Name</t>
  </si>
  <si>
    <t>Kanazoe Daouda</t>
  </si>
  <si>
    <t>Sawadogo Mamouna</t>
  </si>
  <si>
    <t>Sawadogo Mariam</t>
  </si>
  <si>
    <t>Sawadogo Minata</t>
  </si>
  <si>
    <t>Belem Saidou</t>
  </si>
  <si>
    <t>Belem Tidiani</t>
  </si>
  <si>
    <t>BELEM MOUSSA</t>
  </si>
  <si>
    <t>BELEM DAOUDA</t>
  </si>
  <si>
    <t>Belem Harouna</t>
  </si>
  <si>
    <t>Belem Nazinioundé</t>
  </si>
  <si>
    <t>Korsaga Bila</t>
  </si>
  <si>
    <t>Korsaga Madi</t>
  </si>
  <si>
    <t>Kabore idrissa</t>
  </si>
  <si>
    <t>Kabore nowaoga</t>
  </si>
  <si>
    <t>Korsago anowaogo</t>
  </si>
  <si>
    <t>Korsaga madi</t>
  </si>
  <si>
    <t>Tiendrebeogo lebyan</t>
  </si>
  <si>
    <t>Ilboudo Bangré</t>
  </si>
  <si>
    <t>Kabore adama</t>
  </si>
  <si>
    <t>Damiba Gaanda</t>
  </si>
  <si>
    <t>Korsaga pamoussa</t>
  </si>
  <si>
    <t>Korsaga talato</t>
  </si>
  <si>
    <t>Kabore bagadé</t>
  </si>
  <si>
    <t>Korsaga lassané</t>
  </si>
  <si>
    <t>Korsaga yabre</t>
  </si>
  <si>
    <t>Kabore yobi</t>
  </si>
  <si>
    <t>Kabore kohogo</t>
  </si>
  <si>
    <t>Kagabega rayoudou</t>
  </si>
  <si>
    <t>Korsaga kayaba</t>
  </si>
  <si>
    <t>Bonkoungou Hamade</t>
  </si>
  <si>
    <t>Boukoungou Boureima</t>
  </si>
  <si>
    <t>KABORE Issaka</t>
  </si>
  <si>
    <t>Kabore Adama</t>
  </si>
  <si>
    <t>Simpore Kourita</t>
  </si>
  <si>
    <t>Kaboré Marie</t>
  </si>
  <si>
    <t>Sawadogo mamounata</t>
  </si>
  <si>
    <t>KABORE Hamidou</t>
  </si>
  <si>
    <t>Conseibo irrissa</t>
  </si>
  <si>
    <t>Kaboré Adjara</t>
  </si>
  <si>
    <t>Kienou  sali</t>
  </si>
  <si>
    <t>KABORE Moumouni</t>
  </si>
  <si>
    <t>Konseibo rasmane</t>
  </si>
  <si>
    <t>Compaoré Lorent</t>
  </si>
  <si>
    <t>Compaoré Michel</t>
  </si>
  <si>
    <t>Compaoré Nicodème</t>
  </si>
  <si>
    <t>NAMOUYA Alou</t>
  </si>
  <si>
    <t>Compaoré Rasmata</t>
  </si>
  <si>
    <t>Kongombo pierga</t>
  </si>
  <si>
    <t>Sawadogo hamidou</t>
  </si>
  <si>
    <t>Dipama hamidou</t>
  </si>
  <si>
    <t>KABORE VALONGO</t>
  </si>
  <si>
    <t>SIMPAORE Abdoul Salam</t>
  </si>
  <si>
    <t>SIMPORE Mahamadi</t>
  </si>
  <si>
    <t>Ilboudo Joachim</t>
  </si>
  <si>
    <t>Ouedraogo Aziz</t>
  </si>
  <si>
    <t>Kabore yacouba</t>
  </si>
  <si>
    <t>Kabore Seydou</t>
  </si>
  <si>
    <t>Kaboré Sibiri</t>
  </si>
  <si>
    <t>phone1</t>
  </si>
  <si>
    <t>22664254435</t>
  </si>
  <si>
    <t>22664405460</t>
  </si>
  <si>
    <t>22679719214</t>
  </si>
  <si>
    <t>22607760733</t>
  </si>
  <si>
    <t>22655187126</t>
  </si>
  <si>
    <t>22656763900</t>
  </si>
  <si>
    <t>22668247441</t>
  </si>
  <si>
    <t>22668374005</t>
  </si>
  <si>
    <t>22675380915</t>
  </si>
  <si>
    <t>22675854305</t>
  </si>
  <si>
    <t>22664770268</t>
  </si>
  <si>
    <t>22656741780</t>
  </si>
  <si>
    <t>22657200711</t>
  </si>
  <si>
    <t>22675642537</t>
  </si>
  <si>
    <t>22666198042</t>
  </si>
  <si>
    <t>22671488773</t>
  </si>
  <si>
    <t>22678643905</t>
  </si>
  <si>
    <t>22677271398</t>
  </si>
  <si>
    <t>22665222529</t>
  </si>
  <si>
    <t>22677014532</t>
  </si>
  <si>
    <t>22675390432</t>
  </si>
  <si>
    <t>22665847451</t>
  </si>
  <si>
    <t>22607702022</t>
  </si>
  <si>
    <t>22666737725</t>
  </si>
  <si>
    <t>22675323067</t>
  </si>
  <si>
    <t>22676923652</t>
  </si>
  <si>
    <t>22656585847</t>
  </si>
  <si>
    <t>22675581485</t>
  </si>
  <si>
    <t>22656568228</t>
  </si>
  <si>
    <t>22674346755</t>
  </si>
  <si>
    <t>22605881778</t>
  </si>
  <si>
    <t>22676758481</t>
  </si>
  <si>
    <t>22664781336</t>
  </si>
  <si>
    <t>22665771209</t>
  </si>
  <si>
    <t>22675436826</t>
  </si>
  <si>
    <t>22677007913</t>
  </si>
  <si>
    <t>22666213815</t>
  </si>
  <si>
    <t>22605997376</t>
  </si>
  <si>
    <t>22675231749</t>
  </si>
  <si>
    <t>22655974995</t>
  </si>
  <si>
    <t>22674119057</t>
  </si>
  <si>
    <t>22607490941</t>
  </si>
  <si>
    <t>22606131195</t>
  </si>
  <si>
    <t>22675207013</t>
  </si>
  <si>
    <t>22675998174</t>
  </si>
  <si>
    <t>22674663735</t>
  </si>
  <si>
    <t>22656250975</t>
  </si>
  <si>
    <t>22656604704</t>
  </si>
  <si>
    <t>22674751679</t>
  </si>
  <si>
    <t>22675626212</t>
  </si>
  <si>
    <t>22606409549</t>
  </si>
  <si>
    <t>22654275668</t>
  </si>
  <si>
    <t>22675599537</t>
  </si>
  <si>
    <t>22668589691</t>
  </si>
  <si>
    <t>22676712788</t>
  </si>
  <si>
    <t>22675112114</t>
  </si>
  <si>
    <t>22676592010</t>
  </si>
  <si>
    <t>22666551326</t>
  </si>
  <si>
    <t>22673309666</t>
  </si>
  <si>
    <t>22673770321</t>
  </si>
  <si>
    <t>22676785086</t>
  </si>
  <si>
    <t>22657449238</t>
  </si>
  <si>
    <t>22664248261</t>
  </si>
  <si>
    <t>22654947440</t>
  </si>
  <si>
    <t>22670561123</t>
  </si>
  <si>
    <t>22656903935</t>
  </si>
  <si>
    <t>22676389167</t>
  </si>
  <si>
    <t>22675916903</t>
  </si>
  <si>
    <t>22661553534</t>
  </si>
  <si>
    <t>22665540804</t>
  </si>
  <si>
    <t>22674980899</t>
  </si>
  <si>
    <t>22666475318</t>
  </si>
  <si>
    <t>22657130719</t>
  </si>
  <si>
    <t>22677662768</t>
  </si>
  <si>
    <t>22676787797</t>
  </si>
  <si>
    <t>22677384525</t>
  </si>
  <si>
    <t>22601873346</t>
  </si>
  <si>
    <t>22660356860</t>
  </si>
  <si>
    <t>22657434855</t>
  </si>
  <si>
    <t>22671466814</t>
  </si>
  <si>
    <t>22672317478</t>
  </si>
  <si>
    <t>22677978610</t>
  </si>
  <si>
    <t>22656975460</t>
  </si>
  <si>
    <t>22667069528</t>
  </si>
  <si>
    <t>22674267914</t>
  </si>
  <si>
    <t>22674368465</t>
  </si>
  <si>
    <t>22603997518</t>
  </si>
  <si>
    <t>22652333542</t>
  </si>
  <si>
    <t>22675620850</t>
  </si>
  <si>
    <t>22605971355</t>
  </si>
  <si>
    <t>22665705667</t>
  </si>
  <si>
    <t>22675534139</t>
  </si>
  <si>
    <t>22674436284</t>
  </si>
  <si>
    <t>22677664880</t>
  </si>
  <si>
    <t>22674756135</t>
  </si>
  <si>
    <t>22674850517</t>
  </si>
  <si>
    <t>22677855967</t>
  </si>
  <si>
    <t>22664416337</t>
  </si>
  <si>
    <t>22675124194</t>
  </si>
  <si>
    <t>22674554888</t>
  </si>
  <si>
    <t>22657733746</t>
  </si>
  <si>
    <t>22657353642</t>
  </si>
  <si>
    <t>22664338728</t>
  </si>
  <si>
    <t>22656543051</t>
  </si>
  <si>
    <t>22601764292</t>
  </si>
  <si>
    <t>22673940231</t>
  </si>
  <si>
    <t>22605238429</t>
  </si>
  <si>
    <t>22607619906</t>
  </si>
  <si>
    <t>22667828883</t>
  </si>
  <si>
    <t>22676396062</t>
  </si>
  <si>
    <t>22673402137</t>
  </si>
  <si>
    <t>22675335081</t>
  </si>
  <si>
    <t>22664638268</t>
  </si>
  <si>
    <t>22657234867</t>
  </si>
  <si>
    <t>22676403072</t>
  </si>
  <si>
    <t>22676825401</t>
  </si>
  <si>
    <t>22656563340</t>
  </si>
  <si>
    <t>22655019118</t>
  </si>
  <si>
    <t>22666618988</t>
  </si>
  <si>
    <t>22605544206</t>
  </si>
  <si>
    <t>22675587614</t>
  </si>
  <si>
    <t>22670384139</t>
  </si>
  <si>
    <t>22672227944</t>
  </si>
  <si>
    <t>22667358030</t>
  </si>
  <si>
    <t>22657324745</t>
  </si>
  <si>
    <t>22677595350</t>
  </si>
  <si>
    <t>22675281956</t>
  </si>
  <si>
    <t>22675989850</t>
  </si>
  <si>
    <t>22671379740</t>
  </si>
  <si>
    <t>22664659161</t>
  </si>
  <si>
    <t>22606862680</t>
  </si>
  <si>
    <t>22606885253</t>
  </si>
  <si>
    <t>22656797151</t>
  </si>
  <si>
    <t>22673332897</t>
  </si>
  <si>
    <t>22677668135</t>
  </si>
  <si>
    <t>22673334455</t>
  </si>
  <si>
    <t>22664522644</t>
  </si>
  <si>
    <t>22676837790</t>
  </si>
  <si>
    <t>22677731175</t>
  </si>
  <si>
    <t>22655922790</t>
  </si>
  <si>
    <t>22675873545</t>
  </si>
  <si>
    <t>22606633877</t>
  </si>
  <si>
    <t>22674740397</t>
  </si>
  <si>
    <t>22674281250</t>
  </si>
  <si>
    <t>22602127166</t>
  </si>
  <si>
    <t>22654446710</t>
  </si>
  <si>
    <t>22654179630</t>
  </si>
  <si>
    <t>22664996634</t>
  </si>
  <si>
    <t>22674174206</t>
  </si>
  <si>
    <t>22605201940</t>
  </si>
  <si>
    <t>22660628289</t>
  </si>
  <si>
    <t>22673851824</t>
  </si>
  <si>
    <t>22656316153</t>
  </si>
  <si>
    <t>22655861946</t>
  </si>
  <si>
    <t>22603161798</t>
  </si>
  <si>
    <t>22673964347</t>
  </si>
  <si>
    <t>22654780733</t>
  </si>
  <si>
    <t>22667172138</t>
  </si>
  <si>
    <t>22676365414</t>
  </si>
  <si>
    <t>22665080248</t>
  </si>
  <si>
    <t>22676936758</t>
  </si>
  <si>
    <t>22671527989</t>
  </si>
  <si>
    <t>22654747764</t>
  </si>
  <si>
    <t>22664062261</t>
  </si>
  <si>
    <t>22661601129</t>
  </si>
  <si>
    <t>22672151894</t>
  </si>
  <si>
    <t>22657075585</t>
  </si>
  <si>
    <t>22653637284</t>
  </si>
  <si>
    <t>22666364103</t>
  </si>
  <si>
    <t>22664738885</t>
  </si>
  <si>
    <t>22602684610</t>
  </si>
  <si>
    <t>22654915751</t>
  </si>
  <si>
    <t>22675198508</t>
  </si>
  <si>
    <t>22672748276</t>
  </si>
  <si>
    <t>22657374650</t>
  </si>
  <si>
    <t>22657755282</t>
  </si>
  <si>
    <t>22657929742</t>
  </si>
  <si>
    <t>22676878460</t>
  </si>
  <si>
    <t>22663840606</t>
  </si>
  <si>
    <t>22666372740</t>
  </si>
  <si>
    <t>22656947639</t>
  </si>
  <si>
    <t>22676559652</t>
  </si>
  <si>
    <t>22664860960</t>
  </si>
  <si>
    <t>22674091579</t>
  </si>
  <si>
    <t>22677092167</t>
  </si>
  <si>
    <t>22676841144</t>
  </si>
  <si>
    <t>22674931787</t>
  </si>
  <si>
    <t>22655955054</t>
  </si>
  <si>
    <t>22607661579</t>
  </si>
  <si>
    <t>22676961554</t>
  </si>
  <si>
    <t>22667363066</t>
  </si>
  <si>
    <t>22677418028</t>
  </si>
  <si>
    <t>22664820511</t>
  </si>
  <si>
    <t>22656147102</t>
  </si>
  <si>
    <t>22667955500</t>
  </si>
  <si>
    <t>22674572288</t>
  </si>
  <si>
    <t>22654602139</t>
  </si>
  <si>
    <t>22676789050</t>
  </si>
  <si>
    <t>22674898680</t>
  </si>
  <si>
    <t>22607622441</t>
  </si>
  <si>
    <t>22664611526</t>
  </si>
  <si>
    <t>22679235875</t>
  </si>
  <si>
    <t>22679540841</t>
  </si>
  <si>
    <t>22678768956</t>
  </si>
  <si>
    <t>22676176013</t>
  </si>
  <si>
    <t>22606107152</t>
  </si>
  <si>
    <t>22654466525</t>
  </si>
  <si>
    <t>22678614009</t>
  </si>
  <si>
    <t>22676551179</t>
  </si>
  <si>
    <t>22607143235</t>
  </si>
  <si>
    <t>22607488854</t>
  </si>
  <si>
    <t>22676328707</t>
  </si>
  <si>
    <t>22674123640</t>
  </si>
  <si>
    <t>22676471803</t>
  </si>
  <si>
    <t>22661292776</t>
  </si>
  <si>
    <t>22675592514</t>
  </si>
  <si>
    <t>22675610841</t>
  </si>
  <si>
    <t>22606864926</t>
  </si>
  <si>
    <t>22654117327</t>
  </si>
  <si>
    <t>22657156467</t>
  </si>
  <si>
    <t>22677134564</t>
  </si>
  <si>
    <t>22655943150</t>
  </si>
  <si>
    <t>22607447256</t>
  </si>
  <si>
    <t>22665046393</t>
  </si>
  <si>
    <t>22607397101</t>
  </si>
  <si>
    <t>22674951475</t>
  </si>
  <si>
    <t>22657208956</t>
  </si>
  <si>
    <t>22653171372</t>
  </si>
  <si>
    <t>22666785148</t>
  </si>
  <si>
    <t>22666584152</t>
  </si>
  <si>
    <t>22677840958</t>
  </si>
  <si>
    <t>22662501568</t>
  </si>
  <si>
    <t>22677260926</t>
  </si>
  <si>
    <t>22655186341</t>
  </si>
  <si>
    <t>22676114667</t>
  </si>
  <si>
    <t>22666391130</t>
  </si>
  <si>
    <t>22655512578</t>
  </si>
  <si>
    <t>22605907631</t>
  </si>
  <si>
    <t>22674630396</t>
  </si>
  <si>
    <t>22657981912</t>
  </si>
  <si>
    <t>22674543532</t>
  </si>
  <si>
    <t>22656936120</t>
  </si>
  <si>
    <t>22606541206</t>
  </si>
  <si>
    <t>22666941482</t>
  </si>
  <si>
    <t>22607099704</t>
  </si>
  <si>
    <t>22676685546</t>
  </si>
  <si>
    <t>22657401260</t>
  </si>
  <si>
    <t>22670854395</t>
  </si>
  <si>
    <t>22675733036</t>
  </si>
  <si>
    <t>22607691455</t>
  </si>
  <si>
    <t>22667359051</t>
  </si>
  <si>
    <t>22675853045</t>
  </si>
  <si>
    <t>22656449724</t>
  </si>
  <si>
    <t>22674757316</t>
  </si>
  <si>
    <t>22676457476</t>
  </si>
  <si>
    <t>22654559287</t>
  </si>
  <si>
    <t>22605459059</t>
  </si>
  <si>
    <t>22676203017</t>
  </si>
  <si>
    <t>22657901831</t>
  </si>
  <si>
    <t>22673190496</t>
  </si>
  <si>
    <t>22664349449</t>
  </si>
  <si>
    <t>22675195733</t>
  </si>
  <si>
    <t>22666630383</t>
  </si>
  <si>
    <t>22676907206</t>
  </si>
  <si>
    <t>22667298750</t>
  </si>
  <si>
    <t>22667405966</t>
  </si>
  <si>
    <t>22674095510</t>
  </si>
  <si>
    <t>22664620955</t>
  </si>
  <si>
    <t>22605560004</t>
  </si>
  <si>
    <t>22672226017</t>
  </si>
  <si>
    <t>22652159244</t>
  </si>
  <si>
    <t>22666050470</t>
  </si>
  <si>
    <t>22673125160</t>
  </si>
  <si>
    <t>22655936151</t>
  </si>
  <si>
    <t>22605463638</t>
  </si>
  <si>
    <t>22667597750</t>
  </si>
  <si>
    <t>22675548540</t>
  </si>
  <si>
    <t>22674852072</t>
  </si>
  <si>
    <t>22676833195</t>
  </si>
  <si>
    <t>22676238951</t>
  </si>
  <si>
    <t>22665344094</t>
  </si>
  <si>
    <t>22654227860</t>
  </si>
  <si>
    <t>22662513420</t>
  </si>
  <si>
    <t>22606238743</t>
  </si>
  <si>
    <t>22676371741</t>
  </si>
  <si>
    <t>22654291072</t>
  </si>
  <si>
    <t>22656091883</t>
  </si>
  <si>
    <t>22676344013</t>
  </si>
  <si>
    <t>22655447903</t>
  </si>
  <si>
    <t>22671072053</t>
  </si>
  <si>
    <t>22655175882</t>
  </si>
  <si>
    <t>22656926979</t>
  </si>
  <si>
    <t>22654788793</t>
  </si>
  <si>
    <t>22676998654</t>
  </si>
  <si>
    <t>22674043517</t>
  </si>
  <si>
    <t>22666599136</t>
  </si>
  <si>
    <t>22677045904</t>
  </si>
  <si>
    <t>22665730798</t>
  </si>
  <si>
    <t>22673575775</t>
  </si>
  <si>
    <t>22665873039</t>
  </si>
  <si>
    <t>22663275569</t>
  </si>
  <si>
    <t>22670516199</t>
  </si>
  <si>
    <t>22663919039</t>
  </si>
  <si>
    <t>22650881740</t>
  </si>
  <si>
    <t>22663804011</t>
  </si>
  <si>
    <t>22672674781</t>
  </si>
  <si>
    <t>22664411325</t>
  </si>
  <si>
    <t>22662952204</t>
  </si>
  <si>
    <t>22601559362</t>
  </si>
  <si>
    <t>22671477110</t>
  </si>
  <si>
    <t>22677467242</t>
  </si>
  <si>
    <t>22674952576</t>
  </si>
  <si>
    <t>22674063786</t>
  </si>
  <si>
    <t>22674645136</t>
  </si>
  <si>
    <t>22662499599</t>
  </si>
  <si>
    <t>22676953484</t>
  </si>
  <si>
    <t>22606986804</t>
  </si>
  <si>
    <t>22665684560</t>
  </si>
  <si>
    <t>22674143935</t>
  </si>
  <si>
    <t>22675420136</t>
  </si>
  <si>
    <t>22674019302</t>
  </si>
  <si>
    <t>22676864359</t>
  </si>
  <si>
    <t>22655682481</t>
  </si>
  <si>
    <t>22675729098</t>
  </si>
  <si>
    <t>22676049548</t>
  </si>
  <si>
    <t>22665800433</t>
  </si>
  <si>
    <t>22606969487</t>
  </si>
  <si>
    <t>22657031687</t>
  </si>
  <si>
    <t>22606880079</t>
  </si>
  <si>
    <t>22667683861</t>
  </si>
  <si>
    <t>22607100932</t>
  </si>
  <si>
    <t>22674130584</t>
  </si>
  <si>
    <t>22606242865</t>
  </si>
  <si>
    <t>22668756516</t>
  </si>
  <si>
    <t>22675141620</t>
  </si>
  <si>
    <t>22661769801</t>
  </si>
  <si>
    <t>22666551277</t>
  </si>
  <si>
    <t>22667702263</t>
  </si>
  <si>
    <t>22671632732</t>
  </si>
  <si>
    <t>22666135042</t>
  </si>
  <si>
    <t>22677852220</t>
  </si>
  <si>
    <t>22657029051</t>
  </si>
  <si>
    <t>22657719744</t>
  </si>
  <si>
    <t>22664060884</t>
  </si>
  <si>
    <t>22676259009</t>
  </si>
  <si>
    <t>22674129944</t>
  </si>
  <si>
    <t>22667407426</t>
  </si>
  <si>
    <t>22675591749</t>
  </si>
  <si>
    <t>22678818734</t>
  </si>
  <si>
    <t>22679209467</t>
  </si>
  <si>
    <t>22652157508</t>
  </si>
  <si>
    <t>22667987668</t>
  </si>
  <si>
    <t>22676288744</t>
  </si>
  <si>
    <t>22665155872</t>
  </si>
  <si>
    <t>22666126690</t>
  </si>
  <si>
    <t>22677489240</t>
  </si>
  <si>
    <t>22674998681</t>
  </si>
  <si>
    <t>22674617702</t>
  </si>
  <si>
    <t>22665256273</t>
  </si>
  <si>
    <t>22657956956</t>
  </si>
  <si>
    <t>22665381253</t>
  </si>
  <si>
    <t>22656774611</t>
  </si>
  <si>
    <t>22654245708</t>
  </si>
  <si>
    <t>22654271625</t>
  </si>
  <si>
    <t>22654319526</t>
  </si>
  <si>
    <t>22675364275</t>
  </si>
  <si>
    <t>22674844908</t>
  </si>
  <si>
    <t>22666172554</t>
  </si>
  <si>
    <t>22657376300</t>
  </si>
  <si>
    <t>22654017221</t>
  </si>
  <si>
    <t>22667214846</t>
  </si>
  <si>
    <t>22675154457</t>
  </si>
  <si>
    <t>22664667747</t>
  </si>
  <si>
    <t>22666562595</t>
  </si>
  <si>
    <t>22667740202</t>
  </si>
  <si>
    <t>22605881909</t>
  </si>
  <si>
    <t>22606174148</t>
  </si>
  <si>
    <t>22657281265</t>
  </si>
  <si>
    <t>22657848050</t>
  </si>
  <si>
    <t>22606232725</t>
  </si>
  <si>
    <t>22657865704</t>
  </si>
  <si>
    <t>22677102978</t>
  </si>
  <si>
    <t>22675025614</t>
  </si>
  <si>
    <t>22657576250</t>
  </si>
  <si>
    <t>22601295627</t>
  </si>
  <si>
    <t>22676706822</t>
  </si>
  <si>
    <t>22675821274</t>
  </si>
  <si>
    <t>22667355812</t>
  </si>
  <si>
    <t>22677038441</t>
  </si>
  <si>
    <t>22665449302</t>
  </si>
  <si>
    <t>22667890591</t>
  </si>
  <si>
    <t>22674906863</t>
  </si>
  <si>
    <t>22674807701</t>
  </si>
  <si>
    <t>22664767070</t>
  </si>
  <si>
    <t>22667600079</t>
  </si>
  <si>
    <t>22666461001</t>
  </si>
  <si>
    <t>22665109927</t>
  </si>
  <si>
    <t>22666423754</t>
  </si>
  <si>
    <t>22675627374</t>
  </si>
  <si>
    <t>22676727447</t>
  </si>
  <si>
    <t>22675347344</t>
  </si>
  <si>
    <t>22675177661</t>
  </si>
  <si>
    <t>22675990103</t>
  </si>
  <si>
    <t>22671781644</t>
  </si>
  <si>
    <t>22675493095</t>
  </si>
  <si>
    <t>22654350018</t>
  </si>
  <si>
    <t>22665857501</t>
  </si>
  <si>
    <t>22675800112</t>
  </si>
  <si>
    <t>22674713566</t>
  </si>
  <si>
    <t>22665685027</t>
  </si>
  <si>
    <t>22675985744</t>
  </si>
  <si>
    <t>22671578180</t>
  </si>
  <si>
    <t>22656025284</t>
  </si>
  <si>
    <t>22664774730</t>
  </si>
  <si>
    <t>22667082469</t>
  </si>
  <si>
    <t>22654556253</t>
  </si>
  <si>
    <t>22677628691</t>
  </si>
  <si>
    <t>22677541019</t>
  </si>
  <si>
    <t>22662573804</t>
  </si>
  <si>
    <t>22674773313</t>
  </si>
  <si>
    <t>22657682372</t>
  </si>
  <si>
    <t>22677660934</t>
  </si>
  <si>
    <t>22657496479</t>
  </si>
  <si>
    <t>22662795174</t>
  </si>
  <si>
    <t>22667218040</t>
  </si>
  <si>
    <t>22657825411</t>
  </si>
  <si>
    <t>22675717071</t>
  </si>
  <si>
    <t>22675702747</t>
  </si>
  <si>
    <t>22667669859</t>
  </si>
  <si>
    <t>22675844581</t>
  </si>
  <si>
    <t>22605476773</t>
  </si>
  <si>
    <t>22665042850</t>
  </si>
  <si>
    <t>22677172409</t>
  </si>
  <si>
    <t>22671916560</t>
  </si>
  <si>
    <t>22656474194</t>
  </si>
  <si>
    <t>22607468783</t>
  </si>
  <si>
    <t>22675388389</t>
  </si>
  <si>
    <t>22673129608</t>
  </si>
  <si>
    <t>22656723111</t>
  </si>
  <si>
    <t>22667291954</t>
  </si>
  <si>
    <t>22679988109</t>
  </si>
  <si>
    <t>22676361705</t>
  </si>
  <si>
    <t>22606642594</t>
  </si>
  <si>
    <t>22675131051</t>
  </si>
  <si>
    <t>22665745741</t>
  </si>
  <si>
    <t>22675742059</t>
  </si>
  <si>
    <t>22672226996</t>
  </si>
  <si>
    <t>22662909171</t>
  </si>
  <si>
    <t>22661213543</t>
  </si>
  <si>
    <t>22651368058</t>
  </si>
  <si>
    <t>22662722677</t>
  </si>
  <si>
    <t>22671025598</t>
  </si>
  <si>
    <t>22667108572</t>
  </si>
  <si>
    <t>22674661432</t>
  </si>
  <si>
    <t>22674108213</t>
  </si>
  <si>
    <t>22675142795</t>
  </si>
  <si>
    <t>22677503583</t>
  </si>
  <si>
    <t>22675031276</t>
  </si>
  <si>
    <t>22674734593</t>
  </si>
  <si>
    <t>22670026212</t>
  </si>
  <si>
    <t>22665482133</t>
  </si>
  <si>
    <t>22653797555</t>
  </si>
  <si>
    <t>22679993588</t>
  </si>
  <si>
    <t>22606368811</t>
  </si>
  <si>
    <t>22677262094</t>
  </si>
  <si>
    <t>22656576347</t>
  </si>
  <si>
    <t>22655219199</t>
  </si>
  <si>
    <t>22660997422</t>
  </si>
  <si>
    <t>22673846181</t>
  </si>
  <si>
    <t>22674847081</t>
  </si>
  <si>
    <t>22674031554</t>
  </si>
  <si>
    <t>22674986498</t>
  </si>
  <si>
    <t>22676571773</t>
  </si>
  <si>
    <t>22675448391</t>
  </si>
  <si>
    <t>22665105470</t>
  </si>
  <si>
    <t>22666079578</t>
  </si>
  <si>
    <t>22674420048</t>
  </si>
  <si>
    <t>22674833794</t>
  </si>
  <si>
    <t>22667586033</t>
  </si>
  <si>
    <t>22677912661</t>
  </si>
  <si>
    <t>22677182935</t>
  </si>
  <si>
    <t>22606019513</t>
  </si>
  <si>
    <t>22676383182</t>
  </si>
  <si>
    <t>22605232048</t>
  </si>
  <si>
    <t>22665336297</t>
  </si>
  <si>
    <t>22667508551</t>
  </si>
  <si>
    <t>22657624449</t>
  </si>
  <si>
    <t>22676114051</t>
  </si>
  <si>
    <t>22665508389</t>
  </si>
  <si>
    <t>22667598745</t>
  </si>
  <si>
    <t>22676640222</t>
  </si>
  <si>
    <t>22679265287</t>
  </si>
  <si>
    <t>22605604275</t>
  </si>
  <si>
    <t>22677536397</t>
  </si>
  <si>
    <t>22678754089</t>
  </si>
  <si>
    <t>22675875791</t>
  </si>
  <si>
    <t>22677662220</t>
  </si>
  <si>
    <t>22675141510</t>
  </si>
  <si>
    <t>22675991014</t>
  </si>
  <si>
    <t>22677768349</t>
  </si>
  <si>
    <t>22654306922</t>
  </si>
  <si>
    <t>22677365266</t>
  </si>
  <si>
    <t>22676341316</t>
  </si>
  <si>
    <t>22679150510</t>
  </si>
  <si>
    <t>22677595607</t>
  </si>
  <si>
    <t>22654782218</t>
  </si>
  <si>
    <t>22607135334</t>
  </si>
  <si>
    <t>22654244910</t>
  </si>
  <si>
    <t>22657620302</t>
  </si>
  <si>
    <t>22676970789</t>
  </si>
  <si>
    <t>22656335038</t>
  </si>
  <si>
    <t>22654016668</t>
  </si>
  <si>
    <t>22666671066</t>
  </si>
  <si>
    <t>22679515775</t>
  </si>
  <si>
    <t>22654134752</t>
  </si>
  <si>
    <t>22674289028</t>
  </si>
  <si>
    <t>22676792560</t>
  </si>
  <si>
    <t>22679962063</t>
  </si>
  <si>
    <t>22667838478</t>
  </si>
  <si>
    <t>22665336045</t>
  </si>
  <si>
    <t>22655275797</t>
  </si>
  <si>
    <t>22677550478</t>
  </si>
  <si>
    <t>22675746516</t>
  </si>
  <si>
    <t>22674387992</t>
  </si>
  <si>
    <t>22675743515</t>
  </si>
  <si>
    <t>22674353179</t>
  </si>
  <si>
    <t>22657722440</t>
  </si>
  <si>
    <t>22656331151</t>
  </si>
  <si>
    <t>22657170183</t>
  </si>
  <si>
    <t>22662269897</t>
  </si>
  <si>
    <t>22676552890</t>
  </si>
  <si>
    <t>22675868895</t>
  </si>
  <si>
    <t>22657671857</t>
  </si>
  <si>
    <t>22607453516</t>
  </si>
  <si>
    <t>22666700790</t>
  </si>
  <si>
    <t>22671525591</t>
  </si>
  <si>
    <t>22678790259</t>
  </si>
  <si>
    <t>22607171533</t>
  </si>
  <si>
    <t>22607098451</t>
  </si>
  <si>
    <t>22677730628</t>
  </si>
  <si>
    <t>22657586757</t>
  </si>
  <si>
    <t>22664097370</t>
  </si>
  <si>
    <t>22665884547</t>
  </si>
  <si>
    <t>22605169300</t>
  </si>
  <si>
    <t>22674823289</t>
  </si>
  <si>
    <t>22665603008</t>
  </si>
  <si>
    <t>22666251413</t>
  </si>
  <si>
    <t>22666133874</t>
  </si>
  <si>
    <t>22667131818</t>
  </si>
  <si>
    <t>22654406181</t>
  </si>
  <si>
    <t>22675951739</t>
  </si>
  <si>
    <t>22657663519</t>
  </si>
  <si>
    <t>22676506937</t>
  </si>
  <si>
    <t>22665757992</t>
  </si>
  <si>
    <t>22654651386</t>
  </si>
  <si>
    <t>22656724514</t>
  </si>
  <si>
    <t>22654740663</t>
  </si>
  <si>
    <t>22654016888</t>
  </si>
  <si>
    <t>22657635605</t>
  </si>
  <si>
    <t>22674743455</t>
  </si>
  <si>
    <t>22675661603</t>
  </si>
  <si>
    <t>22674850589</t>
  </si>
  <si>
    <t>22675551510</t>
  </si>
  <si>
    <t>22665348922</t>
  </si>
  <si>
    <t>22675558897</t>
  </si>
  <si>
    <t>22672844586</t>
  </si>
  <si>
    <t>22675626236</t>
  </si>
  <si>
    <t>22603830412</t>
  </si>
  <si>
    <t>22679727919</t>
  </si>
  <si>
    <t>22677692297</t>
  </si>
  <si>
    <t>22607150137</t>
  </si>
  <si>
    <t>22676865947</t>
  </si>
  <si>
    <t>22675137926</t>
  </si>
  <si>
    <t>22670995743</t>
  </si>
  <si>
    <t>22672865399</t>
  </si>
  <si>
    <t>22657764941</t>
  </si>
  <si>
    <t>22656335204</t>
  </si>
  <si>
    <t>22654435276</t>
  </si>
  <si>
    <t>22666191942</t>
  </si>
  <si>
    <t>22655005219</t>
  </si>
  <si>
    <t>22607112511</t>
  </si>
  <si>
    <t>22677839856</t>
  </si>
  <si>
    <t>22676300563</t>
  </si>
  <si>
    <t>22674182377</t>
  </si>
  <si>
    <t>22674141442</t>
  </si>
  <si>
    <t>22675831849</t>
  </si>
  <si>
    <t>22675688752</t>
  </si>
  <si>
    <t>22655581698</t>
  </si>
  <si>
    <t>22666733541</t>
  </si>
  <si>
    <t>22665542426</t>
  </si>
  <si>
    <t>22656175316</t>
  </si>
  <si>
    <t>22671599509</t>
  </si>
  <si>
    <t>22674851607</t>
  </si>
  <si>
    <t>22675765971</t>
  </si>
  <si>
    <t>22674101428</t>
  </si>
  <si>
    <t>22675231429</t>
  </si>
  <si>
    <t>22605045828</t>
  </si>
  <si>
    <t>22660161866</t>
  </si>
  <si>
    <t>22661049776</t>
  </si>
  <si>
    <t>22656303757</t>
  </si>
  <si>
    <t>22665851146</t>
  </si>
  <si>
    <t>22655484217</t>
  </si>
  <si>
    <t>22671535102</t>
  </si>
  <si>
    <t>22674400516</t>
  </si>
  <si>
    <t>22674009042</t>
  </si>
  <si>
    <t>22672002969</t>
  </si>
  <si>
    <t>22676083162</t>
  </si>
  <si>
    <t>22661703426</t>
  </si>
  <si>
    <t>22665738127</t>
  </si>
  <si>
    <t>22666975451</t>
  </si>
  <si>
    <t>22666456297</t>
  </si>
  <si>
    <t>22665957947</t>
  </si>
  <si>
    <t>22674973073</t>
  </si>
  <si>
    <t>22670744348</t>
  </si>
  <si>
    <t>22671076509</t>
  </si>
  <si>
    <t>22675083139</t>
  </si>
  <si>
    <t>22675002690</t>
  </si>
  <si>
    <t>22606140052</t>
  </si>
  <si>
    <t>22676540215</t>
  </si>
  <si>
    <t>22654192123</t>
  </si>
  <si>
    <t>22677719775</t>
  </si>
  <si>
    <t>22607096431</t>
  </si>
  <si>
    <t>22656801978</t>
  </si>
  <si>
    <t>22667165692</t>
  </si>
  <si>
    <t>22670190370</t>
  </si>
  <si>
    <t>22675511256</t>
  </si>
  <si>
    <t>22674295693</t>
  </si>
  <si>
    <t>22675511181</t>
  </si>
  <si>
    <t>22602245291</t>
  </si>
  <si>
    <t>22601839017</t>
  </si>
  <si>
    <t>22672355914</t>
  </si>
  <si>
    <t>22677131012</t>
  </si>
  <si>
    <t>22670750347</t>
  </si>
  <si>
    <t>22670525394</t>
  </si>
  <si>
    <t>22654998407</t>
  </si>
  <si>
    <t>22607222009</t>
  </si>
  <si>
    <t>22657510931</t>
  </si>
  <si>
    <t>22665993730</t>
  </si>
  <si>
    <t>22654225699</t>
  </si>
  <si>
    <t>22676108129</t>
  </si>
  <si>
    <t>22607952813</t>
  </si>
  <si>
    <t>22667203615</t>
  </si>
  <si>
    <t>22675857212</t>
  </si>
  <si>
    <t>22664111210</t>
  </si>
  <si>
    <t>22670068217</t>
  </si>
  <si>
    <t>22665393529</t>
  </si>
  <si>
    <t>22654558794</t>
  </si>
  <si>
    <t>22670622239</t>
  </si>
  <si>
    <t>22655164209</t>
  </si>
  <si>
    <t>22665165400</t>
  </si>
  <si>
    <t>22676253774</t>
  </si>
  <si>
    <t>22666393376</t>
  </si>
  <si>
    <t>22666025961</t>
  </si>
  <si>
    <t>22670441948</t>
  </si>
  <si>
    <t>22671552965</t>
  </si>
  <si>
    <t>22655170221</t>
  </si>
  <si>
    <t>22664331654</t>
  </si>
  <si>
    <t>22674524098</t>
  </si>
  <si>
    <t>22674612617</t>
  </si>
  <si>
    <t>22675106601</t>
  </si>
  <si>
    <t>22676727641</t>
  </si>
  <si>
    <t>22677528781</t>
  </si>
  <si>
    <t>22666939171</t>
  </si>
  <si>
    <t>22653237150</t>
  </si>
  <si>
    <t>22656553680</t>
  </si>
  <si>
    <t>22676718102</t>
  </si>
  <si>
    <t>22675425204</t>
  </si>
  <si>
    <t>22675669162</t>
  </si>
  <si>
    <t>22657133879</t>
  </si>
  <si>
    <t>22675446502</t>
  </si>
  <si>
    <t>22674772816</t>
  </si>
  <si>
    <t>22675186099</t>
  </si>
  <si>
    <t>22655455361</t>
  </si>
  <si>
    <t>22674120176</t>
  </si>
  <si>
    <t>22654619770</t>
  </si>
  <si>
    <t>22607133731</t>
  </si>
  <si>
    <t>22607380478</t>
  </si>
  <si>
    <t>22607228613</t>
  </si>
  <si>
    <t>22666989250</t>
  </si>
  <si>
    <t>22675555241</t>
  </si>
  <si>
    <t>22676982516</t>
  </si>
  <si>
    <t>22657896805</t>
  </si>
  <si>
    <t>22674472919</t>
  </si>
  <si>
    <t>22656938868</t>
  </si>
  <si>
    <t>22676107846</t>
  </si>
  <si>
    <t>22676228803</t>
  </si>
  <si>
    <t>22674934278</t>
  </si>
  <si>
    <t>22670106483</t>
  </si>
  <si>
    <t>22671851409</t>
  </si>
  <si>
    <t>22667835965</t>
  </si>
  <si>
    <t>22657496851</t>
  </si>
  <si>
    <t>22665804482</t>
  </si>
  <si>
    <t>22657342949</t>
  </si>
  <si>
    <t>22676277966</t>
  </si>
  <si>
    <t>22674266395</t>
  </si>
  <si>
    <t>22667612813</t>
  </si>
  <si>
    <t>22654719832</t>
  </si>
  <si>
    <t>22676066947</t>
  </si>
  <si>
    <t>22675868951</t>
  </si>
  <si>
    <t>22660816987</t>
  </si>
  <si>
    <t>22674812708</t>
  </si>
  <si>
    <t>22607659554</t>
  </si>
  <si>
    <t>22677845916</t>
  </si>
  <si>
    <t>22667439299</t>
  </si>
  <si>
    <t>22655450146</t>
  </si>
  <si>
    <t>22667202359</t>
  </si>
  <si>
    <t>22674155242</t>
  </si>
  <si>
    <t>22662258784</t>
  </si>
  <si>
    <t>22672546737</t>
  </si>
  <si>
    <t>22677680389</t>
  </si>
  <si>
    <t>22676459108</t>
  </si>
  <si>
    <t>22675889017</t>
  </si>
  <si>
    <t>22675830723</t>
  </si>
  <si>
    <t>22676997590</t>
  </si>
  <si>
    <t>22664492459</t>
  </si>
  <si>
    <t>22605395645</t>
  </si>
  <si>
    <t>22664157254</t>
  </si>
  <si>
    <t>22677968447</t>
  </si>
  <si>
    <t>22663459166</t>
  </si>
  <si>
    <t>22670855672</t>
  </si>
  <si>
    <t>22607471881</t>
  </si>
  <si>
    <t>22677184116</t>
  </si>
  <si>
    <t>22607099979</t>
  </si>
  <si>
    <t>22676085713</t>
  </si>
  <si>
    <t>22605335483</t>
  </si>
  <si>
    <t>22670875367</t>
  </si>
  <si>
    <t>22656855911</t>
  </si>
  <si>
    <t>22656485276</t>
  </si>
  <si>
    <t>22652922119</t>
  </si>
  <si>
    <t>22676583183</t>
  </si>
  <si>
    <t>22675907301</t>
  </si>
  <si>
    <t>22676787026</t>
  </si>
  <si>
    <t>22674194054</t>
  </si>
  <si>
    <t>22601263068</t>
  </si>
  <si>
    <t>22674288451</t>
  </si>
  <si>
    <t>22655945205</t>
  </si>
  <si>
    <t>22652447007</t>
  </si>
  <si>
    <t>22655047170</t>
  </si>
  <si>
    <t>22662103645</t>
  </si>
  <si>
    <t>22671658729</t>
  </si>
  <si>
    <t>22672016713</t>
  </si>
  <si>
    <t>22661674411</t>
  </si>
  <si>
    <t>22605776085</t>
  </si>
  <si>
    <t>22663801027</t>
  </si>
  <si>
    <t>22673185051</t>
  </si>
  <si>
    <t>22678391438</t>
  </si>
  <si>
    <t>22676561137</t>
  </si>
  <si>
    <t>22675746635</t>
  </si>
  <si>
    <t>22674607731</t>
  </si>
  <si>
    <t>22677570706</t>
  </si>
  <si>
    <t>22677659597</t>
  </si>
  <si>
    <t>22675182938</t>
  </si>
  <si>
    <t>22675703606</t>
  </si>
  <si>
    <t>22654118690</t>
  </si>
  <si>
    <t>22655465459</t>
  </si>
  <si>
    <t>22673124399</t>
  </si>
  <si>
    <t>22667530744</t>
  </si>
  <si>
    <t>22654735536</t>
  </si>
  <si>
    <t>22674201815</t>
  </si>
  <si>
    <t>22666161679</t>
  </si>
  <si>
    <t>22606734773</t>
  </si>
  <si>
    <t>22654007606</t>
  </si>
  <si>
    <t>22600000000</t>
  </si>
  <si>
    <t>22674858325</t>
  </si>
  <si>
    <t>22656770860</t>
  </si>
  <si>
    <t>22677748375</t>
  </si>
  <si>
    <t>22664099022</t>
  </si>
  <si>
    <t>22672327253</t>
  </si>
  <si>
    <t>22664139659</t>
  </si>
  <si>
    <t>22665463549</t>
  </si>
  <si>
    <t>22666239963</t>
  </si>
  <si>
    <t>22676309642</t>
  </si>
  <si>
    <t>22656281580</t>
  </si>
  <si>
    <t>22674487426</t>
  </si>
  <si>
    <t>22607458889</t>
  </si>
  <si>
    <t>22665193852</t>
  </si>
  <si>
    <t>22667187278</t>
  </si>
  <si>
    <t>22664056023</t>
  </si>
  <si>
    <t>22655766110</t>
  </si>
  <si>
    <t>22674947398</t>
  </si>
  <si>
    <t>22607055098</t>
  </si>
  <si>
    <t>22653775593</t>
  </si>
  <si>
    <t>22664807345</t>
  </si>
  <si>
    <t>22665100088</t>
  </si>
  <si>
    <t>22677981564</t>
  </si>
  <si>
    <t>22664882549</t>
  </si>
  <si>
    <t>22661836444</t>
  </si>
  <si>
    <t>22672728620</t>
  </si>
  <si>
    <t>22676915495</t>
  </si>
  <si>
    <t>22676922349</t>
  </si>
  <si>
    <t>22665421050</t>
  </si>
  <si>
    <t>22664793026</t>
  </si>
  <si>
    <t>22675294168</t>
  </si>
  <si>
    <t>22667996992</t>
  </si>
  <si>
    <t>22607600205</t>
  </si>
  <si>
    <t>22657082713</t>
  </si>
  <si>
    <t>22665119785</t>
  </si>
  <si>
    <t>22677047971</t>
  </si>
  <si>
    <t>22675592930</t>
  </si>
  <si>
    <t>22675347006</t>
  </si>
  <si>
    <t>22672888945</t>
  </si>
  <si>
    <t>22660394055</t>
  </si>
  <si>
    <t>22662727004</t>
  </si>
  <si>
    <t>22660587807</t>
  </si>
  <si>
    <t>22670130290</t>
  </si>
  <si>
    <t>22674191647</t>
  </si>
  <si>
    <t>22657446697</t>
  </si>
  <si>
    <t>22605697722</t>
  </si>
  <si>
    <t>22676977661</t>
  </si>
  <si>
    <t>22672149307</t>
  </si>
  <si>
    <t>22657939957</t>
  </si>
  <si>
    <t>22654747202</t>
  </si>
  <si>
    <t>22666117222</t>
  </si>
  <si>
    <t>22667008625</t>
  </si>
  <si>
    <t>22665639485</t>
  </si>
  <si>
    <t>22677596421</t>
  </si>
  <si>
    <t>22656855403</t>
  </si>
  <si>
    <t>22675437865</t>
  </si>
  <si>
    <t>22674662673</t>
  </si>
  <si>
    <t>22675277024</t>
  </si>
  <si>
    <t>22675369663</t>
  </si>
  <si>
    <t>22664999131</t>
  </si>
  <si>
    <t>22675077900</t>
  </si>
  <si>
    <t>22667424228</t>
  </si>
  <si>
    <t>22654746537</t>
  </si>
  <si>
    <t>22677165442</t>
  </si>
  <si>
    <t>22605918076</t>
  </si>
  <si>
    <t>22666135908</t>
  </si>
  <si>
    <t>22674314566</t>
  </si>
  <si>
    <t>22667735006</t>
  </si>
  <si>
    <t>22675545074</t>
  </si>
  <si>
    <t>22675704654</t>
  </si>
  <si>
    <t>22676005459</t>
  </si>
  <si>
    <t>22605108516</t>
  </si>
  <si>
    <t>22656900709</t>
  </si>
  <si>
    <t>22677241330</t>
  </si>
  <si>
    <t>22666451680</t>
  </si>
  <si>
    <t>22664601798</t>
  </si>
  <si>
    <t>22670584138</t>
  </si>
  <si>
    <t>22677534077</t>
  </si>
  <si>
    <t>22675961953</t>
  </si>
  <si>
    <t>22676199142</t>
  </si>
  <si>
    <t>22677093602</t>
  </si>
  <si>
    <t>22607493000</t>
  </si>
  <si>
    <t>22605943604</t>
  </si>
  <si>
    <t>22675789055</t>
  </si>
  <si>
    <t>22606866711</t>
  </si>
  <si>
    <t>22674500236</t>
  </si>
  <si>
    <t>22676439602</t>
  </si>
  <si>
    <t>22676726682</t>
  </si>
  <si>
    <t>22676325136</t>
  </si>
  <si>
    <t>22670821071</t>
  </si>
  <si>
    <t>22671416440</t>
  </si>
  <si>
    <t>22678883902</t>
  </si>
  <si>
    <t>22672342244</t>
  </si>
  <si>
    <t>22674751546</t>
  </si>
  <si>
    <t>22665655103</t>
  </si>
  <si>
    <t>22661014215</t>
  </si>
  <si>
    <t>22666078069</t>
  </si>
  <si>
    <t>22670773847</t>
  </si>
  <si>
    <t>22671459033</t>
  </si>
  <si>
    <t>22651998630</t>
  </si>
  <si>
    <t>22653808484</t>
  </si>
  <si>
    <t>22674329719</t>
  </si>
  <si>
    <t>22675784504</t>
  </si>
  <si>
    <t>22606571227</t>
  </si>
  <si>
    <t>22676369333</t>
  </si>
  <si>
    <t>22675935177</t>
  </si>
  <si>
    <t>22675350010</t>
  </si>
  <si>
    <t>22675033713</t>
  </si>
  <si>
    <t>22676841172</t>
  </si>
  <si>
    <t>22675086704</t>
  </si>
  <si>
    <t>22669506994</t>
  </si>
  <si>
    <t>22666976348</t>
  </si>
  <si>
    <t>22607695120</t>
  </si>
  <si>
    <t>22667557220</t>
  </si>
  <si>
    <t>22655311859</t>
  </si>
  <si>
    <t>22674832125</t>
  </si>
  <si>
    <t>22675481969</t>
  </si>
  <si>
    <t>22665445901</t>
  </si>
  <si>
    <t>22678867366</t>
  </si>
  <si>
    <t>22658469073</t>
  </si>
  <si>
    <t>22679870211</t>
  </si>
  <si>
    <t>22665703593</t>
  </si>
  <si>
    <t>22657469847</t>
  </si>
  <si>
    <t>22676334677</t>
  </si>
  <si>
    <t>22677386791</t>
  </si>
  <si>
    <t>22674031477</t>
  </si>
  <si>
    <t>22666551441</t>
  </si>
  <si>
    <t>22656286660</t>
  </si>
  <si>
    <t>22664124600</t>
  </si>
  <si>
    <t>22674380140</t>
  </si>
  <si>
    <t>22667581959</t>
  </si>
  <si>
    <t>22675228808</t>
  </si>
  <si>
    <t>22674482427</t>
  </si>
  <si>
    <t>22676290466</t>
  </si>
  <si>
    <t>22667788587</t>
  </si>
  <si>
    <t>22671925331</t>
  </si>
  <si>
    <t>22654525623</t>
  </si>
  <si>
    <t>22606736766</t>
  </si>
  <si>
    <t>22607784366</t>
  </si>
  <si>
    <t>22656305614</t>
  </si>
  <si>
    <t>22665180622</t>
  </si>
  <si>
    <t>22665583523</t>
  </si>
  <si>
    <t>22606875602</t>
  </si>
  <si>
    <t>22676829386</t>
  </si>
  <si>
    <t>22666087785</t>
  </si>
  <si>
    <t>22675103907</t>
  </si>
  <si>
    <t>22667065043</t>
  </si>
  <si>
    <t>22674031653</t>
  </si>
  <si>
    <t>22605210351</t>
  </si>
  <si>
    <t>22677755863</t>
  </si>
  <si>
    <t>22676898435</t>
  </si>
  <si>
    <t>22665207291</t>
  </si>
  <si>
    <t>22605546915</t>
  </si>
  <si>
    <t>22674426026</t>
  </si>
  <si>
    <t>22677546430</t>
  </si>
  <si>
    <t>22606890151</t>
  </si>
  <si>
    <t>22666852358</t>
  </si>
  <si>
    <t>22675074733</t>
  </si>
  <si>
    <t>22676522786</t>
  </si>
  <si>
    <t>22657610433</t>
  </si>
  <si>
    <t>22656343622</t>
  </si>
  <si>
    <t>22607473569</t>
  </si>
  <si>
    <t>22674583388</t>
  </si>
  <si>
    <t>22657006811</t>
  </si>
  <si>
    <t>22677579124</t>
  </si>
  <si>
    <t>22605819323</t>
  </si>
  <si>
    <t>22655598869</t>
  </si>
  <si>
    <t>22656797301</t>
  </si>
  <si>
    <t>22657846577</t>
  </si>
  <si>
    <t>22665473229</t>
  </si>
  <si>
    <t>22676750893</t>
  </si>
  <si>
    <t>22654163722</t>
  </si>
  <si>
    <t>22675200121</t>
  </si>
  <si>
    <t>22672234634</t>
  </si>
  <si>
    <t>22660351647</t>
  </si>
  <si>
    <t>22667109707</t>
  </si>
  <si>
    <t>22675739145</t>
  </si>
  <si>
    <t>22655660422</t>
  </si>
  <si>
    <t>22674327625</t>
  </si>
  <si>
    <t>22676193551</t>
  </si>
  <si>
    <t>22675118327</t>
  </si>
  <si>
    <t>22655012917</t>
  </si>
  <si>
    <t>22664026575</t>
  </si>
  <si>
    <t>22605504974</t>
  </si>
  <si>
    <t>22666767229</t>
  </si>
  <si>
    <t>22676646619</t>
  </si>
  <si>
    <t>22663886294</t>
  </si>
  <si>
    <t>22657124191</t>
  </si>
  <si>
    <t>22654517326</t>
  </si>
  <si>
    <t>22607884107</t>
  </si>
  <si>
    <t>22607597271</t>
  </si>
  <si>
    <t>22675450368</t>
  </si>
  <si>
    <t>22664870508</t>
  </si>
  <si>
    <t>22674847953</t>
  </si>
  <si>
    <t>22676448697</t>
  </si>
  <si>
    <t>22664162048</t>
  </si>
  <si>
    <t>22676317834</t>
  </si>
  <si>
    <t>22664936662</t>
  </si>
  <si>
    <t>22667632872</t>
  </si>
  <si>
    <t>22606373947</t>
  </si>
  <si>
    <t>22657013119</t>
  </si>
  <si>
    <t>22677078172</t>
  </si>
  <si>
    <t>22651097372</t>
  </si>
  <si>
    <t>22675216469</t>
  </si>
  <si>
    <t>22675146301</t>
  </si>
  <si>
    <t>22676954373</t>
  </si>
  <si>
    <t>22654993192</t>
  </si>
  <si>
    <t>22678043765</t>
  </si>
  <si>
    <t>22664283884</t>
  </si>
  <si>
    <t>22657136633</t>
  </si>
  <si>
    <t>22654672282</t>
  </si>
  <si>
    <t>22675991494</t>
  </si>
  <si>
    <t>22662555472</t>
  </si>
  <si>
    <t>22675204934</t>
  </si>
  <si>
    <t>22676216095</t>
  </si>
  <si>
    <t>22664923331</t>
  </si>
  <si>
    <t>22674713591</t>
  </si>
  <si>
    <t>22656689647</t>
  </si>
  <si>
    <t>22675792347</t>
  </si>
  <si>
    <t>22660603164</t>
  </si>
  <si>
    <t>22656278943</t>
  </si>
  <si>
    <t>22674504589</t>
  </si>
  <si>
    <t>22665156839</t>
  </si>
  <si>
    <t>22676795852</t>
  </si>
  <si>
    <t>22657750534</t>
  </si>
  <si>
    <t>22605715631</t>
  </si>
  <si>
    <t>22652191743</t>
  </si>
  <si>
    <t>22666409711</t>
  </si>
  <si>
    <t>22654941964</t>
  </si>
  <si>
    <t>22675371060</t>
  </si>
  <si>
    <t>22606971890</t>
  </si>
  <si>
    <t>22670369569</t>
  </si>
  <si>
    <t>22607471701</t>
  </si>
  <si>
    <t>22674989350</t>
  </si>
  <si>
    <t>22665155380</t>
  </si>
  <si>
    <t>22670873869</t>
  </si>
  <si>
    <t>22675914762</t>
  </si>
  <si>
    <t>22676335216</t>
  </si>
  <si>
    <t>22651051706</t>
  </si>
  <si>
    <t>22655529414</t>
  </si>
  <si>
    <t>22663840278</t>
  </si>
  <si>
    <t>22660594339</t>
  </si>
  <si>
    <t>22655456570</t>
  </si>
  <si>
    <t>22674449396</t>
  </si>
  <si>
    <t>22676811970</t>
  </si>
  <si>
    <t>22664910649</t>
  </si>
  <si>
    <t>22675762510</t>
  </si>
  <si>
    <t>22672163717</t>
  </si>
  <si>
    <t>22666708083</t>
  </si>
  <si>
    <t>22676843804</t>
  </si>
  <si>
    <t>22656039247</t>
  </si>
  <si>
    <t>22674901095</t>
  </si>
  <si>
    <t>22607677491</t>
  </si>
  <si>
    <t>22650847809</t>
  </si>
  <si>
    <t>22654328932</t>
  </si>
  <si>
    <t>22655163239</t>
  </si>
  <si>
    <t>22656282029</t>
  </si>
  <si>
    <t>22657643450</t>
  </si>
  <si>
    <t>22607377339</t>
  </si>
  <si>
    <t>22666568147</t>
  </si>
  <si>
    <t>22667803421</t>
  </si>
  <si>
    <t>22664378088</t>
  </si>
  <si>
    <t>22677708687</t>
  </si>
  <si>
    <t>22665107208</t>
  </si>
  <si>
    <t>22675392663</t>
  </si>
  <si>
    <t>22661414752</t>
  </si>
  <si>
    <t>22652744762</t>
  </si>
  <si>
    <t>22656731315</t>
  </si>
  <si>
    <t>22674104785</t>
  </si>
  <si>
    <t>22655580981</t>
  </si>
  <si>
    <t>22650831269</t>
  </si>
  <si>
    <t>22663733124</t>
  </si>
  <si>
    <t>22675176941</t>
  </si>
  <si>
    <t>22677887668</t>
  </si>
  <si>
    <t>22670848482</t>
  </si>
  <si>
    <t>22606713241</t>
  </si>
  <si>
    <t>22677203095</t>
  </si>
  <si>
    <t>22673103630</t>
  </si>
  <si>
    <t>22666246855</t>
  </si>
  <si>
    <t>22677542061</t>
  </si>
  <si>
    <t>22674029045</t>
  </si>
  <si>
    <t>22667977267</t>
  </si>
  <si>
    <t>22674982447</t>
  </si>
  <si>
    <t>22675880317</t>
  </si>
  <si>
    <t>22657267165</t>
  </si>
  <si>
    <t>22667409672</t>
  </si>
  <si>
    <t>22674679133</t>
  </si>
  <si>
    <t>22675893853</t>
  </si>
  <si>
    <t>22675371436</t>
  </si>
  <si>
    <t>22677892494</t>
  </si>
  <si>
    <t>22675010483</t>
  </si>
  <si>
    <t>22656560608</t>
  </si>
  <si>
    <t>22675483819</t>
  </si>
  <si>
    <t>22654662235</t>
  </si>
  <si>
    <t>22655520782</t>
  </si>
  <si>
    <t>22653576254</t>
  </si>
  <si>
    <t>22656447819</t>
  </si>
  <si>
    <t>22675676446</t>
  </si>
  <si>
    <t>22670460067</t>
  </si>
  <si>
    <t>22667461511</t>
  </si>
  <si>
    <t>22677075545</t>
  </si>
  <si>
    <t>22676029359</t>
  </si>
  <si>
    <t>22607664773</t>
  </si>
  <si>
    <t>22676794743</t>
  </si>
  <si>
    <t>22674831896</t>
  </si>
  <si>
    <t>22650540788</t>
  </si>
  <si>
    <t>22676499264</t>
  </si>
  <si>
    <t>22657589493</t>
  </si>
  <si>
    <t>22675643634</t>
  </si>
  <si>
    <t>22677074970</t>
  </si>
  <si>
    <t>22656880975</t>
  </si>
  <si>
    <t>22675904457</t>
  </si>
  <si>
    <t>22607116260</t>
  </si>
  <si>
    <t>22674289495</t>
  </si>
  <si>
    <t>22660711972</t>
  </si>
  <si>
    <t>22607880070</t>
  </si>
  <si>
    <t>22674469355</t>
  </si>
  <si>
    <t>22675242499</t>
  </si>
  <si>
    <t>22666845539</t>
  </si>
  <si>
    <t>22677403954</t>
  </si>
  <si>
    <t>22666733124</t>
  </si>
  <si>
    <t>22607703557</t>
  </si>
  <si>
    <t>22677939578</t>
  </si>
  <si>
    <t>22675106684</t>
  </si>
  <si>
    <t>22671011520</t>
  </si>
  <si>
    <t>22670713373</t>
  </si>
  <si>
    <t>22655544905</t>
  </si>
  <si>
    <t>22650453081</t>
  </si>
  <si>
    <t>22666102847</t>
  </si>
  <si>
    <t>22665312751</t>
  </si>
  <si>
    <t>22677913049</t>
  </si>
  <si>
    <t>22672381396</t>
  </si>
  <si>
    <t>22666403023</t>
  </si>
  <si>
    <t>22607505200</t>
  </si>
  <si>
    <t>22665472953</t>
  </si>
  <si>
    <t>22606071898</t>
  </si>
  <si>
    <t>22674678820</t>
  </si>
  <si>
    <t>22666588757</t>
  </si>
  <si>
    <t>22664900416</t>
  </si>
  <si>
    <t>22667626387</t>
  </si>
  <si>
    <t>22665461312</t>
  </si>
  <si>
    <t>22657208951</t>
  </si>
  <si>
    <t>22675724453</t>
  </si>
  <si>
    <t>22666008520</t>
  </si>
  <si>
    <t>22606679618</t>
  </si>
  <si>
    <t>22676373090</t>
  </si>
  <si>
    <t>22655765129</t>
  </si>
  <si>
    <t>22677564966</t>
  </si>
  <si>
    <t>22664940114</t>
  </si>
  <si>
    <t>22674944678</t>
  </si>
  <si>
    <t>22661772457</t>
  </si>
  <si>
    <t>22677375495</t>
  </si>
  <si>
    <t>22675860914</t>
  </si>
  <si>
    <t>22676188066</t>
  </si>
  <si>
    <t>22655765772</t>
  </si>
  <si>
    <t>22657452416</t>
  </si>
  <si>
    <t>22666468484</t>
  </si>
  <si>
    <t>22652795593</t>
  </si>
  <si>
    <t>22677574666</t>
  </si>
  <si>
    <t>22655455074</t>
  </si>
  <si>
    <t>22664360987</t>
  </si>
  <si>
    <t>22605719473</t>
  </si>
  <si>
    <t>22650304043</t>
  </si>
  <si>
    <t>22677044350</t>
  </si>
  <si>
    <t>22665936582</t>
  </si>
  <si>
    <t>22660897391</t>
  </si>
  <si>
    <t>22677425550</t>
  </si>
  <si>
    <t>22676340163</t>
  </si>
  <si>
    <t>22666819536</t>
  </si>
  <si>
    <t>22675576304</t>
  </si>
  <si>
    <t>22670163649</t>
  </si>
  <si>
    <t>22674552833</t>
  </si>
  <si>
    <t>22662682653</t>
  </si>
  <si>
    <t>22676727692</t>
  </si>
  <si>
    <t>22652693806</t>
  </si>
  <si>
    <t>22675775535</t>
  </si>
  <si>
    <t>22674088369</t>
  </si>
  <si>
    <t>22657030528</t>
  </si>
  <si>
    <t>22670666505</t>
  </si>
  <si>
    <t>22664324581</t>
  </si>
  <si>
    <t>22652639735</t>
  </si>
  <si>
    <t>22607290936</t>
  </si>
  <si>
    <t>22652036750</t>
  </si>
  <si>
    <t>22676123696</t>
  </si>
  <si>
    <t>22660452635</t>
  </si>
  <si>
    <t>22667604581</t>
  </si>
  <si>
    <t>22656720410</t>
  </si>
  <si>
    <t>22674931178</t>
  </si>
  <si>
    <t>22676814058</t>
  </si>
  <si>
    <t>22675613325</t>
  </si>
  <si>
    <t>22661542106</t>
  </si>
  <si>
    <t>22670831127</t>
  </si>
  <si>
    <t>22607759475</t>
  </si>
  <si>
    <t>22672009635</t>
  </si>
  <si>
    <t>22676375520</t>
  </si>
  <si>
    <t>22655747667</t>
  </si>
  <si>
    <t>22665200753</t>
  </si>
  <si>
    <t>22660113565</t>
  </si>
  <si>
    <t>22657933885</t>
  </si>
  <si>
    <t>22672443802</t>
  </si>
  <si>
    <t>22663367331</t>
  </si>
  <si>
    <t>22650100175</t>
  </si>
  <si>
    <t>22674540346</t>
  </si>
  <si>
    <t>22666808447</t>
  </si>
  <si>
    <t>22654509911</t>
  </si>
  <si>
    <t>22654644344</t>
  </si>
  <si>
    <t>22675593445</t>
  </si>
  <si>
    <t>22665644644</t>
  </si>
  <si>
    <t>22674319424</t>
  </si>
  <si>
    <t>22665164475</t>
  </si>
  <si>
    <t>22664296389</t>
  </si>
  <si>
    <t>22663488038</t>
  </si>
  <si>
    <t>22676482189</t>
  </si>
  <si>
    <t>22653733017</t>
  </si>
  <si>
    <t>22666197974</t>
  </si>
  <si>
    <t>22677585951</t>
  </si>
  <si>
    <t>22663970904</t>
  </si>
  <si>
    <t>22655102512</t>
  </si>
  <si>
    <t>22670742216</t>
  </si>
  <si>
    <t>22660602431</t>
  </si>
  <si>
    <t>22666110029</t>
  </si>
  <si>
    <t>22665202714</t>
  </si>
  <si>
    <t>22660245332</t>
  </si>
  <si>
    <t>22660027035</t>
  </si>
  <si>
    <t>22665744172</t>
  </si>
  <si>
    <t>22673184080</t>
  </si>
  <si>
    <t>22601663595</t>
  </si>
  <si>
    <t>22651602400</t>
  </si>
  <si>
    <t>22651691713</t>
  </si>
  <si>
    <t>22671089436</t>
  </si>
  <si>
    <t>22671759541</t>
  </si>
  <si>
    <t>22664684165</t>
  </si>
  <si>
    <t>22674547412</t>
  </si>
  <si>
    <t>22654411979</t>
  </si>
  <si>
    <t>22601873494</t>
  </si>
  <si>
    <t>22674840353</t>
  </si>
  <si>
    <t>22671657227</t>
  </si>
  <si>
    <t>22603987946</t>
  </si>
  <si>
    <t>22674114359</t>
  </si>
  <si>
    <t>22676051181</t>
  </si>
  <si>
    <t>22657647275</t>
  </si>
  <si>
    <t>22665510105</t>
  </si>
  <si>
    <t>22656456184</t>
  </si>
  <si>
    <t>22656891360</t>
  </si>
  <si>
    <t>22672451529</t>
  </si>
  <si>
    <t>22676149708</t>
  </si>
  <si>
    <t>22662556047</t>
  </si>
  <si>
    <t>22663688179</t>
  </si>
  <si>
    <t>22677118527</t>
  </si>
  <si>
    <t>22659738946</t>
  </si>
  <si>
    <t>22674037308</t>
  </si>
  <si>
    <t>22677076147</t>
  </si>
  <si>
    <t>22657384434</t>
  </si>
  <si>
    <t>22665290972</t>
  </si>
  <si>
    <t>22605243688</t>
  </si>
  <si>
    <t>22676612834</t>
  </si>
  <si>
    <t>22664403709</t>
  </si>
  <si>
    <t>22607318428</t>
  </si>
  <si>
    <t>22657074814</t>
  </si>
  <si>
    <t>22656876339</t>
  </si>
  <si>
    <t>22673369260</t>
  </si>
  <si>
    <t>22666030760</t>
  </si>
  <si>
    <t>22656548658</t>
  </si>
  <si>
    <t>22666553807</t>
  </si>
  <si>
    <t>22657837853</t>
  </si>
  <si>
    <t>22656727505</t>
  </si>
  <si>
    <t>22654954330</t>
  </si>
  <si>
    <t>22676348547</t>
  </si>
  <si>
    <t>22666283843</t>
  </si>
  <si>
    <t>22667229548</t>
  </si>
  <si>
    <t>22677091537</t>
  </si>
  <si>
    <t>22606913362</t>
  </si>
  <si>
    <t>22657221801</t>
  </si>
  <si>
    <t>22672037786</t>
  </si>
  <si>
    <t>22675100676</t>
  </si>
  <si>
    <t>22676486455</t>
  </si>
  <si>
    <t>22657556282</t>
  </si>
  <si>
    <t>22666774266</t>
  </si>
  <si>
    <t>22664681375</t>
  </si>
  <si>
    <t>22607886773</t>
  </si>
  <si>
    <t>22653319735</t>
  </si>
  <si>
    <t>22671439569</t>
  </si>
  <si>
    <t>22672595781</t>
  </si>
  <si>
    <t>22657755138</t>
  </si>
  <si>
    <t>22601941833</t>
  </si>
  <si>
    <t>22665017224</t>
  </si>
  <si>
    <t>22650226094</t>
  </si>
  <si>
    <t>22663739298</t>
  </si>
  <si>
    <t>22607925903</t>
  </si>
  <si>
    <t>22663993119</t>
  </si>
  <si>
    <t>22676563661</t>
  </si>
  <si>
    <t>22665358902</t>
  </si>
  <si>
    <t>22655390447</t>
  </si>
  <si>
    <t>22656953639</t>
  </si>
  <si>
    <t>22666328155</t>
  </si>
  <si>
    <t>22674596331</t>
  </si>
  <si>
    <t>22605922503</t>
  </si>
  <si>
    <t>22664424627</t>
  </si>
  <si>
    <t>22657108386</t>
  </si>
  <si>
    <t>22607598248</t>
  </si>
  <si>
    <t>22677404196</t>
  </si>
  <si>
    <t>22676097779</t>
  </si>
  <si>
    <t>22670638718</t>
  </si>
  <si>
    <t>22675117990</t>
  </si>
  <si>
    <t>22654063872</t>
  </si>
  <si>
    <t>22655083269</t>
  </si>
  <si>
    <t>22674735664</t>
  </si>
  <si>
    <t>22670043774</t>
  </si>
  <si>
    <t>22666517010</t>
  </si>
  <si>
    <t>22656614016</t>
  </si>
  <si>
    <t>22666642635</t>
  </si>
  <si>
    <t>22667808925</t>
  </si>
  <si>
    <t>22664493490</t>
  </si>
  <si>
    <t>22664489374</t>
  </si>
  <si>
    <t>22677090592</t>
  </si>
  <si>
    <t>22675100553</t>
  </si>
  <si>
    <t>22677702310</t>
  </si>
  <si>
    <t>22674244640</t>
  </si>
  <si>
    <t>22655942089</t>
  </si>
  <si>
    <t>22606132075</t>
  </si>
  <si>
    <t>22655515525</t>
  </si>
  <si>
    <t>22607262030</t>
  </si>
  <si>
    <t>22667782905</t>
  </si>
  <si>
    <t>22666460772</t>
  </si>
  <si>
    <t>22665006828</t>
  </si>
  <si>
    <t>22607958328</t>
  </si>
  <si>
    <t>22664176174</t>
  </si>
  <si>
    <t>22664408861</t>
  </si>
  <si>
    <t>22675360197</t>
  </si>
  <si>
    <t>22679171434</t>
  </si>
  <si>
    <t>22676724483</t>
  </si>
  <si>
    <t>22661799073</t>
  </si>
  <si>
    <t>22676910136</t>
  </si>
  <si>
    <t>22606527530</t>
  </si>
  <si>
    <t>22654512201</t>
  </si>
  <si>
    <t>22677861205</t>
  </si>
  <si>
    <t>22607261718</t>
  </si>
  <si>
    <t>22665670561</t>
  </si>
  <si>
    <t>22654342444</t>
  </si>
  <si>
    <t>22665763998</t>
  </si>
  <si>
    <t>22655505819</t>
  </si>
  <si>
    <t>22656560667</t>
  </si>
  <si>
    <t>22665220100</t>
  </si>
  <si>
    <t>22603991397</t>
  </si>
  <si>
    <t>22606633964</t>
  </si>
  <si>
    <t>22665598815</t>
  </si>
  <si>
    <t>22650292960</t>
  </si>
  <si>
    <t>22674096094</t>
  </si>
  <si>
    <t>22656977196</t>
  </si>
  <si>
    <t>22606336309</t>
  </si>
  <si>
    <t>22655108338</t>
  </si>
  <si>
    <t>22674087664</t>
  </si>
  <si>
    <t>22671960813</t>
  </si>
  <si>
    <t>22675397074</t>
  </si>
  <si>
    <t>22605788031</t>
  </si>
  <si>
    <t>22675914631</t>
  </si>
  <si>
    <t>22672808221</t>
  </si>
  <si>
    <t>22677870374</t>
  </si>
  <si>
    <t>22607311868</t>
  </si>
  <si>
    <t>22676940134</t>
  </si>
  <si>
    <t>22676869681</t>
  </si>
  <si>
    <t>22607503198</t>
  </si>
  <si>
    <t>22664653101</t>
  </si>
  <si>
    <t>22606672601</t>
  </si>
  <si>
    <t>22676748908</t>
  </si>
  <si>
    <t>22676959682</t>
  </si>
  <si>
    <t>22656545079</t>
  </si>
  <si>
    <t>22666988557</t>
  </si>
  <si>
    <t>22677331581</t>
  </si>
  <si>
    <t>22664920015</t>
  </si>
  <si>
    <t>22677137465</t>
  </si>
  <si>
    <t>22666988246</t>
  </si>
  <si>
    <t>22656414570</t>
  </si>
  <si>
    <t>22674050087</t>
  </si>
  <si>
    <t>22606038475</t>
  </si>
  <si>
    <t>22679403142</t>
  </si>
  <si>
    <t>22677529422</t>
  </si>
  <si>
    <t>22665453069</t>
  </si>
  <si>
    <t>22607324030</t>
  </si>
  <si>
    <t>22676165237</t>
  </si>
  <si>
    <t>22674407230</t>
  </si>
  <si>
    <t>22675100726</t>
  </si>
  <si>
    <t>22675800690</t>
  </si>
  <si>
    <t>22663003629</t>
  </si>
  <si>
    <t>22666452373</t>
  </si>
  <si>
    <t>22677806865</t>
  </si>
  <si>
    <t>22655918745</t>
  </si>
  <si>
    <t>22677665708</t>
  </si>
  <si>
    <t>22601605899</t>
  </si>
  <si>
    <t>22674664289</t>
  </si>
  <si>
    <t>22666240094</t>
  </si>
  <si>
    <t>22601017054</t>
  </si>
  <si>
    <t>22650209964</t>
  </si>
  <si>
    <t>22675942884</t>
  </si>
  <si>
    <t>22665655648</t>
  </si>
  <si>
    <t>22672256018</t>
  </si>
  <si>
    <t>22655275668</t>
  </si>
  <si>
    <t>22665112171</t>
  </si>
  <si>
    <t>22607239585</t>
  </si>
  <si>
    <t>22677616551</t>
  </si>
  <si>
    <t>22665393797</t>
  </si>
  <si>
    <t>22674009662</t>
  </si>
  <si>
    <t>22676103120</t>
  </si>
  <si>
    <t>22675596025</t>
  </si>
  <si>
    <t>22607473891</t>
  </si>
  <si>
    <t>22657529204</t>
  </si>
  <si>
    <t>22607865486</t>
  </si>
  <si>
    <t>22654535352</t>
  </si>
  <si>
    <t>22665809147</t>
  </si>
  <si>
    <t>22674314890</t>
  </si>
  <si>
    <t>22664634100</t>
  </si>
  <si>
    <t>22667557853</t>
  </si>
  <si>
    <t>22675564189</t>
  </si>
  <si>
    <t>22654845260</t>
  </si>
  <si>
    <t>22674583575</t>
  </si>
  <si>
    <t>22677322923</t>
  </si>
  <si>
    <t>22676240741</t>
  </si>
  <si>
    <t>22676732660</t>
  </si>
  <si>
    <t>22676980941</t>
  </si>
  <si>
    <t>22667899407</t>
  </si>
  <si>
    <t>22605116033</t>
  </si>
  <si>
    <t>22666931922</t>
  </si>
  <si>
    <t>22675847246</t>
  </si>
  <si>
    <t>22674890793</t>
  </si>
  <si>
    <t>22657824472</t>
  </si>
  <si>
    <t>22657586722</t>
  </si>
  <si>
    <t>22664107333</t>
  </si>
  <si>
    <t>22605729956</t>
  </si>
  <si>
    <t>22670525468</t>
  </si>
  <si>
    <t>22666348935</t>
  </si>
  <si>
    <t>22657722134</t>
  </si>
  <si>
    <t>22665414591</t>
  </si>
  <si>
    <t>22657747427</t>
  </si>
  <si>
    <t>22666003960</t>
  </si>
  <si>
    <t>22652401335</t>
  </si>
  <si>
    <t>22664920022</t>
  </si>
  <si>
    <t>22675548503</t>
  </si>
  <si>
    <t>22655923523</t>
  </si>
  <si>
    <t>22656346488</t>
  </si>
  <si>
    <t>22676945985</t>
  </si>
  <si>
    <t>22676945986</t>
  </si>
  <si>
    <t>22657234777</t>
  </si>
  <si>
    <t>22675881179</t>
  </si>
  <si>
    <t>22675524538</t>
  </si>
  <si>
    <t>22662920623</t>
  </si>
  <si>
    <t>22601161051</t>
  </si>
  <si>
    <t>22675532302</t>
  </si>
  <si>
    <t>22666211977</t>
  </si>
  <si>
    <t>22663984736</t>
  </si>
  <si>
    <t>22667545672</t>
  </si>
  <si>
    <t>22664104793</t>
  </si>
  <si>
    <t>22666762500</t>
  </si>
  <si>
    <t>22603341972</t>
  </si>
  <si>
    <t>22674859972</t>
  </si>
  <si>
    <t>22607837797</t>
  </si>
  <si>
    <t>22672531428</t>
  </si>
  <si>
    <t>22606941752</t>
  </si>
  <si>
    <t>22651165906</t>
  </si>
  <si>
    <t>22607289029</t>
  </si>
  <si>
    <t>22661111751</t>
  </si>
  <si>
    <t>22663298648</t>
  </si>
  <si>
    <t>22606299720</t>
  </si>
  <si>
    <t>22676303905</t>
  </si>
  <si>
    <t>22667077076</t>
  </si>
  <si>
    <t>22665884423</t>
  </si>
  <si>
    <t>22677301120</t>
  </si>
  <si>
    <t>22675096952</t>
  </si>
  <si>
    <t>22675823455</t>
  </si>
  <si>
    <t>22677081942</t>
  </si>
  <si>
    <t>22657745282</t>
  </si>
  <si>
    <t>22677528992</t>
  </si>
  <si>
    <t>22667989257</t>
  </si>
  <si>
    <t>22665147481</t>
  </si>
  <si>
    <t>22666551612</t>
  </si>
  <si>
    <t>22675191798</t>
  </si>
  <si>
    <t>22665273476</t>
  </si>
  <si>
    <t>22677524850</t>
  </si>
  <si>
    <t>22664170268</t>
  </si>
  <si>
    <t>22665027978</t>
  </si>
  <si>
    <t>phone2</t>
  </si>
  <si>
    <t> </t>
  </si>
  <si>
    <t>22656440615</t>
  </si>
  <si>
    <t>22674964559</t>
  </si>
  <si>
    <t>22666068233</t>
  </si>
  <si>
    <t>22668787759</t>
  </si>
  <si>
    <t>22676701065</t>
  </si>
  <si>
    <t>22663014657</t>
  </si>
  <si>
    <t>22670880955</t>
  </si>
  <si>
    <t>22679221291</t>
  </si>
  <si>
    <t>22677619051</t>
  </si>
  <si>
    <t>22607100829</t>
  </si>
  <si>
    <t>22601367350</t>
  </si>
  <si>
    <t>22676304042</t>
  </si>
  <si>
    <t>22670836399</t>
  </si>
  <si>
    <t>22605040662</t>
  </si>
  <si>
    <t>22670676838</t>
  </si>
  <si>
    <t>22675635686</t>
  </si>
  <si>
    <t>22670528355</t>
  </si>
  <si>
    <t>22675198696</t>
  </si>
  <si>
    <t>22660094975</t>
  </si>
  <si>
    <t>22660452084</t>
  </si>
  <si>
    <t>22664296682</t>
  </si>
  <si>
    <t>22665541458</t>
  </si>
  <si>
    <t>22603163991</t>
  </si>
  <si>
    <t>22666906288</t>
  </si>
  <si>
    <t>22656167600</t>
  </si>
  <si>
    <t>22678246994</t>
  </si>
  <si>
    <t>22665783363</t>
  </si>
  <si>
    <t>22606101228</t>
  </si>
  <si>
    <t>22664416408</t>
  </si>
  <si>
    <t>22650392355</t>
  </si>
  <si>
    <t>22674749347</t>
  </si>
  <si>
    <t>22677264105</t>
  </si>
  <si>
    <t>22676319752</t>
  </si>
  <si>
    <t>22667673992</t>
  </si>
  <si>
    <t>22664362037</t>
  </si>
  <si>
    <t>22666641739</t>
  </si>
  <si>
    <t>22671528360</t>
  </si>
  <si>
    <t>22658841284</t>
  </si>
  <si>
    <t>22655549245</t>
  </si>
  <si>
    <t>22654340999</t>
  </si>
  <si>
    <t>22672217550</t>
  </si>
  <si>
    <t>22606919564</t>
  </si>
  <si>
    <t>22663446404</t>
  </si>
  <si>
    <t>22660554966</t>
  </si>
  <si>
    <t>22671876942</t>
  </si>
  <si>
    <t>22663971099</t>
  </si>
  <si>
    <t>22603980200</t>
  </si>
  <si>
    <t>22672020117</t>
  </si>
  <si>
    <t>22676043661</t>
  </si>
  <si>
    <t>22678043400</t>
  </si>
  <si>
    <t>22662540923</t>
  </si>
  <si>
    <t>22654758947</t>
  </si>
  <si>
    <t>22664644707</t>
  </si>
  <si>
    <t>22666178849</t>
  </si>
  <si>
    <t>22602662755</t>
  </si>
  <si>
    <t>22676230917</t>
  </si>
  <si>
    <t>22677606013</t>
  </si>
  <si>
    <t>22679266020</t>
  </si>
  <si>
    <t>22672734011</t>
  </si>
  <si>
    <t>22607659594</t>
  </si>
  <si>
    <t>22673919983</t>
  </si>
  <si>
    <t>22664186845</t>
  </si>
  <si>
    <t>22662979747</t>
  </si>
  <si>
    <t>22675081953</t>
  </si>
  <si>
    <t>22655776567</t>
  </si>
  <si>
    <t>22665383867</t>
  </si>
  <si>
    <t>22670619976</t>
  </si>
  <si>
    <t>22607513456</t>
  </si>
  <si>
    <t>22671054495</t>
  </si>
  <si>
    <t>22606712770</t>
  </si>
  <si>
    <t>22673320910</t>
  </si>
  <si>
    <t>22651088533</t>
  </si>
  <si>
    <t>22657906170</t>
  </si>
  <si>
    <t>22671674420</t>
  </si>
  <si>
    <t>22675022598</t>
  </si>
  <si>
    <t>22653245879</t>
  </si>
  <si>
    <t>22601337131</t>
  </si>
  <si>
    <t>22672051013</t>
  </si>
  <si>
    <t>22657542127</t>
  </si>
  <si>
    <t>22664895019</t>
  </si>
  <si>
    <t>22666051722</t>
  </si>
  <si>
    <t>22673980793</t>
  </si>
  <si>
    <t>22666813839</t>
  </si>
  <si>
    <t>22650293270</t>
  </si>
  <si>
    <t>22605481931</t>
  </si>
  <si>
    <t>22665140464</t>
  </si>
  <si>
    <t>22660649859</t>
  </si>
  <si>
    <t>22657415035</t>
  </si>
  <si>
    <t>22675872104</t>
  </si>
  <si>
    <t>22678827566</t>
  </si>
  <si>
    <t>22654811800</t>
  </si>
  <si>
    <t>22668274314</t>
  </si>
  <si>
    <t>22670947854</t>
  </si>
  <si>
    <t>22605246618</t>
  </si>
  <si>
    <t>22660251855</t>
  </si>
  <si>
    <t>22601009128</t>
  </si>
  <si>
    <t>22661523564</t>
  </si>
  <si>
    <t>22652323475</t>
  </si>
  <si>
    <t>22671417232</t>
  </si>
  <si>
    <t>22671701441</t>
  </si>
  <si>
    <t>22674967953</t>
  </si>
  <si>
    <t>22671277875</t>
  </si>
  <si>
    <t>22673483005</t>
  </si>
  <si>
    <t>22603985533</t>
  </si>
  <si>
    <t>22651291004</t>
  </si>
  <si>
    <t>22675082282</t>
  </si>
  <si>
    <t>22670948148</t>
  </si>
  <si>
    <t>22679381915</t>
  </si>
  <si>
    <t>22661483527</t>
  </si>
  <si>
    <t>22656211636</t>
  </si>
  <si>
    <t>22655746858</t>
  </si>
  <si>
    <t>22672517850</t>
  </si>
  <si>
    <t>22661781417</t>
  </si>
  <si>
    <t>22670196369</t>
  </si>
  <si>
    <t>22661443258</t>
  </si>
  <si>
    <t>22656454280</t>
  </si>
  <si>
    <t>22661668487</t>
  </si>
  <si>
    <t>22603878584</t>
  </si>
  <si>
    <t>22652040485</t>
  </si>
  <si>
    <t>22670394729</t>
  </si>
  <si>
    <t>22674192508</t>
  </si>
  <si>
    <t>22666450020</t>
  </si>
  <si>
    <t>22605610742</t>
  </si>
  <si>
    <t>22662461484</t>
  </si>
  <si>
    <t>22675714668</t>
  </si>
  <si>
    <t>22675698697</t>
  </si>
  <si>
    <t>22675785415</t>
  </si>
  <si>
    <t>22671301210</t>
  </si>
  <si>
    <t>22665503478</t>
  </si>
  <si>
    <t>22673936377</t>
  </si>
  <si>
    <t>22675484013</t>
  </si>
  <si>
    <t>22674703321</t>
  </si>
  <si>
    <t>22653081618</t>
  </si>
  <si>
    <t>22676061140</t>
  </si>
  <si>
    <t>22603993761</t>
  </si>
  <si>
    <t>22657331992</t>
  </si>
  <si>
    <t>22672381287</t>
  </si>
  <si>
    <t>22673752668</t>
  </si>
  <si>
    <t>22656333642</t>
  </si>
  <si>
    <t>22670551623</t>
  </si>
  <si>
    <t>22667459550</t>
  </si>
  <si>
    <t>22660287509</t>
  </si>
  <si>
    <t>22674626535</t>
  </si>
  <si>
    <t>22670973171</t>
  </si>
  <si>
    <t>22602347622</t>
  </si>
  <si>
    <t>22668747257</t>
  </si>
  <si>
    <t>22651443435</t>
  </si>
  <si>
    <t>22660803613</t>
  </si>
  <si>
    <t>22672143738</t>
  </si>
  <si>
    <t>22674387707</t>
  </si>
  <si>
    <t>22674023596</t>
  </si>
  <si>
    <t>22666283350</t>
  </si>
  <si>
    <t>22674290502</t>
  </si>
  <si>
    <t>22672686365</t>
  </si>
  <si>
    <t>22652452554</t>
  </si>
  <si>
    <t>22650304316</t>
  </si>
  <si>
    <t>22666563696</t>
  </si>
  <si>
    <t>22652271542</t>
  </si>
  <si>
    <t>22675646959</t>
  </si>
  <si>
    <t>22667769164</t>
  </si>
  <si>
    <t>22655984622</t>
  </si>
  <si>
    <t>phone3</t>
  </si>
  <si>
    <t>22674790193</t>
  </si>
  <si>
    <t>22679121091</t>
  </si>
  <si>
    <t>22679245045</t>
  </si>
  <si>
    <t>22665783365</t>
  </si>
  <si>
    <t>22676396948</t>
  </si>
  <si>
    <t>22607247218</t>
  </si>
  <si>
    <t>22678326933</t>
  </si>
  <si>
    <t>22655787316</t>
  </si>
  <si>
    <t>22671993119</t>
  </si>
  <si>
    <t>22675021598</t>
  </si>
  <si>
    <t>22656554771</t>
  </si>
  <si>
    <t>22656394308</t>
  </si>
  <si>
    <t>22661482527</t>
  </si>
  <si>
    <t>22662229563</t>
  </si>
  <si>
    <t>22671691697</t>
  </si>
  <si>
    <t>22601439027</t>
  </si>
  <si>
    <t>index</t>
  </si>
  <si>
    <t>Duplicates</t>
  </si>
  <si>
    <t>Form Lenghth</t>
  </si>
  <si>
    <t>Long Form</t>
  </si>
  <si>
    <t>BKF003100</t>
  </si>
  <si>
    <t>Short Form</t>
  </si>
  <si>
    <t>BKF003101</t>
  </si>
  <si>
    <t>BKF003102</t>
  </si>
  <si>
    <t>BKF003103</t>
  </si>
  <si>
    <t>BKF003104</t>
  </si>
  <si>
    <t>BKF003105</t>
  </si>
  <si>
    <t>BKF003106</t>
  </si>
  <si>
    <t>BKF003107</t>
  </si>
  <si>
    <t>BKF003108</t>
  </si>
  <si>
    <t>BKF003109</t>
  </si>
  <si>
    <t>BKF003110</t>
  </si>
  <si>
    <t>BKF003111</t>
  </si>
  <si>
    <t>BKF003112</t>
  </si>
  <si>
    <t>BKF003113</t>
  </si>
  <si>
    <t>BKF003114</t>
  </si>
  <si>
    <t>BKF003115</t>
  </si>
  <si>
    <t>BKF003116</t>
  </si>
  <si>
    <t>BKF003117</t>
  </si>
  <si>
    <t>BKF003118</t>
  </si>
  <si>
    <t>BKF003119</t>
  </si>
  <si>
    <t>BKF003120</t>
  </si>
  <si>
    <t>BKF003121</t>
  </si>
  <si>
    <t>BKF003122</t>
  </si>
  <si>
    <t>BKF003123</t>
  </si>
  <si>
    <t>BKF003124</t>
  </si>
  <si>
    <t>BKF003125</t>
  </si>
  <si>
    <t>BKF003126</t>
  </si>
  <si>
    <t>BKF003127</t>
  </si>
  <si>
    <t>BKF003128</t>
  </si>
  <si>
    <t>BKF003129</t>
  </si>
  <si>
    <t>BKF031032</t>
  </si>
  <si>
    <t>BKF031031</t>
  </si>
  <si>
    <t>BKF031033</t>
  </si>
  <si>
    <t>BKF031034</t>
  </si>
  <si>
    <t>BKF031035</t>
  </si>
  <si>
    <t>BKF031036</t>
  </si>
  <si>
    <t>BKF031037</t>
  </si>
  <si>
    <t>BKF031038</t>
  </si>
  <si>
    <t>BKF031039</t>
  </si>
  <si>
    <t>BKF031040</t>
  </si>
  <si>
    <t>BKF031041</t>
  </si>
  <si>
    <t>BKF031042</t>
  </si>
  <si>
    <t>BKF031043</t>
  </si>
  <si>
    <t>BKF031044</t>
  </si>
  <si>
    <t>BKF031045</t>
  </si>
  <si>
    <t>BKF031046</t>
  </si>
  <si>
    <t>BKF031047</t>
  </si>
  <si>
    <t>BKF031048</t>
  </si>
  <si>
    <t>BKF031049</t>
  </si>
  <si>
    <t>BKF031050</t>
  </si>
  <si>
    <t>BKF031051</t>
  </si>
  <si>
    <t>BKF031052</t>
  </si>
  <si>
    <t>BKF031053</t>
  </si>
  <si>
    <t>BKF031054</t>
  </si>
  <si>
    <t>BKF031055</t>
  </si>
  <si>
    <t>BKF031056</t>
  </si>
  <si>
    <t>BKF031057</t>
  </si>
  <si>
    <t>BKF031058</t>
  </si>
  <si>
    <t>BKF031059</t>
  </si>
  <si>
    <t>BKF031060</t>
  </si>
  <si>
    <t>BKF010031</t>
  </si>
  <si>
    <t>BKF010032</t>
  </si>
  <si>
    <t>BKF010033</t>
  </si>
  <si>
    <t>BKF010034</t>
  </si>
  <si>
    <t>BKF010035</t>
  </si>
  <si>
    <t>BKF010036</t>
  </si>
  <si>
    <t>BKF010037</t>
  </si>
  <si>
    <t>BKF010038</t>
  </si>
  <si>
    <t>BKF010039</t>
  </si>
  <si>
    <t>BKF010040</t>
  </si>
  <si>
    <t>BKF010041</t>
  </si>
  <si>
    <t>BKF010042</t>
  </si>
  <si>
    <t>BKF010043</t>
  </si>
  <si>
    <t>BKF010044</t>
  </si>
  <si>
    <t>BKF010045</t>
  </si>
  <si>
    <t>BKF010046</t>
  </si>
  <si>
    <t>BKF010047</t>
  </si>
  <si>
    <t>BKF010048</t>
  </si>
  <si>
    <t>BKF010049</t>
  </si>
  <si>
    <t>BKF010050</t>
  </si>
  <si>
    <t>BKF010051</t>
  </si>
  <si>
    <t>BKF010052</t>
  </si>
  <si>
    <t>BKF020035</t>
  </si>
  <si>
    <t>BKF020036</t>
  </si>
  <si>
    <t>BKF020037</t>
  </si>
  <si>
    <t>BKF020038</t>
  </si>
  <si>
    <t>BKF020039</t>
  </si>
  <si>
    <t>BKF020040</t>
  </si>
  <si>
    <t>BKF020041</t>
  </si>
  <si>
    <t>BKF020042</t>
  </si>
  <si>
    <t>BKF020043</t>
  </si>
  <si>
    <t>BKF020044</t>
  </si>
  <si>
    <t>BKF020045</t>
  </si>
  <si>
    <t>BKF020046</t>
  </si>
  <si>
    <t>BKF020047</t>
  </si>
  <si>
    <t>BKF020048</t>
  </si>
  <si>
    <t>BKF020049</t>
  </si>
  <si>
    <t>BKF020050</t>
  </si>
  <si>
    <t>BKF020051</t>
  </si>
  <si>
    <t>BKF020052</t>
  </si>
  <si>
    <t>BKF020053</t>
  </si>
  <si>
    <t>BKF020054</t>
  </si>
  <si>
    <t>BKF020055</t>
  </si>
  <si>
    <t>BKF025054</t>
  </si>
  <si>
    <t>BKF025055</t>
  </si>
  <si>
    <t>BKF025056</t>
  </si>
  <si>
    <t>BKF025057</t>
  </si>
  <si>
    <t>BKF025058</t>
  </si>
  <si>
    <t>BKF025059</t>
  </si>
  <si>
    <t>BKF025060</t>
  </si>
  <si>
    <t>BKF025061</t>
  </si>
  <si>
    <t>BKF025062</t>
  </si>
  <si>
    <t>BKF025063</t>
  </si>
  <si>
    <t>BKF025064</t>
  </si>
  <si>
    <t>BKF025065</t>
  </si>
  <si>
    <t>BKF025066</t>
  </si>
  <si>
    <t>BKF025067</t>
  </si>
  <si>
    <t>BKF025068</t>
  </si>
  <si>
    <t>BKF025069</t>
  </si>
  <si>
    <t>BKF025070</t>
  </si>
  <si>
    <t>BKF025071</t>
  </si>
  <si>
    <t>BKF025072</t>
  </si>
  <si>
    <t>BKF025073</t>
  </si>
  <si>
    <t>BKF025074</t>
  </si>
  <si>
    <t>BKF025075</t>
  </si>
  <si>
    <t>BKF025076</t>
  </si>
  <si>
    <t>BKF025077</t>
  </si>
  <si>
    <t>BKF025078</t>
  </si>
  <si>
    <t>BKF025079</t>
  </si>
  <si>
    <t>BKF025080</t>
  </si>
  <si>
    <t>BKF025081</t>
  </si>
  <si>
    <t>BKF025082</t>
  </si>
  <si>
    <t>BKF010083</t>
  </si>
  <si>
    <t>BKF010084</t>
  </si>
  <si>
    <t>BKF010085</t>
  </si>
  <si>
    <t>BKF010086</t>
  </si>
  <si>
    <t>BKF010087</t>
  </si>
  <si>
    <t>BKF010088</t>
  </si>
  <si>
    <t>BKF010089</t>
  </si>
  <si>
    <t>BKF010090</t>
  </si>
  <si>
    <t>BKF010091</t>
  </si>
  <si>
    <t>BKF010092</t>
  </si>
  <si>
    <t>BKF010093</t>
  </si>
  <si>
    <t>BKF010094</t>
  </si>
  <si>
    <t>BKF010095</t>
  </si>
  <si>
    <t>BKF010096</t>
  </si>
  <si>
    <t>BKF010097</t>
  </si>
  <si>
    <t>BKF010098</t>
  </si>
  <si>
    <t>BKF010099</t>
  </si>
  <si>
    <t>BKF010100</t>
  </si>
  <si>
    <t>BKF010101</t>
  </si>
  <si>
    <t>BKF010102</t>
  </si>
  <si>
    <t>BKF010103</t>
  </si>
  <si>
    <t>BKF010104</t>
  </si>
  <si>
    <t>BKF010105</t>
  </si>
  <si>
    <t>BKF010106</t>
  </si>
  <si>
    <t>BKF010107</t>
  </si>
  <si>
    <t>BKF010108</t>
  </si>
  <si>
    <t>BKF010109</t>
  </si>
  <si>
    <t>BKF010110</t>
  </si>
  <si>
    <t>BKF010111</t>
  </si>
  <si>
    <t>BKF010112</t>
  </si>
  <si>
    <t>BKF010113</t>
  </si>
  <si>
    <t>BKF031215</t>
  </si>
  <si>
    <t>BKF031216</t>
  </si>
  <si>
    <t>BKF031217</t>
  </si>
  <si>
    <t>BKF031218</t>
  </si>
  <si>
    <t>BKF031219</t>
  </si>
  <si>
    <t>BKF031220</t>
  </si>
  <si>
    <t>BKF031221</t>
  </si>
  <si>
    <t>BKF031222</t>
  </si>
  <si>
    <t>BKF031223</t>
  </si>
  <si>
    <t>BKF031224</t>
  </si>
  <si>
    <t>BKF031225</t>
  </si>
  <si>
    <t>BKF031226</t>
  </si>
  <si>
    <t>BKF031227</t>
  </si>
  <si>
    <t>BKF031228</t>
  </si>
  <si>
    <t>BKF031229</t>
  </si>
  <si>
    <t>BKF031230</t>
  </si>
  <si>
    <t>BKF031231</t>
  </si>
  <si>
    <t>BKF031232</t>
  </si>
  <si>
    <t>BKF031233</t>
  </si>
  <si>
    <t>BKF031234</t>
  </si>
  <si>
    <t>BKF031235</t>
  </si>
  <si>
    <t>BKF031236</t>
  </si>
  <si>
    <t>BKF031237</t>
  </si>
  <si>
    <t>BKF031238</t>
  </si>
  <si>
    <t>BKF031239</t>
  </si>
  <si>
    <t>BKF031240</t>
  </si>
  <si>
    <t>BKF031241</t>
  </si>
  <si>
    <t>BKF031242</t>
  </si>
  <si>
    <t>BKF031243</t>
  </si>
  <si>
    <t>BKF031244</t>
  </si>
  <si>
    <t>BKF011109</t>
  </si>
  <si>
    <t>BKF011110</t>
  </si>
  <si>
    <t>BKF011111</t>
  </si>
  <si>
    <t>BKF011112</t>
  </si>
  <si>
    <t>BKF011113</t>
  </si>
  <si>
    <t>BKF011114</t>
  </si>
  <si>
    <t>BKF011115</t>
  </si>
  <si>
    <t>BKF011116</t>
  </si>
  <si>
    <t>BKF011117</t>
  </si>
  <si>
    <t>BKF011118</t>
  </si>
  <si>
    <t>BKF011119</t>
  </si>
  <si>
    <t>BKF011120</t>
  </si>
  <si>
    <t>BKF011121</t>
  </si>
  <si>
    <t>BKF011122</t>
  </si>
  <si>
    <t>BKF011123</t>
  </si>
  <si>
    <t>BKF011124</t>
  </si>
  <si>
    <t>BKF011125</t>
  </si>
  <si>
    <t>BKF011126</t>
  </si>
  <si>
    <t>BKF011127</t>
  </si>
  <si>
    <t>BKF011128</t>
  </si>
  <si>
    <t>BKF011129</t>
  </si>
  <si>
    <t>BKF011130</t>
  </si>
  <si>
    <t>BKF011131</t>
  </si>
  <si>
    <t>BKF031267</t>
  </si>
  <si>
    <t>BKF031268</t>
  </si>
  <si>
    <t>BKF031269</t>
  </si>
  <si>
    <t>BKF031270</t>
  </si>
  <si>
    <t>BKF031271</t>
  </si>
  <si>
    <t>BKF031272</t>
  </si>
  <si>
    <t>BKF031273</t>
  </si>
  <si>
    <t>BKF031274</t>
  </si>
  <si>
    <t>BKF031275</t>
  </si>
  <si>
    <t>BKF031276</t>
  </si>
  <si>
    <t>BKF031277</t>
  </si>
  <si>
    <t>BKF031278</t>
  </si>
  <si>
    <t>BKF031279</t>
  </si>
  <si>
    <t>BKF031280</t>
  </si>
  <si>
    <t>BKF031281</t>
  </si>
  <si>
    <t>BKF031282</t>
  </si>
  <si>
    <t>BKF031283</t>
  </si>
  <si>
    <t>BKF031284</t>
  </si>
  <si>
    <t>BKF031285</t>
  </si>
  <si>
    <t>BKF031286</t>
  </si>
  <si>
    <t>BKF031287</t>
  </si>
  <si>
    <t>BKF031288</t>
  </si>
  <si>
    <t>BKF031289</t>
  </si>
  <si>
    <t>BKF031290</t>
  </si>
  <si>
    <t>BKF031291</t>
  </si>
  <si>
    <t>BKF031292</t>
  </si>
  <si>
    <t>short Form</t>
  </si>
  <si>
    <t>BKF031295</t>
  </si>
  <si>
    <t>BKF031296</t>
  </si>
  <si>
    <t>BKF031297</t>
  </si>
  <si>
    <t>BKF031298</t>
  </si>
  <si>
    <t>BKF031299</t>
  </si>
  <si>
    <t>BKF031300</t>
  </si>
  <si>
    <t>BKF031301</t>
  </si>
  <si>
    <t>BKF031302</t>
  </si>
  <si>
    <t>BKF031303</t>
  </si>
  <si>
    <t>BKF031304</t>
  </si>
  <si>
    <t>BKF031305</t>
  </si>
  <si>
    <t>BKF031306</t>
  </si>
  <si>
    <t>BKF031307</t>
  </si>
  <si>
    <t>BKF031308</t>
  </si>
  <si>
    <t>BKF031309</t>
  </si>
  <si>
    <t>BKF031310</t>
  </si>
  <si>
    <t>BKF031311</t>
  </si>
  <si>
    <t>BKF001014</t>
  </si>
  <si>
    <t>BKF001015</t>
  </si>
  <si>
    <t>BKF001016</t>
  </si>
  <si>
    <t>BKF001017</t>
  </si>
  <si>
    <t>BKF001018</t>
  </si>
  <si>
    <t>BKF001019</t>
  </si>
  <si>
    <t>BKF001020</t>
  </si>
  <si>
    <t>BKF001021</t>
  </si>
  <si>
    <t>BKF001022</t>
  </si>
  <si>
    <t>BKF001023</t>
  </si>
  <si>
    <t>BKF001024</t>
  </si>
  <si>
    <t>BKF001025</t>
  </si>
  <si>
    <t>BKF001026</t>
  </si>
  <si>
    <t>BKF001027</t>
  </si>
  <si>
    <t>BKF001028</t>
  </si>
  <si>
    <t>BKF001029</t>
  </si>
  <si>
    <t>BKF001030</t>
  </si>
  <si>
    <t>BKF001031</t>
  </si>
  <si>
    <t>BKF001032</t>
  </si>
  <si>
    <t>BKF001033</t>
  </si>
  <si>
    <t>BKF002012</t>
  </si>
  <si>
    <t>BKF002013</t>
  </si>
  <si>
    <t>BKF002014</t>
  </si>
  <si>
    <t>BKF002015</t>
  </si>
  <si>
    <t>BKF002016</t>
  </si>
  <si>
    <t>BKF002017</t>
  </si>
  <si>
    <t>BKF002018</t>
  </si>
  <si>
    <t>BKF002019</t>
  </si>
  <si>
    <t>BKF002020</t>
  </si>
  <si>
    <t>BKF002021</t>
  </si>
  <si>
    <t>BKF002022</t>
  </si>
  <si>
    <t>BKF002023</t>
  </si>
  <si>
    <t>BKF002024</t>
  </si>
  <si>
    <t>BKF002025</t>
  </si>
  <si>
    <t>BKF002026</t>
  </si>
  <si>
    <t>BKF002027</t>
  </si>
  <si>
    <t>BKF002028</t>
  </si>
  <si>
    <t>BKF002029</t>
  </si>
  <si>
    <t>BKF002030</t>
  </si>
  <si>
    <t>BKF002031</t>
  </si>
  <si>
    <t>BKF002032</t>
  </si>
  <si>
    <t>BKF031353</t>
  </si>
  <si>
    <t>BKF031354</t>
  </si>
  <si>
    <t>BKF031355</t>
  </si>
  <si>
    <t>BKF031356</t>
  </si>
  <si>
    <t>BKF031357</t>
  </si>
  <si>
    <t>BKF031358</t>
  </si>
  <si>
    <t>BKF031359</t>
  </si>
  <si>
    <t>BKF031360</t>
  </si>
  <si>
    <t>BKF031361</t>
  </si>
  <si>
    <t>BKF031362</t>
  </si>
  <si>
    <t>BKF031363</t>
  </si>
  <si>
    <t>BKF031364</t>
  </si>
  <si>
    <t>BKF031365</t>
  </si>
  <si>
    <t>BKF031366</t>
  </si>
  <si>
    <t>BKF031367</t>
  </si>
  <si>
    <t>BKF031368</t>
  </si>
  <si>
    <t>BKF031369</t>
  </si>
  <si>
    <t>BKF031370</t>
  </si>
  <si>
    <t>BKF031371</t>
  </si>
  <si>
    <t>BKF031372</t>
  </si>
  <si>
    <t>BKF031373</t>
  </si>
  <si>
    <t>BKF031374</t>
  </si>
  <si>
    <t>BKF031375</t>
  </si>
  <si>
    <t>BKF031376</t>
  </si>
  <si>
    <t>BKF031377</t>
  </si>
  <si>
    <t>BKF031378</t>
  </si>
  <si>
    <t>BKF031379</t>
  </si>
  <si>
    <t>BKF031380</t>
  </si>
  <si>
    <t>BKF031381</t>
  </si>
  <si>
    <t>BKF031382</t>
  </si>
  <si>
    <t>BKF003141</t>
  </si>
  <si>
    <t>BKF003142</t>
  </si>
  <si>
    <t>BKF003143</t>
  </si>
  <si>
    <t>BKF003144</t>
  </si>
  <si>
    <t>BKF003145</t>
  </si>
  <si>
    <t>BKF003146</t>
  </si>
  <si>
    <t>BKF003147</t>
  </si>
  <si>
    <t>BKF003148</t>
  </si>
  <si>
    <t>BKF003149</t>
  </si>
  <si>
    <t>BKF003150</t>
  </si>
  <si>
    <t>BKF003151</t>
  </si>
  <si>
    <t>BKF003152</t>
  </si>
  <si>
    <t>BKF003153</t>
  </si>
  <si>
    <t>BKF003154</t>
  </si>
  <si>
    <t>BKF003155</t>
  </si>
  <si>
    <t>BKF003156</t>
  </si>
  <si>
    <t>BKF003157</t>
  </si>
  <si>
    <t>BKF003158</t>
  </si>
  <si>
    <t>BKF003159</t>
  </si>
  <si>
    <t>BKF003160</t>
  </si>
  <si>
    <t>BKF003161</t>
  </si>
  <si>
    <t>BKF003162</t>
  </si>
  <si>
    <t>BKF003163</t>
  </si>
  <si>
    <t>BKF003164</t>
  </si>
  <si>
    <t>BKF003165</t>
  </si>
  <si>
    <t>BKF003166</t>
  </si>
  <si>
    <t>BKF003167</t>
  </si>
  <si>
    <t>BKF003168</t>
  </si>
  <si>
    <t>BKF033146</t>
  </si>
  <si>
    <t>BKF033147</t>
  </si>
  <si>
    <t>BKF033148</t>
  </si>
  <si>
    <t>BKF033149</t>
  </si>
  <si>
    <t>BKF033150</t>
  </si>
  <si>
    <t>BKF033151</t>
  </si>
  <si>
    <t>BKF033152</t>
  </si>
  <si>
    <t>BKF033153</t>
  </si>
  <si>
    <t>BKF033154</t>
  </si>
  <si>
    <t>BKF033155</t>
  </si>
  <si>
    <t>BKF033156</t>
  </si>
  <si>
    <t>BKF033157</t>
  </si>
  <si>
    <t>BKF033158</t>
  </si>
  <si>
    <t>BKF033159</t>
  </si>
  <si>
    <t>BKF033160</t>
  </si>
  <si>
    <t>BKF033161</t>
  </si>
  <si>
    <t>BKF033162</t>
  </si>
  <si>
    <t>BKF033163</t>
  </si>
  <si>
    <t>BKF033164</t>
  </si>
  <si>
    <t>BKF033165</t>
  </si>
  <si>
    <t>BKF033166</t>
  </si>
  <si>
    <t>BKF033167</t>
  </si>
  <si>
    <t>BKF033168</t>
  </si>
  <si>
    <t>BKF033169</t>
  </si>
  <si>
    <t>BKF033170</t>
  </si>
  <si>
    <t>BKF033171</t>
  </si>
  <si>
    <t>BKF033172</t>
  </si>
  <si>
    <t>BKF033173</t>
  </si>
  <si>
    <t>BKF033174</t>
  </si>
  <si>
    <t>BKF033175</t>
  </si>
  <si>
    <t>BKF010189</t>
  </si>
  <si>
    <t>BKF010190</t>
  </si>
  <si>
    <t>BKF010191</t>
  </si>
  <si>
    <t>BKF052020</t>
  </si>
  <si>
    <t>BKF052021</t>
  </si>
  <si>
    <t>BKF052022</t>
  </si>
  <si>
    <t>BKF052023</t>
  </si>
  <si>
    <t>BKF052024</t>
  </si>
  <si>
    <t>BKF052025</t>
  </si>
  <si>
    <t>BKF052026</t>
  </si>
  <si>
    <t>BKF052027</t>
  </si>
  <si>
    <t>BKF052028</t>
  </si>
  <si>
    <t>BKF052029</t>
  </si>
  <si>
    <t>BKF052030</t>
  </si>
  <si>
    <t>BKF052031</t>
  </si>
  <si>
    <t>BKF052032</t>
  </si>
  <si>
    <t>BKF052033</t>
  </si>
  <si>
    <t>BKF052034</t>
  </si>
  <si>
    <t>BKF052035</t>
  </si>
  <si>
    <t>BKF052036</t>
  </si>
  <si>
    <t>BKF052037</t>
  </si>
  <si>
    <t>BKF052038</t>
  </si>
  <si>
    <t>BKF052039</t>
  </si>
  <si>
    <t>BKF052040</t>
  </si>
  <si>
    <t>BKF052041</t>
  </si>
  <si>
    <t>BKF052042</t>
  </si>
  <si>
    <t>BKF052043</t>
  </si>
  <si>
    <t>BKF052044</t>
  </si>
  <si>
    <t>BKF052045</t>
  </si>
  <si>
    <t>BKF052046</t>
  </si>
  <si>
    <t>BKF052047</t>
  </si>
  <si>
    <t>BKF052048</t>
  </si>
  <si>
    <t>BKF052049</t>
  </si>
  <si>
    <t>BKF010254</t>
  </si>
  <si>
    <t>BKF010255</t>
  </si>
  <si>
    <t>BKF010256</t>
  </si>
  <si>
    <t>BKF010257</t>
  </si>
  <si>
    <t>BKF010258</t>
  </si>
  <si>
    <t>BKF010259</t>
  </si>
  <si>
    <t>BKF010260</t>
  </si>
  <si>
    <t>BKF010261</t>
  </si>
  <si>
    <t>BKF010262</t>
  </si>
  <si>
    <t>BKF010263</t>
  </si>
  <si>
    <t>BKF010264</t>
  </si>
  <si>
    <t>BKF010265</t>
  </si>
  <si>
    <t>BKF010266</t>
  </si>
  <si>
    <t>BKF010267</t>
  </si>
  <si>
    <t>BKF010268</t>
  </si>
  <si>
    <t>BKF010269</t>
  </si>
  <si>
    <t>BKF010270</t>
  </si>
  <si>
    <t>BKF010271</t>
  </si>
  <si>
    <t>BKF010272</t>
  </si>
  <si>
    <t>BKF010273</t>
  </si>
  <si>
    <t>BKF010274</t>
  </si>
  <si>
    <t>BKF010275</t>
  </si>
  <si>
    <t>BKF010276</t>
  </si>
  <si>
    <t>BKF010277</t>
  </si>
  <si>
    <t>BKF010278</t>
  </si>
  <si>
    <t>BKF010279</t>
  </si>
  <si>
    <t>BKF010280</t>
  </si>
  <si>
    <t>BKF010281</t>
  </si>
  <si>
    <t>BKF010282</t>
  </si>
  <si>
    <t>BKF010283</t>
  </si>
  <si>
    <t>BKF000294</t>
  </si>
  <si>
    <t>BKF000291</t>
  </si>
  <si>
    <t>BKF000285</t>
  </si>
  <si>
    <t>BKF0022211</t>
  </si>
  <si>
    <t>BKF0022212</t>
  </si>
  <si>
    <t>BKF0022213</t>
  </si>
  <si>
    <t>BKF0022214</t>
  </si>
  <si>
    <t>BKF0022215</t>
  </si>
  <si>
    <t>BKF0022216</t>
  </si>
  <si>
    <t>BKF0022217</t>
  </si>
  <si>
    <t>BKF0022218</t>
  </si>
  <si>
    <t>BKF0022219</t>
  </si>
  <si>
    <t>BKF0022220</t>
  </si>
  <si>
    <t>BKF0022221</t>
  </si>
  <si>
    <t>BKF0022222</t>
  </si>
  <si>
    <t>BKF0022223</t>
  </si>
  <si>
    <t>BKF0022224</t>
  </si>
  <si>
    <t>BKF0022225</t>
  </si>
  <si>
    <t>BKF0022226</t>
  </si>
  <si>
    <t>BKF0022227</t>
  </si>
  <si>
    <t>BKF0022228</t>
  </si>
  <si>
    <t>BKF0022229</t>
  </si>
  <si>
    <t>BKF0022230</t>
  </si>
  <si>
    <t>BKF0022231</t>
  </si>
  <si>
    <t>BKF0022232</t>
  </si>
  <si>
    <t>BKF0022233</t>
  </si>
  <si>
    <t>BKF0022234</t>
  </si>
  <si>
    <t>BKF0022235</t>
  </si>
  <si>
    <t>BKF0022236</t>
  </si>
  <si>
    <t>BKF0013273</t>
  </si>
  <si>
    <t>BKF0013274</t>
  </si>
  <si>
    <t>BKF0013275</t>
  </si>
  <si>
    <t>BKF0013276</t>
  </si>
  <si>
    <t>BKF0013277</t>
  </si>
  <si>
    <t>BKF0013278</t>
  </si>
  <si>
    <t>BKF0013279</t>
  </si>
  <si>
    <t>BKF0013280</t>
  </si>
  <si>
    <t>BKF0013281</t>
  </si>
  <si>
    <t>BKF0013282</t>
  </si>
  <si>
    <t>BKF0013283</t>
  </si>
  <si>
    <t>BKF0013284</t>
  </si>
  <si>
    <t>BKF0013285</t>
  </si>
  <si>
    <t>BKF0013286</t>
  </si>
  <si>
    <t>BKF0013287</t>
  </si>
  <si>
    <t>BKF0013288</t>
  </si>
  <si>
    <t>BKF0013289</t>
  </si>
  <si>
    <t>BKF0013290</t>
  </si>
  <si>
    <t>BKF0013291</t>
  </si>
  <si>
    <t>BKF0013292</t>
  </si>
  <si>
    <t>BKF0013293</t>
  </si>
  <si>
    <t>BKF0013294</t>
  </si>
  <si>
    <t>BKF0013295</t>
  </si>
  <si>
    <t>BKF0013296</t>
  </si>
  <si>
    <t>BKF0013297</t>
  </si>
  <si>
    <t>BKF0013298</t>
  </si>
  <si>
    <t>BKF0013299</t>
  </si>
  <si>
    <t>BKF0013300</t>
  </si>
  <si>
    <t>BKF0013301</t>
  </si>
  <si>
    <t>BKF0013302</t>
  </si>
  <si>
    <t>BKF1003320</t>
  </si>
  <si>
    <t>BKF1003321</t>
  </si>
  <si>
    <t>BKF1003322</t>
  </si>
  <si>
    <t>BKF1003323</t>
  </si>
  <si>
    <t>BKF1003324</t>
  </si>
  <si>
    <t>BKF1003325</t>
  </si>
  <si>
    <t>BKF1003326</t>
  </si>
  <si>
    <t>BKF1003327</t>
  </si>
  <si>
    <t>BKF1003328</t>
  </si>
  <si>
    <t>BKF1003329</t>
  </si>
  <si>
    <t>BKF1003330</t>
  </si>
  <si>
    <t>BKF1003331</t>
  </si>
  <si>
    <t>BKF1003332</t>
  </si>
  <si>
    <t>BKF1003333</t>
  </si>
  <si>
    <t>BKF1003334</t>
  </si>
  <si>
    <t>BKF1003335</t>
  </si>
  <si>
    <t>BKF1003336</t>
  </si>
  <si>
    <t>BKF1003337</t>
  </si>
  <si>
    <t>BKF1003338</t>
  </si>
  <si>
    <t>BKF1003339</t>
  </si>
  <si>
    <t>BKF1003340</t>
  </si>
  <si>
    <t>BKF1003341</t>
  </si>
  <si>
    <t>BKF1003342</t>
  </si>
  <si>
    <t>BKF1003343</t>
  </si>
  <si>
    <t>BKF1003344</t>
  </si>
  <si>
    <t>BKF1003345</t>
  </si>
  <si>
    <t>BKF1003346</t>
  </si>
  <si>
    <t>BKF1003347</t>
  </si>
  <si>
    <t>BKF1003348</t>
  </si>
  <si>
    <t>BKF1003349</t>
  </si>
  <si>
    <t>BKF2002261</t>
  </si>
  <si>
    <t>BKF2002262</t>
  </si>
  <si>
    <t>BKF2002263</t>
  </si>
  <si>
    <t>BKF2002264</t>
  </si>
  <si>
    <t>BKF2002265</t>
  </si>
  <si>
    <t>BKF2002266</t>
  </si>
  <si>
    <t>BKF2002267</t>
  </si>
  <si>
    <t>BKF2002268</t>
  </si>
  <si>
    <t>BKF2002269</t>
  </si>
  <si>
    <t>BKF2002270</t>
  </si>
  <si>
    <t>BKF2002271</t>
  </si>
  <si>
    <t>BKF2002272</t>
  </si>
  <si>
    <t>BKF2002273</t>
  </si>
  <si>
    <t>BKF2002274</t>
  </si>
  <si>
    <t>BKF2002275</t>
  </si>
  <si>
    <t>BKF2002276</t>
  </si>
  <si>
    <t>BKF2002277</t>
  </si>
  <si>
    <t>BKF2002278</t>
  </si>
  <si>
    <t>BKF2002279</t>
  </si>
  <si>
    <t>BKF2002280</t>
  </si>
  <si>
    <t>BKF2002281</t>
  </si>
  <si>
    <t>BKF2002282</t>
  </si>
  <si>
    <t>BKF2002283</t>
  </si>
  <si>
    <t>BKF2002284</t>
  </si>
  <si>
    <t>BKF2002285</t>
  </si>
  <si>
    <t>BKF2002286</t>
  </si>
  <si>
    <t>BKF2002287</t>
  </si>
  <si>
    <t>BKF2002288</t>
  </si>
  <si>
    <t>BKF2002289</t>
  </si>
  <si>
    <t>BKF2002290</t>
  </si>
  <si>
    <t>BKF022169</t>
  </si>
  <si>
    <t>BKF022170</t>
  </si>
  <si>
    <t>BKF022171</t>
  </si>
  <si>
    <t>BKF022172</t>
  </si>
  <si>
    <t>BKF022173</t>
  </si>
  <si>
    <t>BKF022174</t>
  </si>
  <si>
    <t>BKF022175</t>
  </si>
  <si>
    <t>BKF022176</t>
  </si>
  <si>
    <t>BKF022177</t>
  </si>
  <si>
    <t>BKF022178</t>
  </si>
  <si>
    <t>BKF022179</t>
  </si>
  <si>
    <t>BKF022180</t>
  </si>
  <si>
    <t>BKF022181</t>
  </si>
  <si>
    <t>BKF022182</t>
  </si>
  <si>
    <t>BKF022183</t>
  </si>
  <si>
    <t>BKF022184</t>
  </si>
  <si>
    <t>BKF022185</t>
  </si>
  <si>
    <t>BKF022186</t>
  </si>
  <si>
    <t>BKF022187</t>
  </si>
  <si>
    <t>BKF022188</t>
  </si>
  <si>
    <t>BKF022189</t>
  </si>
  <si>
    <t>BKF022190</t>
  </si>
  <si>
    <t>BKF022191</t>
  </si>
  <si>
    <t>BKF022192</t>
  </si>
  <si>
    <t>BKF022193</t>
  </si>
  <si>
    <t>BKF022194</t>
  </si>
  <si>
    <t>BKF022195</t>
  </si>
  <si>
    <t>BKF022196</t>
  </si>
  <si>
    <t>BKF022197</t>
  </si>
  <si>
    <t>BKF022198</t>
  </si>
  <si>
    <t>BKF0033849</t>
  </si>
  <si>
    <t>BKF0033850</t>
  </si>
  <si>
    <t>BKF0033851</t>
  </si>
  <si>
    <t>BKF0033852</t>
  </si>
  <si>
    <t>BKF0033853</t>
  </si>
  <si>
    <t>BKF0033854</t>
  </si>
  <si>
    <t>BKF0033855</t>
  </si>
  <si>
    <t>BKF0033856</t>
  </si>
  <si>
    <t>BKF0033857</t>
  </si>
  <si>
    <t>BKF0033858</t>
  </si>
  <si>
    <t>BKF0033859</t>
  </si>
  <si>
    <t>BKF0033860</t>
  </si>
  <si>
    <t>BKF0033861</t>
  </si>
  <si>
    <t>BKF0033862</t>
  </si>
  <si>
    <t>BKF0033863</t>
  </si>
  <si>
    <t>BKF0033864</t>
  </si>
  <si>
    <t>BKF0033865</t>
  </si>
  <si>
    <t>BKF0033866</t>
  </si>
  <si>
    <t>BKF0033867</t>
  </si>
  <si>
    <t>BKF0033868</t>
  </si>
  <si>
    <t>BKF0033869</t>
  </si>
  <si>
    <t>BKF0033870</t>
  </si>
  <si>
    <t>BKF0033871</t>
  </si>
  <si>
    <t>BKF0033872</t>
  </si>
  <si>
    <t>BKF0033873</t>
  </si>
  <si>
    <t>BKF0033874</t>
  </si>
  <si>
    <t>BKF0033875</t>
  </si>
  <si>
    <t>BKF0033876</t>
  </si>
  <si>
    <t>BKF0033877</t>
  </si>
  <si>
    <t>BKF0033878</t>
  </si>
  <si>
    <t>BKF0034216</t>
  </si>
  <si>
    <t>BKF0034217</t>
  </si>
  <si>
    <t>BKF0034218</t>
  </si>
  <si>
    <t>BKF0034219</t>
  </si>
  <si>
    <t>BKF0034220</t>
  </si>
  <si>
    <t>BKF0034221</t>
  </si>
  <si>
    <t>BKF0034222</t>
  </si>
  <si>
    <t>BKF0034223</t>
  </si>
  <si>
    <t>BKF0034224</t>
  </si>
  <si>
    <t>BKF0034225</t>
  </si>
  <si>
    <t>BKF0034226</t>
  </si>
  <si>
    <t>BKF0034227</t>
  </si>
  <si>
    <t>BKF0034228</t>
  </si>
  <si>
    <t>BKF3003472</t>
  </si>
  <si>
    <t>BKF3003473</t>
  </si>
  <si>
    <t>BKF3003474</t>
  </si>
  <si>
    <t>BKF3003475</t>
  </si>
  <si>
    <t>BKF3003476</t>
  </si>
  <si>
    <t>BKF3003477</t>
  </si>
  <si>
    <t>BKF3003478</t>
  </si>
  <si>
    <t>BKF3003479</t>
  </si>
  <si>
    <t>BKF3003480</t>
  </si>
  <si>
    <t>BKF3003481</t>
  </si>
  <si>
    <t>BKF3003482</t>
  </si>
  <si>
    <t>BKF3003483</t>
  </si>
  <si>
    <t>BKF3003484</t>
  </si>
  <si>
    <t>BKF3003485</t>
  </si>
  <si>
    <t>BKF3003486</t>
  </si>
  <si>
    <t>BKF3003487</t>
  </si>
  <si>
    <t>BKF3003488</t>
  </si>
  <si>
    <t>BKF3003489</t>
  </si>
  <si>
    <t>BKF3003490</t>
  </si>
  <si>
    <t>BKF3003491</t>
  </si>
  <si>
    <t>BKF3003492</t>
  </si>
  <si>
    <t>BKF3003493</t>
  </si>
  <si>
    <t>BKF3003494</t>
  </si>
  <si>
    <t>BKF3003495</t>
  </si>
  <si>
    <t>BKF3003496</t>
  </si>
  <si>
    <t>BKF3003497</t>
  </si>
  <si>
    <t>BKF3003498</t>
  </si>
  <si>
    <t>BKF3003499</t>
  </si>
  <si>
    <t>BKF3003500</t>
  </si>
  <si>
    <t>BKF3003501</t>
  </si>
  <si>
    <t>BKF3003502</t>
  </si>
  <si>
    <t>BKF3003503</t>
  </si>
  <si>
    <t>BKF3003504</t>
  </si>
  <si>
    <t>BKF3003505</t>
  </si>
  <si>
    <t>BKF3003506</t>
  </si>
  <si>
    <t>BKF3003507</t>
  </si>
  <si>
    <t>BKF3003508</t>
  </si>
  <si>
    <t>BKF3003509</t>
  </si>
  <si>
    <t>BKF3003510</t>
  </si>
  <si>
    <t>BKF3003511</t>
  </si>
  <si>
    <t>BKF3003512</t>
  </si>
  <si>
    <t>BKF3003513</t>
  </si>
  <si>
    <t>BKF3003514</t>
  </si>
  <si>
    <t>BKF3003515</t>
  </si>
  <si>
    <t>BKF3003516</t>
  </si>
  <si>
    <t>BKF3003517</t>
  </si>
  <si>
    <t>BKF0035239</t>
  </si>
  <si>
    <t>BKF0035240</t>
  </si>
  <si>
    <t>BKF0035241</t>
  </si>
  <si>
    <t>BKF0035242</t>
  </si>
  <si>
    <t>BKF0035243</t>
  </si>
  <si>
    <t>BKF0035244</t>
  </si>
  <si>
    <t>BKF0035245</t>
  </si>
  <si>
    <t>BKF0035246</t>
  </si>
  <si>
    <t>BKF0035247</t>
  </si>
  <si>
    <t>BKF0035248</t>
  </si>
  <si>
    <t>BKF0035249</t>
  </si>
  <si>
    <t>BKF0035250</t>
  </si>
  <si>
    <t>BKF0035251</t>
  </si>
  <si>
    <t>BKF0035252</t>
  </si>
  <si>
    <t>BKF0035253</t>
  </si>
  <si>
    <t>BKF0035254</t>
  </si>
  <si>
    <t>BKF0035255</t>
  </si>
  <si>
    <t>BKF0035256</t>
  </si>
  <si>
    <t>BKF0035257</t>
  </si>
  <si>
    <t>BKF0035258</t>
  </si>
  <si>
    <t>BKF0035259</t>
  </si>
  <si>
    <t>BKF0035260</t>
  </si>
  <si>
    <t>BKF0035261</t>
  </si>
  <si>
    <t>BKF0035262</t>
  </si>
  <si>
    <t>BKF0035263</t>
  </si>
  <si>
    <t>BKF0035264</t>
  </si>
  <si>
    <t>BKF0035265</t>
  </si>
  <si>
    <t>BKF0035266</t>
  </si>
  <si>
    <t>BKF0035267</t>
  </si>
  <si>
    <t>BKF0035268</t>
  </si>
  <si>
    <t>BKF0052307</t>
  </si>
  <si>
    <t>BKF0052308</t>
  </si>
  <si>
    <t>BKF0052309</t>
  </si>
  <si>
    <t>BKF0052310</t>
  </si>
  <si>
    <t>BKF0052311</t>
  </si>
  <si>
    <t>BKF0052312</t>
  </si>
  <si>
    <t>BKF0052313</t>
  </si>
  <si>
    <t>BKF0052314</t>
  </si>
  <si>
    <t>BKF0052315</t>
  </si>
  <si>
    <t>BKF0052316</t>
  </si>
  <si>
    <t>BKF0052317</t>
  </si>
  <si>
    <t>BKF0052318</t>
  </si>
  <si>
    <t>BKF0052319</t>
  </si>
  <si>
    <t>BKF0052320</t>
  </si>
  <si>
    <t>BKF0052321</t>
  </si>
  <si>
    <t>BKF0052322</t>
  </si>
  <si>
    <t>BKF0052323</t>
  </si>
  <si>
    <t>BKF0052324</t>
  </si>
  <si>
    <t>BKF0052325</t>
  </si>
  <si>
    <t>BKF0052326</t>
  </si>
  <si>
    <t>BKF0052327</t>
  </si>
  <si>
    <t>BKF0052328</t>
  </si>
  <si>
    <t>BKF0052329</t>
  </si>
  <si>
    <t>BKF0052330</t>
  </si>
  <si>
    <t>BKF0052331</t>
  </si>
  <si>
    <t>BKF0052332</t>
  </si>
  <si>
    <t>BKF0052333</t>
  </si>
  <si>
    <t>BKF0052334</t>
  </si>
  <si>
    <t>BKF0052335</t>
  </si>
  <si>
    <t>BKF0052336</t>
  </si>
  <si>
    <t>BKF002304</t>
  </si>
  <si>
    <t>BKF0002322</t>
  </si>
  <si>
    <t>BKF0002341</t>
  </si>
  <si>
    <t>BKF0002343</t>
  </si>
  <si>
    <t>BKF0002357</t>
  </si>
  <si>
    <t>BKF0002360</t>
  </si>
  <si>
    <t>BKF0002362</t>
  </si>
  <si>
    <t>BKF0002363</t>
  </si>
  <si>
    <t>BKF0002364</t>
  </si>
  <si>
    <t>BKF0002365</t>
  </si>
  <si>
    <t>BKF0002366</t>
  </si>
  <si>
    <t>BKF0002367</t>
  </si>
  <si>
    <t>BKF0002368</t>
  </si>
  <si>
    <t>BKF0002369</t>
  </si>
  <si>
    <t>BKF0002371</t>
  </si>
  <si>
    <t>BKF0002374</t>
  </si>
  <si>
    <t>BKF0002375</t>
  </si>
  <si>
    <t>BKF1002376</t>
  </si>
  <si>
    <t>BKF1002377</t>
  </si>
  <si>
    <t>BKF1002378</t>
  </si>
  <si>
    <t>BKF1002379</t>
  </si>
  <si>
    <t>BKF1002380</t>
  </si>
  <si>
    <t>BKF1002381</t>
  </si>
  <si>
    <t>BKF1002382</t>
  </si>
  <si>
    <t>BKF1002383</t>
  </si>
  <si>
    <t>BKF1002384</t>
  </si>
  <si>
    <t>BKF1002385</t>
  </si>
  <si>
    <t>BKF1002386</t>
  </si>
  <si>
    <t>BKF1002387</t>
  </si>
  <si>
    <t>BKF1002388</t>
  </si>
  <si>
    <t>BKF1002389</t>
  </si>
  <si>
    <t>BKF1002390</t>
  </si>
  <si>
    <t>BKF1002391</t>
  </si>
  <si>
    <t>BKF1002392</t>
  </si>
  <si>
    <t>BKF1002393</t>
  </si>
  <si>
    <t>BKF1002394</t>
  </si>
  <si>
    <t>BKF1002395</t>
  </si>
  <si>
    <t>BKF1002396</t>
  </si>
  <si>
    <t>BKF1002397</t>
  </si>
  <si>
    <t>BKF1002398</t>
  </si>
  <si>
    <t>BKF1002399</t>
  </si>
  <si>
    <t>BKF1002400</t>
  </si>
  <si>
    <t>BKF1002401</t>
  </si>
  <si>
    <t>BKF1002402</t>
  </si>
  <si>
    <t>BKF1002403</t>
  </si>
  <si>
    <t>BKF1002404</t>
  </si>
  <si>
    <t>BKF1002405</t>
  </si>
  <si>
    <t>BKF002406</t>
  </si>
  <si>
    <t>BKF002407</t>
  </si>
  <si>
    <t>BKF002408</t>
  </si>
  <si>
    <t>BKF002409</t>
  </si>
  <si>
    <t>BKF002410</t>
  </si>
  <si>
    <t>BKF0003583</t>
  </si>
  <si>
    <t>BKF0003584</t>
  </si>
  <si>
    <t>BKF0003585</t>
  </si>
  <si>
    <t>BKF0003586</t>
  </si>
  <si>
    <t>BKF0003587</t>
  </si>
  <si>
    <t>BKF0003590</t>
  </si>
  <si>
    <t>BKF0003591</t>
  </si>
  <si>
    <t>BKF0003599</t>
  </si>
  <si>
    <t>BKF0003600</t>
  </si>
  <si>
    <t>BKF0003601</t>
  </si>
  <si>
    <t>BKF0003605</t>
  </si>
  <si>
    <t>BKF0003611</t>
  </si>
  <si>
    <t>BKF0003612</t>
  </si>
  <si>
    <t>BKF0003613</t>
  </si>
  <si>
    <t>BKF0003620</t>
  </si>
  <si>
    <t>BKF0003621</t>
  </si>
  <si>
    <t>BKF0003626</t>
  </si>
  <si>
    <t>BKF0003632</t>
  </si>
  <si>
    <t>BKF0003633</t>
  </si>
  <si>
    <t>BKF0003636</t>
  </si>
  <si>
    <t>BKF0003637</t>
  </si>
  <si>
    <t>BKF0003640</t>
  </si>
  <si>
    <t>BKF0003642</t>
  </si>
  <si>
    <t>BKF0003643</t>
  </si>
  <si>
    <t>BKF0003644</t>
  </si>
  <si>
    <t>BKF0003645</t>
  </si>
  <si>
    <t>BKF0003646</t>
  </si>
  <si>
    <t>BKF0003647</t>
  </si>
  <si>
    <t>BKF0003648</t>
  </si>
  <si>
    <t>BKF0003649</t>
  </si>
  <si>
    <t>BKF0003650</t>
  </si>
  <si>
    <t>BKF0003651</t>
  </si>
  <si>
    <t>BKF0003652</t>
  </si>
  <si>
    <t>BKF0003653</t>
  </si>
  <si>
    <t>BKF0003654</t>
  </si>
  <si>
    <t>BKF0003655</t>
  </si>
  <si>
    <t>BKF0003656</t>
  </si>
  <si>
    <t>BKF0003657</t>
  </si>
  <si>
    <t>BKF0003658</t>
  </si>
  <si>
    <t>BKF0003659</t>
  </si>
  <si>
    <t>BKF0003660</t>
  </si>
  <si>
    <t>BKF0003661</t>
  </si>
  <si>
    <t>BKF0003662</t>
  </si>
  <si>
    <t>BKF0003663</t>
  </si>
  <si>
    <t>BKF0003664</t>
  </si>
  <si>
    <t>BKF0003665</t>
  </si>
  <si>
    <t>BKF0003666</t>
  </si>
  <si>
    <t>BKF0003667</t>
  </si>
  <si>
    <t>BKF0003668</t>
  </si>
  <si>
    <t>BKF0003669</t>
  </si>
  <si>
    <t>BKF0003670</t>
  </si>
  <si>
    <t>BKF0003671</t>
  </si>
  <si>
    <t>BKF0003672</t>
  </si>
  <si>
    <t>BKF1002411</t>
  </si>
  <si>
    <t>BKF1002414</t>
  </si>
  <si>
    <t>BKF1002416</t>
  </si>
  <si>
    <t>BKF1002418</t>
  </si>
  <si>
    <t>BKF1002420</t>
  </si>
  <si>
    <t>BKF1002422</t>
  </si>
  <si>
    <t>BKF1002424</t>
  </si>
  <si>
    <t>BKF1002425</t>
  </si>
  <si>
    <t>BKF1002426</t>
  </si>
  <si>
    <t>BKF1002428</t>
  </si>
  <si>
    <t>BKF1002430</t>
  </si>
  <si>
    <t>BKF1002431</t>
  </si>
  <si>
    <t>BKF1002432</t>
  </si>
  <si>
    <t>BKF1002435</t>
  </si>
  <si>
    <t>BKF1012277</t>
  </si>
  <si>
    <t>BKF1012278</t>
  </si>
  <si>
    <t>BKF1012280</t>
  </si>
  <si>
    <t>BKF1012281</t>
  </si>
  <si>
    <t>BKF1012282</t>
  </si>
  <si>
    <t>BKF1012283</t>
  </si>
  <si>
    <t>BKF1012286</t>
  </si>
  <si>
    <t>BKF1012287</t>
  </si>
  <si>
    <t>BKF1012288</t>
  </si>
  <si>
    <t>BKF1012291</t>
  </si>
  <si>
    <t>BKF1012293</t>
  </si>
  <si>
    <t>BKF1012296</t>
  </si>
  <si>
    <t>BKF1012297</t>
  </si>
  <si>
    <t>BKF1012303</t>
  </si>
  <si>
    <t>BKF1012304</t>
  </si>
  <si>
    <t>BKF1012305</t>
  </si>
  <si>
    <t>BKF8003716</t>
  </si>
  <si>
    <t>BKF8003717</t>
  </si>
  <si>
    <t>BKF8003720</t>
  </si>
  <si>
    <t>BKF8003723</t>
  </si>
  <si>
    <t>BKF8003724</t>
  </si>
  <si>
    <t>BKF8003725</t>
  </si>
  <si>
    <t>BKF8003728</t>
  </si>
  <si>
    <t>BKF8003729</t>
  </si>
  <si>
    <t>BKF8003730</t>
  </si>
  <si>
    <t>BKF8003731</t>
  </si>
  <si>
    <t>BKF8012307</t>
  </si>
  <si>
    <t>BKF8012308</t>
  </si>
  <si>
    <t>BKF8012309</t>
  </si>
  <si>
    <t>BKF8012310</t>
  </si>
  <si>
    <t>BKF8012311</t>
  </si>
  <si>
    <t>BKF8012312</t>
  </si>
  <si>
    <t>BKF8012313</t>
  </si>
  <si>
    <t>BKF8012314</t>
  </si>
  <si>
    <t>BKF8012315</t>
  </si>
  <si>
    <t>BKF8012316</t>
  </si>
  <si>
    <t>BKF8012318</t>
  </si>
  <si>
    <t>BKF8012320</t>
  </si>
  <si>
    <t>BKF8012327</t>
  </si>
  <si>
    <t>BKF8012329</t>
  </si>
  <si>
    <t>BKF8012330</t>
  </si>
  <si>
    <t>BKF8012331</t>
  </si>
  <si>
    <t>BKF8012332</t>
  </si>
  <si>
    <t>BKF8012333</t>
  </si>
  <si>
    <t>BKF8012334</t>
  </si>
  <si>
    <t>BKF8012335</t>
  </si>
  <si>
    <t>BKF2012346</t>
  </si>
  <si>
    <t>BKF2012348</t>
  </si>
  <si>
    <t>BKF2012349</t>
  </si>
  <si>
    <t>BKF2012351</t>
  </si>
  <si>
    <t>BKF2012352</t>
  </si>
  <si>
    <t>BKF2012354</t>
  </si>
  <si>
    <t>BKF2012359</t>
  </si>
  <si>
    <t>BKF2012364</t>
  </si>
  <si>
    <t>BKF2012365</t>
  </si>
  <si>
    <t>BKF2012369</t>
  </si>
  <si>
    <t>BKF2012370</t>
  </si>
  <si>
    <t>BKF2012371</t>
  </si>
  <si>
    <t>BKF2012372</t>
  </si>
  <si>
    <t>BKF2012373</t>
  </si>
  <si>
    <t>BKF2012374</t>
  </si>
  <si>
    <t>BKF2012376</t>
  </si>
  <si>
    <t>BKF2012377</t>
  </si>
  <si>
    <t>BKF2012378</t>
  </si>
  <si>
    <t>BKF2012382</t>
  </si>
  <si>
    <t>BKF2012385</t>
  </si>
  <si>
    <t>BKF2012386</t>
  </si>
  <si>
    <t>BKF2012388</t>
  </si>
  <si>
    <t>BKF2012389</t>
  </si>
  <si>
    <t>BKF2012390</t>
  </si>
  <si>
    <t>BKF2012392</t>
  </si>
  <si>
    <t>BKF2012393</t>
  </si>
  <si>
    <t>BKF2012394</t>
  </si>
  <si>
    <t>BKF2012395</t>
  </si>
  <si>
    <t>BKF2012396</t>
  </si>
  <si>
    <t>BKF2012345</t>
  </si>
  <si>
    <t>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</si>
</sst>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9"/>
  <sheetViews>
    <sheetView tabSelected="1" workbookViewId="0">
      <selection activeCell="F1523" sqref="F1523"/>
    </sheetView>
  </sheetViews>
  <sheetFormatPr defaultRowHeight="12.5" x14ac:dyDescent="0.25"/>
  <cols>
    <col min="1" max="1" width="12.1796875" bestFit="1" customWidth="1"/>
    <col min="2" max="2" width="11.26953125" bestFit="1" customWidth="1"/>
    <col min="3" max="3" width="11.81640625" bestFit="1" customWidth="1"/>
    <col min="4" max="4" width="14.08984375" bestFit="1" customWidth="1"/>
    <col min="6" max="6" width="33.6328125" customWidth="1"/>
    <col min="7" max="7" width="34.90625" bestFit="1" customWidth="1"/>
    <col min="8" max="8" width="11.81640625" bestFit="1" customWidth="1"/>
  </cols>
  <sheetData>
    <row r="1" spans="1:12" s="2" customFormat="1" ht="13" x14ac:dyDescent="0.3">
      <c r="A1" s="2" t="s">
        <v>0</v>
      </c>
      <c r="B1" s="2" t="s">
        <v>5</v>
      </c>
      <c r="C1" s="2" t="s">
        <v>4801</v>
      </c>
      <c r="D1" s="2" t="s">
        <v>570</v>
      </c>
      <c r="E1" s="2" t="s">
        <v>4800</v>
      </c>
      <c r="F1" s="2" t="s">
        <v>603</v>
      </c>
      <c r="G1" s="2" t="s">
        <v>1781</v>
      </c>
      <c r="H1" s="2" t="s">
        <v>3177</v>
      </c>
      <c r="I1" s="2" t="s">
        <v>4619</v>
      </c>
      <c r="J1" s="2" t="s">
        <v>4782</v>
      </c>
      <c r="K1" s="2" t="s">
        <v>4799</v>
      </c>
      <c r="L1" s="2" t="s">
        <v>5749</v>
      </c>
    </row>
    <row r="2" spans="1:12" x14ac:dyDescent="0.25">
      <c r="A2">
        <v>3</v>
      </c>
      <c r="B2" t="s">
        <v>6</v>
      </c>
      <c r="C2" t="s">
        <v>4802</v>
      </c>
      <c r="D2" t="s">
        <v>571</v>
      </c>
      <c r="E2" t="str">
        <f t="shared" ref="E2:E65" si="0">IF(COUNTIF(B$2:B$1586, B2)&gt;1, "Duplicate", "Unique")</f>
        <v>Unique</v>
      </c>
      <c r="F2" t="s">
        <v>604</v>
      </c>
      <c r="G2" t="s">
        <v>1782</v>
      </c>
      <c r="H2" t="s">
        <v>3178</v>
      </c>
      <c r="I2" t="s">
        <v>4620</v>
      </c>
      <c r="J2" t="s">
        <v>4620</v>
      </c>
      <c r="K2" s="1">
        <v>31</v>
      </c>
      <c r="L2">
        <v>1</v>
      </c>
    </row>
    <row r="3" spans="1:12" x14ac:dyDescent="0.25">
      <c r="A3">
        <v>3</v>
      </c>
      <c r="B3" t="s">
        <v>7</v>
      </c>
      <c r="C3" t="s">
        <v>4802</v>
      </c>
      <c r="D3" t="s">
        <v>571</v>
      </c>
      <c r="E3" t="str">
        <f t="shared" si="0"/>
        <v>Unique</v>
      </c>
      <c r="F3" t="s">
        <v>605</v>
      </c>
      <c r="G3" t="s">
        <v>1783</v>
      </c>
      <c r="H3" t="s">
        <v>3179</v>
      </c>
      <c r="I3" t="s">
        <v>4621</v>
      </c>
      <c r="J3" t="s">
        <v>3179</v>
      </c>
      <c r="K3" s="1">
        <v>64</v>
      </c>
      <c r="L3">
        <v>1</v>
      </c>
    </row>
    <row r="4" spans="1:12" x14ac:dyDescent="0.25">
      <c r="A4">
        <v>3</v>
      </c>
      <c r="B4" t="s">
        <v>8</v>
      </c>
      <c r="C4" t="s">
        <v>4802</v>
      </c>
      <c r="D4" t="s">
        <v>571</v>
      </c>
      <c r="E4" t="str">
        <f t="shared" si="0"/>
        <v>Unique</v>
      </c>
      <c r="F4" t="s">
        <v>606</v>
      </c>
      <c r="G4" t="s">
        <v>1784</v>
      </c>
      <c r="H4" t="s">
        <v>3180</v>
      </c>
      <c r="I4" t="s">
        <v>4622</v>
      </c>
      <c r="J4" t="s">
        <v>4622</v>
      </c>
      <c r="K4" s="1">
        <v>66</v>
      </c>
      <c r="L4">
        <v>1</v>
      </c>
    </row>
    <row r="5" spans="1:12" x14ac:dyDescent="0.25">
      <c r="A5">
        <v>3</v>
      </c>
      <c r="B5" t="s">
        <v>9</v>
      </c>
      <c r="C5" t="s">
        <v>4802</v>
      </c>
      <c r="D5" t="s">
        <v>571</v>
      </c>
      <c r="E5" t="str">
        <f t="shared" si="0"/>
        <v>Unique</v>
      </c>
      <c r="F5" t="s">
        <v>607</v>
      </c>
      <c r="G5" t="s">
        <v>1785</v>
      </c>
      <c r="H5" t="s">
        <v>3181</v>
      </c>
      <c r="I5" t="s">
        <v>4623</v>
      </c>
      <c r="J5" t="s">
        <v>4623</v>
      </c>
      <c r="K5" s="1">
        <v>76</v>
      </c>
      <c r="L5">
        <v>1</v>
      </c>
    </row>
    <row r="6" spans="1:12" x14ac:dyDescent="0.25">
      <c r="A6">
        <v>3</v>
      </c>
      <c r="B6" t="s">
        <v>10</v>
      </c>
      <c r="C6" t="s">
        <v>4802</v>
      </c>
      <c r="D6" t="s">
        <v>571</v>
      </c>
      <c r="E6" t="str">
        <f t="shared" si="0"/>
        <v>Unique</v>
      </c>
      <c r="F6" t="s">
        <v>608</v>
      </c>
      <c r="G6" t="s">
        <v>1786</v>
      </c>
      <c r="H6" t="s">
        <v>3182</v>
      </c>
      <c r="I6" t="s">
        <v>4620</v>
      </c>
      <c r="J6" t="s">
        <v>4620</v>
      </c>
      <c r="K6" s="1">
        <v>86</v>
      </c>
      <c r="L6">
        <v>1</v>
      </c>
    </row>
    <row r="7" spans="1:12" x14ac:dyDescent="0.25">
      <c r="A7">
        <v>3</v>
      </c>
      <c r="B7" t="s">
        <v>11</v>
      </c>
      <c r="C7" t="s">
        <v>4802</v>
      </c>
      <c r="D7" t="s">
        <v>571</v>
      </c>
      <c r="E7" t="str">
        <f t="shared" si="0"/>
        <v>Unique</v>
      </c>
      <c r="F7" t="s">
        <v>609</v>
      </c>
      <c r="G7" t="s">
        <v>1787</v>
      </c>
      <c r="H7" t="s">
        <v>3183</v>
      </c>
      <c r="I7" t="s">
        <v>4620</v>
      </c>
      <c r="J7" t="s">
        <v>4620</v>
      </c>
      <c r="K7" s="1">
        <v>94</v>
      </c>
      <c r="L7">
        <v>1</v>
      </c>
    </row>
    <row r="8" spans="1:12" x14ac:dyDescent="0.25">
      <c r="A8">
        <v>3</v>
      </c>
      <c r="B8" t="s">
        <v>12</v>
      </c>
      <c r="C8" t="s">
        <v>4802</v>
      </c>
      <c r="D8" t="s">
        <v>571</v>
      </c>
      <c r="E8" t="str">
        <f t="shared" si="0"/>
        <v>Unique</v>
      </c>
      <c r="F8" t="s">
        <v>610</v>
      </c>
      <c r="G8" t="s">
        <v>1788</v>
      </c>
      <c r="H8" t="s">
        <v>3184</v>
      </c>
      <c r="I8" t="s">
        <v>4620</v>
      </c>
      <c r="J8" t="s">
        <v>4620</v>
      </c>
      <c r="K8" s="1">
        <v>97</v>
      </c>
      <c r="L8">
        <v>1</v>
      </c>
    </row>
    <row r="9" spans="1:12" x14ac:dyDescent="0.25">
      <c r="A9">
        <v>3</v>
      </c>
      <c r="B9" t="s">
        <v>13</v>
      </c>
      <c r="C9" t="s">
        <v>4802</v>
      </c>
      <c r="D9" t="s">
        <v>571</v>
      </c>
      <c r="E9" t="str">
        <f t="shared" si="0"/>
        <v>Unique</v>
      </c>
      <c r="F9" t="s">
        <v>611</v>
      </c>
      <c r="G9" t="s">
        <v>1789</v>
      </c>
      <c r="H9" t="s">
        <v>3185</v>
      </c>
      <c r="I9" t="s">
        <v>4620</v>
      </c>
      <c r="J9" t="s">
        <v>4620</v>
      </c>
      <c r="K9" s="1">
        <v>99</v>
      </c>
      <c r="L9">
        <v>1</v>
      </c>
    </row>
    <row r="10" spans="1:12" x14ac:dyDescent="0.25">
      <c r="A10">
        <v>3</v>
      </c>
      <c r="B10" t="s">
        <v>14</v>
      </c>
      <c r="C10" t="s">
        <v>4802</v>
      </c>
      <c r="D10" t="s">
        <v>571</v>
      </c>
      <c r="E10" t="str">
        <f t="shared" si="0"/>
        <v>Unique</v>
      </c>
      <c r="F10" t="s">
        <v>612</v>
      </c>
      <c r="G10" t="s">
        <v>1790</v>
      </c>
      <c r="H10" t="s">
        <v>3186</v>
      </c>
      <c r="I10" t="s">
        <v>4620</v>
      </c>
      <c r="J10" t="s">
        <v>4620</v>
      </c>
      <c r="K10" s="1">
        <v>196</v>
      </c>
      <c r="L10">
        <v>1</v>
      </c>
    </row>
    <row r="11" spans="1:12" x14ac:dyDescent="0.25">
      <c r="A11">
        <v>3</v>
      </c>
      <c r="B11" t="s">
        <v>15</v>
      </c>
      <c r="C11" t="s">
        <v>4802</v>
      </c>
      <c r="D11" t="s">
        <v>571</v>
      </c>
      <c r="E11" t="str">
        <f t="shared" si="0"/>
        <v>Unique</v>
      </c>
      <c r="F11" t="s">
        <v>613</v>
      </c>
      <c r="G11" t="s">
        <v>1791</v>
      </c>
      <c r="H11" t="s">
        <v>3187</v>
      </c>
      <c r="I11" t="s">
        <v>4620</v>
      </c>
      <c r="J11" t="s">
        <v>4620</v>
      </c>
      <c r="K11" s="1">
        <v>104</v>
      </c>
      <c r="L11">
        <v>1</v>
      </c>
    </row>
    <row r="12" spans="1:12" x14ac:dyDescent="0.25">
      <c r="A12">
        <v>3</v>
      </c>
      <c r="B12" t="s">
        <v>16</v>
      </c>
      <c r="C12" t="s">
        <v>4802</v>
      </c>
      <c r="D12" t="s">
        <v>571</v>
      </c>
      <c r="E12" t="str">
        <f t="shared" si="0"/>
        <v>Unique</v>
      </c>
      <c r="F12" t="s">
        <v>614</v>
      </c>
      <c r="G12" t="s">
        <v>1792</v>
      </c>
      <c r="H12" t="s">
        <v>3188</v>
      </c>
      <c r="I12" t="s">
        <v>4620</v>
      </c>
      <c r="J12" t="s">
        <v>4620</v>
      </c>
      <c r="K12" s="1">
        <v>166</v>
      </c>
      <c r="L12">
        <v>1</v>
      </c>
    </row>
    <row r="13" spans="1:12" x14ac:dyDescent="0.25">
      <c r="A13">
        <v>3</v>
      </c>
      <c r="B13" t="s">
        <v>17</v>
      </c>
      <c r="C13" t="s">
        <v>4802</v>
      </c>
      <c r="D13" t="s">
        <v>571</v>
      </c>
      <c r="E13" t="str">
        <f t="shared" si="0"/>
        <v>Unique</v>
      </c>
      <c r="F13" t="s">
        <v>615</v>
      </c>
      <c r="G13" t="s">
        <v>1793</v>
      </c>
      <c r="H13" t="s">
        <v>3189</v>
      </c>
      <c r="I13" t="s">
        <v>4620</v>
      </c>
      <c r="J13" t="s">
        <v>4620</v>
      </c>
      <c r="K13" s="1">
        <v>165</v>
      </c>
      <c r="L13">
        <v>1</v>
      </c>
    </row>
    <row r="14" spans="1:12" x14ac:dyDescent="0.25">
      <c r="A14">
        <v>3</v>
      </c>
      <c r="B14" t="s">
        <v>18</v>
      </c>
      <c r="C14" t="s">
        <v>4802</v>
      </c>
      <c r="D14" t="s">
        <v>571</v>
      </c>
      <c r="E14" t="str">
        <f t="shared" si="0"/>
        <v>Unique</v>
      </c>
      <c r="F14" t="s">
        <v>616</v>
      </c>
      <c r="G14" t="s">
        <v>1794</v>
      </c>
      <c r="H14" t="s">
        <v>3190</v>
      </c>
      <c r="I14" t="s">
        <v>4620</v>
      </c>
      <c r="J14" t="s">
        <v>4620</v>
      </c>
      <c r="K14" s="1">
        <v>172</v>
      </c>
      <c r="L14">
        <v>1</v>
      </c>
    </row>
    <row r="15" spans="1:12" x14ac:dyDescent="0.25">
      <c r="A15">
        <v>3</v>
      </c>
      <c r="B15" t="s">
        <v>19</v>
      </c>
      <c r="C15" t="s">
        <v>4802</v>
      </c>
      <c r="D15" t="s">
        <v>571</v>
      </c>
      <c r="E15" t="str">
        <f t="shared" si="0"/>
        <v>Unique</v>
      </c>
      <c r="F15" t="s">
        <v>617</v>
      </c>
      <c r="G15" t="s">
        <v>1795</v>
      </c>
      <c r="H15" t="s">
        <v>3191</v>
      </c>
      <c r="I15" t="s">
        <v>4624</v>
      </c>
      <c r="J15" t="s">
        <v>4783</v>
      </c>
      <c r="K15" s="1">
        <v>106</v>
      </c>
      <c r="L15">
        <v>1</v>
      </c>
    </row>
    <row r="16" spans="1:12" x14ac:dyDescent="0.25">
      <c r="A16">
        <v>3</v>
      </c>
      <c r="B16" t="s">
        <v>20</v>
      </c>
      <c r="C16" t="s">
        <v>4802</v>
      </c>
      <c r="D16" t="s">
        <v>571</v>
      </c>
      <c r="E16" t="str">
        <f t="shared" si="0"/>
        <v>Unique</v>
      </c>
      <c r="F16" t="s">
        <v>618</v>
      </c>
      <c r="G16" t="s">
        <v>1796</v>
      </c>
      <c r="H16" t="s">
        <v>3192</v>
      </c>
      <c r="I16" t="s">
        <v>4620</v>
      </c>
      <c r="J16" t="s">
        <v>4620</v>
      </c>
      <c r="K16" s="1">
        <v>110</v>
      </c>
      <c r="L16">
        <v>1</v>
      </c>
    </row>
    <row r="17" spans="1:12" x14ac:dyDescent="0.25">
      <c r="A17">
        <v>3</v>
      </c>
      <c r="B17" t="s">
        <v>21</v>
      </c>
      <c r="C17" t="s">
        <v>4802</v>
      </c>
      <c r="D17" t="s">
        <v>571</v>
      </c>
      <c r="E17" t="str">
        <f t="shared" si="0"/>
        <v>Unique</v>
      </c>
      <c r="F17" t="s">
        <v>619</v>
      </c>
      <c r="G17" t="s">
        <v>1797</v>
      </c>
      <c r="H17" t="s">
        <v>3193</v>
      </c>
      <c r="I17" t="s">
        <v>4620</v>
      </c>
      <c r="J17" t="s">
        <v>4620</v>
      </c>
      <c r="K17" s="1">
        <v>210</v>
      </c>
      <c r="L17">
        <v>1</v>
      </c>
    </row>
    <row r="18" spans="1:12" x14ac:dyDescent="0.25">
      <c r="A18">
        <v>3</v>
      </c>
      <c r="B18" t="s">
        <v>22</v>
      </c>
      <c r="C18" t="s">
        <v>4802</v>
      </c>
      <c r="D18" t="s">
        <v>571</v>
      </c>
      <c r="E18" t="str">
        <f t="shared" si="0"/>
        <v>Unique</v>
      </c>
      <c r="F18" t="s">
        <v>620</v>
      </c>
      <c r="G18" t="s">
        <v>1798</v>
      </c>
      <c r="H18" t="s">
        <v>3194</v>
      </c>
      <c r="I18" t="s">
        <v>4620</v>
      </c>
      <c r="J18" t="s">
        <v>4620</v>
      </c>
      <c r="K18" s="1">
        <v>126</v>
      </c>
      <c r="L18">
        <v>1</v>
      </c>
    </row>
    <row r="19" spans="1:12" x14ac:dyDescent="0.25">
      <c r="A19">
        <v>3</v>
      </c>
      <c r="B19" t="s">
        <v>23</v>
      </c>
      <c r="C19" t="s">
        <v>4802</v>
      </c>
      <c r="D19" t="s">
        <v>571</v>
      </c>
      <c r="E19" t="str">
        <f t="shared" si="0"/>
        <v>Unique</v>
      </c>
      <c r="F19" t="s">
        <v>621</v>
      </c>
      <c r="G19" t="s">
        <v>1799</v>
      </c>
      <c r="H19" t="s">
        <v>3194</v>
      </c>
      <c r="I19" t="s">
        <v>4620</v>
      </c>
      <c r="J19" t="s">
        <v>4620</v>
      </c>
      <c r="K19" s="1">
        <v>127</v>
      </c>
      <c r="L19">
        <v>1</v>
      </c>
    </row>
    <row r="20" spans="1:12" x14ac:dyDescent="0.25">
      <c r="A20">
        <v>3</v>
      </c>
      <c r="B20" t="s">
        <v>24</v>
      </c>
      <c r="C20" t="s">
        <v>4802</v>
      </c>
      <c r="D20" t="s">
        <v>571</v>
      </c>
      <c r="E20" t="str">
        <f t="shared" si="0"/>
        <v>Unique</v>
      </c>
      <c r="F20" t="s">
        <v>622</v>
      </c>
      <c r="G20" t="s">
        <v>1800</v>
      </c>
      <c r="H20" t="s">
        <v>3190</v>
      </c>
      <c r="I20" t="s">
        <v>4620</v>
      </c>
      <c r="J20" t="s">
        <v>4620</v>
      </c>
      <c r="K20" s="1">
        <v>173</v>
      </c>
      <c r="L20">
        <v>1</v>
      </c>
    </row>
    <row r="21" spans="1:12" x14ac:dyDescent="0.25">
      <c r="A21">
        <v>3</v>
      </c>
      <c r="B21" t="s">
        <v>25</v>
      </c>
      <c r="C21" t="s">
        <v>4802</v>
      </c>
      <c r="D21" t="s">
        <v>571</v>
      </c>
      <c r="E21" t="str">
        <f t="shared" si="0"/>
        <v>Unique</v>
      </c>
      <c r="F21" t="s">
        <v>623</v>
      </c>
      <c r="G21" t="s">
        <v>1801</v>
      </c>
      <c r="H21" t="s">
        <v>3195</v>
      </c>
      <c r="I21" t="s">
        <v>4620</v>
      </c>
      <c r="J21" t="s">
        <v>4620</v>
      </c>
      <c r="K21" s="1">
        <v>178</v>
      </c>
      <c r="L21">
        <v>1</v>
      </c>
    </row>
    <row r="22" spans="1:12" x14ac:dyDescent="0.25">
      <c r="A22">
        <v>3</v>
      </c>
      <c r="B22" t="s">
        <v>26</v>
      </c>
      <c r="C22" t="s">
        <v>4802</v>
      </c>
      <c r="D22" t="s">
        <v>571</v>
      </c>
      <c r="E22" t="str">
        <f t="shared" si="0"/>
        <v>Unique</v>
      </c>
      <c r="F22" t="s">
        <v>624</v>
      </c>
      <c r="G22" t="s">
        <v>1802</v>
      </c>
      <c r="H22" t="s">
        <v>3196</v>
      </c>
      <c r="I22" t="s">
        <v>4620</v>
      </c>
      <c r="J22" t="s">
        <v>4620</v>
      </c>
      <c r="K22" s="1">
        <v>184</v>
      </c>
      <c r="L22">
        <v>1</v>
      </c>
    </row>
    <row r="23" spans="1:12" x14ac:dyDescent="0.25">
      <c r="A23">
        <v>3</v>
      </c>
      <c r="B23" t="s">
        <v>27</v>
      </c>
      <c r="C23" t="s">
        <v>4802</v>
      </c>
      <c r="D23" t="s">
        <v>571</v>
      </c>
      <c r="E23" t="str">
        <f t="shared" si="0"/>
        <v>Unique</v>
      </c>
      <c r="F23" t="s">
        <v>625</v>
      </c>
      <c r="G23" t="s">
        <v>1803</v>
      </c>
      <c r="H23" t="s">
        <v>3197</v>
      </c>
      <c r="I23" t="s">
        <v>4620</v>
      </c>
      <c r="J23" t="s">
        <v>4620</v>
      </c>
      <c r="K23" s="1">
        <v>245</v>
      </c>
      <c r="L23">
        <v>1</v>
      </c>
    </row>
    <row r="24" spans="1:12" x14ac:dyDescent="0.25">
      <c r="A24">
        <v>3</v>
      </c>
      <c r="B24" t="s">
        <v>28</v>
      </c>
      <c r="C24" t="s">
        <v>4802</v>
      </c>
      <c r="D24" t="s">
        <v>571</v>
      </c>
      <c r="E24" t="str">
        <f t="shared" si="0"/>
        <v>Unique</v>
      </c>
      <c r="F24" t="s">
        <v>626</v>
      </c>
      <c r="G24" t="s">
        <v>1804</v>
      </c>
      <c r="H24" t="s">
        <v>3198</v>
      </c>
      <c r="I24" t="s">
        <v>4620</v>
      </c>
      <c r="J24" t="s">
        <v>4620</v>
      </c>
      <c r="K24" s="1">
        <v>247</v>
      </c>
      <c r="L24">
        <v>1</v>
      </c>
    </row>
    <row r="25" spans="1:12" x14ac:dyDescent="0.25">
      <c r="A25">
        <v>3</v>
      </c>
      <c r="B25" t="s">
        <v>29</v>
      </c>
      <c r="C25" t="s">
        <v>4802</v>
      </c>
      <c r="D25" t="s">
        <v>571</v>
      </c>
      <c r="E25" t="str">
        <f t="shared" si="0"/>
        <v>Unique</v>
      </c>
      <c r="F25" t="s">
        <v>627</v>
      </c>
      <c r="G25" t="s">
        <v>1805</v>
      </c>
      <c r="H25" t="s">
        <v>3199</v>
      </c>
      <c r="I25" t="s">
        <v>4620</v>
      </c>
      <c r="J25" t="s">
        <v>4620</v>
      </c>
      <c r="K25" s="1">
        <v>156</v>
      </c>
      <c r="L25">
        <v>1</v>
      </c>
    </row>
    <row r="26" spans="1:12" x14ac:dyDescent="0.25">
      <c r="A26">
        <v>3</v>
      </c>
      <c r="B26" t="s">
        <v>30</v>
      </c>
      <c r="C26" t="s">
        <v>4802</v>
      </c>
      <c r="D26" t="s">
        <v>571</v>
      </c>
      <c r="E26" t="str">
        <f t="shared" si="0"/>
        <v>Unique</v>
      </c>
      <c r="F26" t="s">
        <v>628</v>
      </c>
      <c r="G26" t="s">
        <v>1806</v>
      </c>
      <c r="H26" t="s">
        <v>3200</v>
      </c>
      <c r="I26" t="s">
        <v>4620</v>
      </c>
      <c r="J26" t="s">
        <v>4620</v>
      </c>
      <c r="K26" s="1">
        <v>243</v>
      </c>
      <c r="L26">
        <v>1</v>
      </c>
    </row>
    <row r="27" spans="1:12" x14ac:dyDescent="0.25">
      <c r="A27">
        <v>3</v>
      </c>
      <c r="B27" t="s">
        <v>31</v>
      </c>
      <c r="C27" t="s">
        <v>4802</v>
      </c>
      <c r="D27" t="s">
        <v>571</v>
      </c>
      <c r="E27" t="str">
        <f t="shared" si="0"/>
        <v>Unique</v>
      </c>
      <c r="F27" t="s">
        <v>629</v>
      </c>
      <c r="G27" t="s">
        <v>1807</v>
      </c>
      <c r="H27" t="s">
        <v>3201</v>
      </c>
      <c r="I27" t="s">
        <v>4620</v>
      </c>
      <c r="J27" t="s">
        <v>4620</v>
      </c>
      <c r="K27" s="1">
        <v>213</v>
      </c>
      <c r="L27">
        <v>1</v>
      </c>
    </row>
    <row r="28" spans="1:12" x14ac:dyDescent="0.25">
      <c r="A28">
        <v>3</v>
      </c>
      <c r="B28" t="s">
        <v>32</v>
      </c>
      <c r="C28" t="s">
        <v>4802</v>
      </c>
      <c r="D28" t="s">
        <v>571</v>
      </c>
      <c r="E28" t="str">
        <f t="shared" si="0"/>
        <v>Unique</v>
      </c>
      <c r="F28" t="s">
        <v>630</v>
      </c>
      <c r="G28" t="s">
        <v>1808</v>
      </c>
      <c r="H28" t="s">
        <v>3202</v>
      </c>
      <c r="I28" t="s">
        <v>4625</v>
      </c>
      <c r="J28" t="s">
        <v>4625</v>
      </c>
      <c r="K28" s="1">
        <v>160</v>
      </c>
      <c r="L28">
        <v>1</v>
      </c>
    </row>
    <row r="29" spans="1:12" x14ac:dyDescent="0.25">
      <c r="A29">
        <v>3</v>
      </c>
      <c r="B29" t="s">
        <v>33</v>
      </c>
      <c r="C29" t="s">
        <v>4802</v>
      </c>
      <c r="D29" t="s">
        <v>571</v>
      </c>
      <c r="E29" t="str">
        <f t="shared" si="0"/>
        <v>Unique</v>
      </c>
      <c r="F29" t="s">
        <v>631</v>
      </c>
      <c r="G29" t="s">
        <v>1809</v>
      </c>
      <c r="H29" t="s">
        <v>3203</v>
      </c>
      <c r="I29" t="s">
        <v>4620</v>
      </c>
      <c r="J29" t="s">
        <v>4620</v>
      </c>
      <c r="K29" s="1">
        <v>219</v>
      </c>
      <c r="L29">
        <v>1</v>
      </c>
    </row>
    <row r="30" spans="1:12" x14ac:dyDescent="0.25">
      <c r="A30">
        <v>3</v>
      </c>
      <c r="B30" t="s">
        <v>34</v>
      </c>
      <c r="C30" t="s">
        <v>4802</v>
      </c>
      <c r="D30" t="s">
        <v>571</v>
      </c>
      <c r="E30" t="str">
        <f t="shared" si="0"/>
        <v>Unique</v>
      </c>
      <c r="F30" t="s">
        <v>632</v>
      </c>
      <c r="G30" t="s">
        <v>1810</v>
      </c>
      <c r="H30" t="s">
        <v>3204</v>
      </c>
      <c r="I30" t="s">
        <v>4620</v>
      </c>
      <c r="J30" t="s">
        <v>4620</v>
      </c>
      <c r="K30" s="1">
        <v>231</v>
      </c>
      <c r="L30">
        <v>1</v>
      </c>
    </row>
    <row r="31" spans="1:12" x14ac:dyDescent="0.25">
      <c r="A31">
        <v>3</v>
      </c>
      <c r="B31" t="s">
        <v>35</v>
      </c>
      <c r="C31" t="s">
        <v>4802</v>
      </c>
      <c r="D31" t="s">
        <v>571</v>
      </c>
      <c r="E31" t="str">
        <f t="shared" si="0"/>
        <v>Unique</v>
      </c>
      <c r="F31" t="s">
        <v>633</v>
      </c>
      <c r="G31" t="s">
        <v>1811</v>
      </c>
      <c r="H31" t="s">
        <v>3205</v>
      </c>
      <c r="I31" t="s">
        <v>4620</v>
      </c>
      <c r="J31" t="s">
        <v>4620</v>
      </c>
      <c r="K31" s="1">
        <v>230</v>
      </c>
      <c r="L31">
        <v>1</v>
      </c>
    </row>
    <row r="32" spans="1:12" x14ac:dyDescent="0.25">
      <c r="A32">
        <v>3</v>
      </c>
      <c r="B32" t="s">
        <v>4803</v>
      </c>
      <c r="C32" t="s">
        <v>4804</v>
      </c>
      <c r="D32" t="s">
        <v>571</v>
      </c>
      <c r="E32" t="str">
        <f t="shared" si="0"/>
        <v>Unique</v>
      </c>
      <c r="F32" t="s">
        <v>1029</v>
      </c>
      <c r="G32" t="s">
        <v>1793</v>
      </c>
      <c r="H32" t="s">
        <v>3660</v>
      </c>
      <c r="I32" t="s">
        <v>4620</v>
      </c>
      <c r="J32" t="s">
        <v>4620</v>
      </c>
      <c r="K32" s="1">
        <v>250</v>
      </c>
      <c r="L32">
        <v>1</v>
      </c>
    </row>
    <row r="33" spans="1:12" x14ac:dyDescent="0.25">
      <c r="A33">
        <v>3</v>
      </c>
      <c r="B33" t="s">
        <v>4805</v>
      </c>
      <c r="C33" t="s">
        <v>4804</v>
      </c>
      <c r="D33" t="s">
        <v>571</v>
      </c>
      <c r="E33" t="str">
        <f t="shared" si="0"/>
        <v>Unique</v>
      </c>
      <c r="F33" t="s">
        <v>1030</v>
      </c>
      <c r="G33" t="s">
        <v>2262</v>
      </c>
      <c r="H33" t="s">
        <v>3661</v>
      </c>
      <c r="I33" t="s">
        <v>4620</v>
      </c>
      <c r="J33" t="s">
        <v>4620</v>
      </c>
      <c r="K33" s="1">
        <v>262</v>
      </c>
      <c r="L33">
        <v>1</v>
      </c>
    </row>
    <row r="34" spans="1:12" x14ac:dyDescent="0.25">
      <c r="A34">
        <v>3</v>
      </c>
      <c r="B34" t="s">
        <v>4806</v>
      </c>
      <c r="C34" t="s">
        <v>4804</v>
      </c>
      <c r="D34" t="s">
        <v>571</v>
      </c>
      <c r="E34" t="str">
        <f t="shared" si="0"/>
        <v>Unique</v>
      </c>
      <c r="F34" t="s">
        <v>1031</v>
      </c>
      <c r="G34" t="s">
        <v>2263</v>
      </c>
      <c r="H34" t="s">
        <v>3662</v>
      </c>
      <c r="I34" t="s">
        <v>4620</v>
      </c>
      <c r="J34" t="s">
        <v>4620</v>
      </c>
      <c r="K34" s="1">
        <v>292</v>
      </c>
      <c r="L34">
        <v>1</v>
      </c>
    </row>
    <row r="35" spans="1:12" x14ac:dyDescent="0.25">
      <c r="A35">
        <v>3</v>
      </c>
      <c r="B35" t="s">
        <v>4807</v>
      </c>
      <c r="C35" t="s">
        <v>4804</v>
      </c>
      <c r="D35" t="s">
        <v>571</v>
      </c>
      <c r="E35" t="str">
        <f t="shared" si="0"/>
        <v>Unique</v>
      </c>
      <c r="F35" t="s">
        <v>1032</v>
      </c>
      <c r="G35" t="s">
        <v>2264</v>
      </c>
      <c r="H35" t="s">
        <v>3663</v>
      </c>
      <c r="I35" t="s">
        <v>4620</v>
      </c>
      <c r="J35" t="s">
        <v>4620</v>
      </c>
      <c r="K35" s="1">
        <v>293</v>
      </c>
      <c r="L35">
        <v>1</v>
      </c>
    </row>
    <row r="36" spans="1:12" x14ac:dyDescent="0.25">
      <c r="A36">
        <v>3</v>
      </c>
      <c r="B36" t="s">
        <v>4808</v>
      </c>
      <c r="C36" t="s">
        <v>4804</v>
      </c>
      <c r="D36" t="s">
        <v>571</v>
      </c>
      <c r="E36" t="str">
        <f t="shared" si="0"/>
        <v>Unique</v>
      </c>
      <c r="F36" t="s">
        <v>1033</v>
      </c>
      <c r="G36" t="s">
        <v>2265</v>
      </c>
      <c r="H36" t="s">
        <v>3664</v>
      </c>
      <c r="I36" t="s">
        <v>4620</v>
      </c>
      <c r="J36" t="s">
        <v>4620</v>
      </c>
      <c r="K36" s="1">
        <v>298</v>
      </c>
      <c r="L36">
        <v>1</v>
      </c>
    </row>
    <row r="37" spans="1:12" x14ac:dyDescent="0.25">
      <c r="A37">
        <v>3</v>
      </c>
      <c r="B37" t="s">
        <v>4809</v>
      </c>
      <c r="C37" t="s">
        <v>4804</v>
      </c>
      <c r="D37" t="s">
        <v>571</v>
      </c>
      <c r="E37" t="str">
        <f t="shared" si="0"/>
        <v>Unique</v>
      </c>
      <c r="F37" t="s">
        <v>1033</v>
      </c>
      <c r="G37" t="s">
        <v>2266</v>
      </c>
      <c r="H37" t="s">
        <v>3665</v>
      </c>
      <c r="I37" t="s">
        <v>4620</v>
      </c>
      <c r="J37" t="s">
        <v>4620</v>
      </c>
      <c r="K37" s="1">
        <v>301</v>
      </c>
      <c r="L37">
        <v>1</v>
      </c>
    </row>
    <row r="38" spans="1:12" x14ac:dyDescent="0.25">
      <c r="A38">
        <v>3</v>
      </c>
      <c r="B38" t="s">
        <v>4810</v>
      </c>
      <c r="C38" t="s">
        <v>4804</v>
      </c>
      <c r="D38" t="s">
        <v>571</v>
      </c>
      <c r="E38" t="str">
        <f t="shared" si="0"/>
        <v>Unique</v>
      </c>
      <c r="F38" t="s">
        <v>1034</v>
      </c>
      <c r="G38" t="s">
        <v>2267</v>
      </c>
      <c r="H38" t="s">
        <v>3666</v>
      </c>
      <c r="I38" t="s">
        <v>4620</v>
      </c>
      <c r="J38" t="s">
        <v>4620</v>
      </c>
      <c r="K38" s="1">
        <v>312</v>
      </c>
      <c r="L38">
        <v>1</v>
      </c>
    </row>
    <row r="39" spans="1:12" x14ac:dyDescent="0.25">
      <c r="A39">
        <v>3</v>
      </c>
      <c r="B39" t="s">
        <v>4811</v>
      </c>
      <c r="C39" t="s">
        <v>4804</v>
      </c>
      <c r="D39" t="s">
        <v>571</v>
      </c>
      <c r="E39" t="str">
        <f t="shared" si="0"/>
        <v>Unique</v>
      </c>
      <c r="F39" t="s">
        <v>1035</v>
      </c>
      <c r="G39" t="s">
        <v>2268</v>
      </c>
      <c r="H39" t="s">
        <v>3667</v>
      </c>
      <c r="I39" t="s">
        <v>4620</v>
      </c>
      <c r="J39" t="s">
        <v>4620</v>
      </c>
      <c r="K39" s="1">
        <v>318</v>
      </c>
      <c r="L39">
        <v>1</v>
      </c>
    </row>
    <row r="40" spans="1:12" x14ac:dyDescent="0.25">
      <c r="A40">
        <v>3</v>
      </c>
      <c r="B40" t="s">
        <v>4812</v>
      </c>
      <c r="C40" t="s">
        <v>4804</v>
      </c>
      <c r="D40" t="s">
        <v>571</v>
      </c>
      <c r="E40" t="str">
        <f t="shared" si="0"/>
        <v>Unique</v>
      </c>
      <c r="F40" t="s">
        <v>1036</v>
      </c>
      <c r="G40" t="s">
        <v>2269</v>
      </c>
      <c r="H40" t="s">
        <v>3668</v>
      </c>
      <c r="I40" t="s">
        <v>4669</v>
      </c>
      <c r="J40" t="s">
        <v>4669</v>
      </c>
      <c r="K40" s="1">
        <v>330</v>
      </c>
      <c r="L40">
        <v>1</v>
      </c>
    </row>
    <row r="41" spans="1:12" x14ac:dyDescent="0.25">
      <c r="A41">
        <v>3</v>
      </c>
      <c r="B41" t="s">
        <v>4813</v>
      </c>
      <c r="C41" t="s">
        <v>4804</v>
      </c>
      <c r="D41" t="s">
        <v>571</v>
      </c>
      <c r="E41" t="str">
        <f t="shared" si="0"/>
        <v>Unique</v>
      </c>
      <c r="F41" t="s">
        <v>1037</v>
      </c>
      <c r="G41" t="s">
        <v>2270</v>
      </c>
      <c r="H41" t="s">
        <v>3669</v>
      </c>
      <c r="I41" t="s">
        <v>4620</v>
      </c>
      <c r="J41" t="s">
        <v>4620</v>
      </c>
      <c r="K41" s="1">
        <v>362</v>
      </c>
      <c r="L41">
        <v>1</v>
      </c>
    </row>
    <row r="42" spans="1:12" x14ac:dyDescent="0.25">
      <c r="A42">
        <v>3</v>
      </c>
      <c r="B42" t="s">
        <v>4814</v>
      </c>
      <c r="C42" t="s">
        <v>4804</v>
      </c>
      <c r="D42" t="s">
        <v>571</v>
      </c>
      <c r="E42" t="str">
        <f t="shared" si="0"/>
        <v>Unique</v>
      </c>
      <c r="F42" t="s">
        <v>1038</v>
      </c>
      <c r="G42" t="s">
        <v>2271</v>
      </c>
      <c r="H42" t="s">
        <v>3670</v>
      </c>
      <c r="I42" t="s">
        <v>4620</v>
      </c>
      <c r="J42" t="s">
        <v>4620</v>
      </c>
      <c r="K42" s="1">
        <v>374</v>
      </c>
      <c r="L42">
        <v>1</v>
      </c>
    </row>
    <row r="43" spans="1:12" x14ac:dyDescent="0.25">
      <c r="A43">
        <v>3</v>
      </c>
      <c r="B43" t="s">
        <v>4815</v>
      </c>
      <c r="C43" t="s">
        <v>4804</v>
      </c>
      <c r="D43" t="s">
        <v>571</v>
      </c>
      <c r="E43" t="str">
        <f t="shared" si="0"/>
        <v>Unique</v>
      </c>
      <c r="F43" t="s">
        <v>1039</v>
      </c>
      <c r="G43" t="s">
        <v>2272</v>
      </c>
      <c r="H43" t="s">
        <v>3671</v>
      </c>
      <c r="I43" t="s">
        <v>4620</v>
      </c>
      <c r="J43" t="s">
        <v>4620</v>
      </c>
      <c r="K43" s="1">
        <v>376</v>
      </c>
      <c r="L43">
        <v>1</v>
      </c>
    </row>
    <row r="44" spans="1:12" x14ac:dyDescent="0.25">
      <c r="A44">
        <v>3</v>
      </c>
      <c r="B44" t="s">
        <v>4816</v>
      </c>
      <c r="C44" t="s">
        <v>4804</v>
      </c>
      <c r="D44" t="s">
        <v>571</v>
      </c>
      <c r="E44" t="str">
        <f t="shared" si="0"/>
        <v>Unique</v>
      </c>
      <c r="F44" t="s">
        <v>1040</v>
      </c>
      <c r="G44" t="s">
        <v>2273</v>
      </c>
      <c r="H44" t="s">
        <v>3672</v>
      </c>
      <c r="I44" t="s">
        <v>4620</v>
      </c>
      <c r="J44" t="s">
        <v>4620</v>
      </c>
      <c r="K44" s="1">
        <v>379</v>
      </c>
      <c r="L44">
        <v>1</v>
      </c>
    </row>
    <row r="45" spans="1:12" x14ac:dyDescent="0.25">
      <c r="A45">
        <v>3</v>
      </c>
      <c r="B45" t="s">
        <v>4817</v>
      </c>
      <c r="C45" t="s">
        <v>4804</v>
      </c>
      <c r="D45" t="s">
        <v>571</v>
      </c>
      <c r="E45" t="str">
        <f t="shared" si="0"/>
        <v>Unique</v>
      </c>
      <c r="F45" t="s">
        <v>1041</v>
      </c>
      <c r="G45" t="s">
        <v>2274</v>
      </c>
      <c r="H45" t="s">
        <v>3672</v>
      </c>
      <c r="I45" t="s">
        <v>4620</v>
      </c>
      <c r="J45" t="s">
        <v>4620</v>
      </c>
      <c r="K45" s="1">
        <v>382</v>
      </c>
      <c r="L45">
        <v>1</v>
      </c>
    </row>
    <row r="46" spans="1:12" x14ac:dyDescent="0.25">
      <c r="A46">
        <v>3</v>
      </c>
      <c r="B46" t="s">
        <v>4818</v>
      </c>
      <c r="C46" t="s">
        <v>4804</v>
      </c>
      <c r="D46" t="s">
        <v>571</v>
      </c>
      <c r="E46" t="str">
        <f t="shared" si="0"/>
        <v>Unique</v>
      </c>
      <c r="F46" t="s">
        <v>1042</v>
      </c>
      <c r="G46" t="s">
        <v>2275</v>
      </c>
      <c r="H46" t="s">
        <v>3673</v>
      </c>
      <c r="I46" t="s">
        <v>4620</v>
      </c>
      <c r="J46" t="s">
        <v>4620</v>
      </c>
      <c r="K46" s="1">
        <v>411</v>
      </c>
      <c r="L46">
        <v>1</v>
      </c>
    </row>
    <row r="47" spans="1:12" x14ac:dyDescent="0.25">
      <c r="A47">
        <v>3</v>
      </c>
      <c r="B47" t="s">
        <v>4819</v>
      </c>
      <c r="C47" t="s">
        <v>4804</v>
      </c>
      <c r="D47" t="s">
        <v>571</v>
      </c>
      <c r="E47" t="str">
        <f t="shared" si="0"/>
        <v>Unique</v>
      </c>
      <c r="F47" t="s">
        <v>1042</v>
      </c>
      <c r="G47" t="s">
        <v>2276</v>
      </c>
      <c r="H47" t="s">
        <v>3674</v>
      </c>
      <c r="I47" t="s">
        <v>4620</v>
      </c>
      <c r="J47" t="s">
        <v>4620</v>
      </c>
      <c r="K47" s="1">
        <v>414</v>
      </c>
      <c r="L47">
        <v>1</v>
      </c>
    </row>
    <row r="48" spans="1:12" x14ac:dyDescent="0.25">
      <c r="A48">
        <v>3</v>
      </c>
      <c r="B48" t="s">
        <v>4820</v>
      </c>
      <c r="C48" t="s">
        <v>4804</v>
      </c>
      <c r="D48" t="s">
        <v>571</v>
      </c>
      <c r="E48" t="str">
        <f t="shared" si="0"/>
        <v>Unique</v>
      </c>
      <c r="F48" t="s">
        <v>1043</v>
      </c>
      <c r="G48" t="s">
        <v>2277</v>
      </c>
      <c r="H48" t="s">
        <v>3675</v>
      </c>
      <c r="I48" t="s">
        <v>4620</v>
      </c>
      <c r="J48" t="s">
        <v>4620</v>
      </c>
      <c r="K48" s="1">
        <v>622</v>
      </c>
      <c r="L48">
        <v>1</v>
      </c>
    </row>
    <row r="49" spans="1:12" x14ac:dyDescent="0.25">
      <c r="A49">
        <v>3</v>
      </c>
      <c r="B49" t="s">
        <v>4821</v>
      </c>
      <c r="C49" t="s">
        <v>4804</v>
      </c>
      <c r="D49" t="s">
        <v>571</v>
      </c>
      <c r="E49" t="str">
        <f t="shared" si="0"/>
        <v>Unique</v>
      </c>
      <c r="F49" t="s">
        <v>1044</v>
      </c>
      <c r="G49" t="s">
        <v>2277</v>
      </c>
      <c r="H49" t="s">
        <v>3676</v>
      </c>
      <c r="I49" t="s">
        <v>4620</v>
      </c>
      <c r="J49" t="s">
        <v>4620</v>
      </c>
      <c r="K49" s="1">
        <v>615</v>
      </c>
      <c r="L49">
        <v>1</v>
      </c>
    </row>
    <row r="50" spans="1:12" x14ac:dyDescent="0.25">
      <c r="A50">
        <v>3</v>
      </c>
      <c r="B50" t="s">
        <v>4822</v>
      </c>
      <c r="C50" t="s">
        <v>4804</v>
      </c>
      <c r="D50" t="s">
        <v>571</v>
      </c>
      <c r="E50" t="str">
        <f t="shared" si="0"/>
        <v>Unique</v>
      </c>
      <c r="F50" t="s">
        <v>1045</v>
      </c>
      <c r="G50" t="s">
        <v>2278</v>
      </c>
      <c r="H50" t="s">
        <v>3677</v>
      </c>
      <c r="I50" t="s">
        <v>4620</v>
      </c>
      <c r="J50" t="s">
        <v>4620</v>
      </c>
      <c r="K50" s="1">
        <v>435</v>
      </c>
      <c r="L50">
        <v>1</v>
      </c>
    </row>
    <row r="51" spans="1:12" x14ac:dyDescent="0.25">
      <c r="A51">
        <v>3</v>
      </c>
      <c r="B51" t="s">
        <v>4823</v>
      </c>
      <c r="C51" t="s">
        <v>4804</v>
      </c>
      <c r="D51" t="s">
        <v>571</v>
      </c>
      <c r="E51" t="str">
        <f t="shared" si="0"/>
        <v>Unique</v>
      </c>
      <c r="F51" t="s">
        <v>1046</v>
      </c>
      <c r="G51" t="s">
        <v>2279</v>
      </c>
      <c r="H51" t="s">
        <v>3678</v>
      </c>
      <c r="I51" t="s">
        <v>4620</v>
      </c>
      <c r="J51" t="s">
        <v>4620</v>
      </c>
      <c r="K51" s="1">
        <v>439</v>
      </c>
      <c r="L51">
        <v>1</v>
      </c>
    </row>
    <row r="52" spans="1:12" x14ac:dyDescent="0.25">
      <c r="A52">
        <v>3</v>
      </c>
      <c r="B52" t="s">
        <v>4824</v>
      </c>
      <c r="C52" t="s">
        <v>4804</v>
      </c>
      <c r="D52" t="s">
        <v>571</v>
      </c>
      <c r="E52" t="str">
        <f t="shared" si="0"/>
        <v>Unique</v>
      </c>
      <c r="F52" t="s">
        <v>1047</v>
      </c>
      <c r="G52" t="s">
        <v>2280</v>
      </c>
      <c r="H52" t="s">
        <v>3679</v>
      </c>
      <c r="I52" t="s">
        <v>4620</v>
      </c>
      <c r="J52" t="s">
        <v>4620</v>
      </c>
      <c r="K52" s="1">
        <v>462</v>
      </c>
      <c r="L52">
        <v>1</v>
      </c>
    </row>
    <row r="53" spans="1:12" x14ac:dyDescent="0.25">
      <c r="A53">
        <v>3</v>
      </c>
      <c r="B53" t="s">
        <v>4825</v>
      </c>
      <c r="C53" t="s">
        <v>4804</v>
      </c>
      <c r="D53" t="s">
        <v>571</v>
      </c>
      <c r="E53" t="str">
        <f t="shared" si="0"/>
        <v>Unique</v>
      </c>
      <c r="F53" t="s">
        <v>1048</v>
      </c>
      <c r="G53" t="s">
        <v>2281</v>
      </c>
      <c r="H53" t="s">
        <v>3680</v>
      </c>
      <c r="I53" t="s">
        <v>4670</v>
      </c>
      <c r="J53" t="s">
        <v>4670</v>
      </c>
      <c r="K53" s="1">
        <v>509</v>
      </c>
      <c r="L53">
        <v>1</v>
      </c>
    </row>
    <row r="54" spans="1:12" x14ac:dyDescent="0.25">
      <c r="A54">
        <v>3</v>
      </c>
      <c r="B54" t="s">
        <v>4826</v>
      </c>
      <c r="C54" t="s">
        <v>4804</v>
      </c>
      <c r="D54" t="s">
        <v>571</v>
      </c>
      <c r="E54" t="str">
        <f t="shared" si="0"/>
        <v>Unique</v>
      </c>
      <c r="F54" t="s">
        <v>626</v>
      </c>
      <c r="G54" t="s">
        <v>2282</v>
      </c>
      <c r="H54" t="s">
        <v>3681</v>
      </c>
      <c r="I54" t="s">
        <v>4620</v>
      </c>
      <c r="J54" t="s">
        <v>4620</v>
      </c>
      <c r="K54" s="1">
        <v>512</v>
      </c>
      <c r="L54">
        <v>1</v>
      </c>
    </row>
    <row r="55" spans="1:12" x14ac:dyDescent="0.25">
      <c r="A55">
        <v>3</v>
      </c>
      <c r="B55" t="s">
        <v>4827</v>
      </c>
      <c r="C55" t="s">
        <v>4804</v>
      </c>
      <c r="D55" t="s">
        <v>571</v>
      </c>
      <c r="E55" t="str">
        <f t="shared" si="0"/>
        <v>Unique</v>
      </c>
      <c r="F55" t="s">
        <v>1049</v>
      </c>
      <c r="G55" t="s">
        <v>2283</v>
      </c>
      <c r="H55" t="s">
        <v>3682</v>
      </c>
      <c r="I55" t="s">
        <v>4620</v>
      </c>
      <c r="J55" t="s">
        <v>4620</v>
      </c>
      <c r="K55" s="1">
        <v>518</v>
      </c>
      <c r="L55">
        <v>1</v>
      </c>
    </row>
    <row r="56" spans="1:12" x14ac:dyDescent="0.25">
      <c r="A56">
        <v>3</v>
      </c>
      <c r="B56" t="s">
        <v>4828</v>
      </c>
      <c r="C56" t="s">
        <v>4804</v>
      </c>
      <c r="D56" t="s">
        <v>571</v>
      </c>
      <c r="E56" t="str">
        <f t="shared" si="0"/>
        <v>Unique</v>
      </c>
      <c r="F56" t="s">
        <v>1050</v>
      </c>
      <c r="G56" t="s">
        <v>2284</v>
      </c>
      <c r="H56" t="s">
        <v>3683</v>
      </c>
      <c r="I56" t="s">
        <v>4620</v>
      </c>
      <c r="J56" t="s">
        <v>4620</v>
      </c>
      <c r="K56" s="1">
        <v>535</v>
      </c>
      <c r="L56">
        <v>1</v>
      </c>
    </row>
    <row r="57" spans="1:12" x14ac:dyDescent="0.25">
      <c r="A57">
        <v>3</v>
      </c>
      <c r="B57" t="s">
        <v>4829</v>
      </c>
      <c r="C57" t="s">
        <v>4804</v>
      </c>
      <c r="D57" t="s">
        <v>571</v>
      </c>
      <c r="E57" t="str">
        <f t="shared" si="0"/>
        <v>Unique</v>
      </c>
      <c r="F57" t="s">
        <v>626</v>
      </c>
      <c r="G57" t="s">
        <v>2285</v>
      </c>
      <c r="H57" t="s">
        <v>3684</v>
      </c>
      <c r="I57" t="s">
        <v>4620</v>
      </c>
      <c r="J57" t="s">
        <v>4620</v>
      </c>
      <c r="K57" s="1">
        <v>537</v>
      </c>
      <c r="L57">
        <v>1</v>
      </c>
    </row>
    <row r="58" spans="1:12" x14ac:dyDescent="0.25">
      <c r="A58">
        <v>3</v>
      </c>
      <c r="B58" t="s">
        <v>4830</v>
      </c>
      <c r="C58" t="s">
        <v>4804</v>
      </c>
      <c r="D58" t="s">
        <v>571</v>
      </c>
      <c r="E58" t="str">
        <f t="shared" si="0"/>
        <v>Unique</v>
      </c>
      <c r="F58" t="s">
        <v>1051</v>
      </c>
      <c r="G58" t="s">
        <v>2286</v>
      </c>
      <c r="H58" t="s">
        <v>3685</v>
      </c>
      <c r="I58" t="s">
        <v>4671</v>
      </c>
      <c r="J58" t="s">
        <v>4671</v>
      </c>
      <c r="K58" s="1">
        <v>548</v>
      </c>
      <c r="L58">
        <v>1</v>
      </c>
    </row>
    <row r="59" spans="1:12" x14ac:dyDescent="0.25">
      <c r="A59">
        <v>3</v>
      </c>
      <c r="B59" t="s">
        <v>4831</v>
      </c>
      <c r="C59" t="s">
        <v>4804</v>
      </c>
      <c r="D59" t="s">
        <v>571</v>
      </c>
      <c r="E59" t="str">
        <f t="shared" si="0"/>
        <v>Unique</v>
      </c>
      <c r="F59" t="s">
        <v>1052</v>
      </c>
      <c r="G59" t="s">
        <v>2287</v>
      </c>
      <c r="H59" t="s">
        <v>3686</v>
      </c>
      <c r="I59" t="s">
        <v>4620</v>
      </c>
      <c r="J59" t="s">
        <v>4620</v>
      </c>
      <c r="K59" s="1">
        <v>587</v>
      </c>
      <c r="L59">
        <v>1</v>
      </c>
    </row>
    <row r="60" spans="1:12" x14ac:dyDescent="0.25">
      <c r="A60">
        <v>3</v>
      </c>
      <c r="B60" t="s">
        <v>4832</v>
      </c>
      <c r="C60" t="s">
        <v>4804</v>
      </c>
      <c r="D60" t="s">
        <v>571</v>
      </c>
      <c r="E60" t="str">
        <f t="shared" si="0"/>
        <v>Unique</v>
      </c>
      <c r="F60" t="s">
        <v>626</v>
      </c>
      <c r="G60" t="s">
        <v>2288</v>
      </c>
      <c r="H60" t="s">
        <v>3687</v>
      </c>
      <c r="I60" t="s">
        <v>4620</v>
      </c>
      <c r="J60" t="s">
        <v>4620</v>
      </c>
      <c r="K60" s="1">
        <v>594</v>
      </c>
      <c r="L60">
        <v>1</v>
      </c>
    </row>
    <row r="61" spans="1:12" x14ac:dyDescent="0.25">
      <c r="A61">
        <v>3</v>
      </c>
      <c r="B61" t="s">
        <v>4833</v>
      </c>
      <c r="C61" t="s">
        <v>4804</v>
      </c>
      <c r="D61" t="s">
        <v>571</v>
      </c>
      <c r="E61" t="str">
        <f t="shared" si="0"/>
        <v>Unique</v>
      </c>
      <c r="F61" t="s">
        <v>1044</v>
      </c>
      <c r="G61" t="s">
        <v>2289</v>
      </c>
      <c r="H61" t="s">
        <v>3688</v>
      </c>
      <c r="I61" t="s">
        <v>4672</v>
      </c>
      <c r="J61" t="s">
        <v>3940</v>
      </c>
      <c r="K61" s="1">
        <v>601</v>
      </c>
      <c r="L61">
        <v>1</v>
      </c>
    </row>
    <row r="62" spans="1:12" x14ac:dyDescent="0.25">
      <c r="A62">
        <v>22</v>
      </c>
      <c r="B62" t="s">
        <v>125</v>
      </c>
      <c r="C62" t="s">
        <v>4802</v>
      </c>
      <c r="D62" t="s">
        <v>581</v>
      </c>
      <c r="E62" t="str">
        <f t="shared" si="0"/>
        <v>Unique</v>
      </c>
      <c r="F62" t="s">
        <v>781</v>
      </c>
      <c r="G62" t="s">
        <v>1972</v>
      </c>
      <c r="H62" t="s">
        <v>3366</v>
      </c>
      <c r="I62" t="s">
        <v>4620</v>
      </c>
      <c r="J62" t="s">
        <v>4620</v>
      </c>
      <c r="K62" s="1">
        <v>633</v>
      </c>
      <c r="L62">
        <v>1</v>
      </c>
    </row>
    <row r="63" spans="1:12" x14ac:dyDescent="0.25">
      <c r="A63">
        <v>22</v>
      </c>
      <c r="B63" t="s">
        <v>126</v>
      </c>
      <c r="C63" t="s">
        <v>4802</v>
      </c>
      <c r="D63" t="s">
        <v>581</v>
      </c>
      <c r="E63" t="str">
        <f t="shared" si="0"/>
        <v>Unique</v>
      </c>
      <c r="F63" t="s">
        <v>782</v>
      </c>
      <c r="G63" t="s">
        <v>1973</v>
      </c>
      <c r="H63" t="s">
        <v>3367</v>
      </c>
      <c r="I63" t="s">
        <v>4639</v>
      </c>
      <c r="J63" t="s">
        <v>4639</v>
      </c>
      <c r="K63" s="1">
        <v>651</v>
      </c>
      <c r="L63">
        <v>1</v>
      </c>
    </row>
    <row r="64" spans="1:12" x14ac:dyDescent="0.25">
      <c r="A64">
        <v>22</v>
      </c>
      <c r="B64" t="s">
        <v>127</v>
      </c>
      <c r="C64" t="s">
        <v>4802</v>
      </c>
      <c r="D64" t="s">
        <v>581</v>
      </c>
      <c r="E64" t="str">
        <f t="shared" si="0"/>
        <v>Unique</v>
      </c>
      <c r="F64" t="s">
        <v>781</v>
      </c>
      <c r="G64" t="s">
        <v>1974</v>
      </c>
      <c r="H64" t="s">
        <v>3368</v>
      </c>
      <c r="I64" t="s">
        <v>4620</v>
      </c>
      <c r="J64" t="s">
        <v>4620</v>
      </c>
      <c r="K64" s="1">
        <v>661</v>
      </c>
      <c r="L64">
        <v>1</v>
      </c>
    </row>
    <row r="65" spans="1:12" x14ac:dyDescent="0.25">
      <c r="A65">
        <v>22</v>
      </c>
      <c r="B65" t="s">
        <v>128</v>
      </c>
      <c r="C65" t="s">
        <v>4802</v>
      </c>
      <c r="D65" t="s">
        <v>581</v>
      </c>
      <c r="E65" t="str">
        <f t="shared" si="0"/>
        <v>Unique</v>
      </c>
      <c r="F65" t="s">
        <v>781</v>
      </c>
      <c r="G65" t="s">
        <v>1975</v>
      </c>
      <c r="H65" t="s">
        <v>3369</v>
      </c>
      <c r="I65" t="s">
        <v>4620</v>
      </c>
      <c r="J65" t="s">
        <v>4620</v>
      </c>
      <c r="K65" s="1">
        <v>664</v>
      </c>
      <c r="L65">
        <v>1</v>
      </c>
    </row>
    <row r="66" spans="1:12" x14ac:dyDescent="0.25">
      <c r="A66">
        <v>22</v>
      </c>
      <c r="B66" t="s">
        <v>129</v>
      </c>
      <c r="C66" t="s">
        <v>4802</v>
      </c>
      <c r="D66" t="s">
        <v>581</v>
      </c>
      <c r="E66" t="str">
        <f t="shared" ref="E66:E129" si="1">IF(COUNTIF(B$2:B$1586, B66)&gt;1, "Duplicate", "Unique")</f>
        <v>Unique</v>
      </c>
      <c r="F66" t="s">
        <v>783</v>
      </c>
      <c r="G66" t="s">
        <v>1976</v>
      </c>
      <c r="H66" t="s">
        <v>3370</v>
      </c>
      <c r="I66" t="s">
        <v>4620</v>
      </c>
      <c r="J66" t="s">
        <v>4620</v>
      </c>
      <c r="K66" s="1">
        <v>670</v>
      </c>
      <c r="L66">
        <v>1</v>
      </c>
    </row>
    <row r="67" spans="1:12" x14ac:dyDescent="0.25">
      <c r="A67">
        <v>22</v>
      </c>
      <c r="B67" t="s">
        <v>130</v>
      </c>
      <c r="C67" t="s">
        <v>4802</v>
      </c>
      <c r="D67" t="s">
        <v>581</v>
      </c>
      <c r="E67" t="str">
        <f t="shared" si="1"/>
        <v>Unique</v>
      </c>
      <c r="F67" t="s">
        <v>784</v>
      </c>
      <c r="G67" t="s">
        <v>1977</v>
      </c>
      <c r="H67" t="s">
        <v>3371</v>
      </c>
      <c r="I67" t="s">
        <v>4620</v>
      </c>
      <c r="J67" t="s">
        <v>4620</v>
      </c>
      <c r="K67" s="1">
        <v>671</v>
      </c>
      <c r="L67">
        <v>1</v>
      </c>
    </row>
    <row r="68" spans="1:12" x14ac:dyDescent="0.25">
      <c r="A68">
        <v>22</v>
      </c>
      <c r="B68" t="s">
        <v>131</v>
      </c>
      <c r="C68" t="s">
        <v>4802</v>
      </c>
      <c r="D68" t="s">
        <v>581</v>
      </c>
      <c r="E68" t="str">
        <f t="shared" si="1"/>
        <v>Unique</v>
      </c>
      <c r="F68" t="s">
        <v>785</v>
      </c>
      <c r="G68" t="s">
        <v>1978</v>
      </c>
      <c r="H68" t="s">
        <v>3372</v>
      </c>
      <c r="I68" t="s">
        <v>4620</v>
      </c>
      <c r="J68" t="s">
        <v>4620</v>
      </c>
      <c r="K68" s="1">
        <v>686</v>
      </c>
      <c r="L68">
        <v>1</v>
      </c>
    </row>
    <row r="69" spans="1:12" x14ac:dyDescent="0.25">
      <c r="A69">
        <v>22</v>
      </c>
      <c r="B69" t="s">
        <v>132</v>
      </c>
      <c r="C69" t="s">
        <v>4802</v>
      </c>
      <c r="D69" t="s">
        <v>581</v>
      </c>
      <c r="E69" t="str">
        <f t="shared" si="1"/>
        <v>Unique</v>
      </c>
      <c r="F69" t="s">
        <v>786</v>
      </c>
      <c r="G69" t="s">
        <v>1979</v>
      </c>
      <c r="H69" t="s">
        <v>3373</v>
      </c>
      <c r="I69" t="s">
        <v>4640</v>
      </c>
      <c r="J69" t="s">
        <v>4640</v>
      </c>
      <c r="K69" s="1">
        <v>729</v>
      </c>
      <c r="L69">
        <v>1</v>
      </c>
    </row>
    <row r="70" spans="1:12" x14ac:dyDescent="0.25">
      <c r="A70">
        <v>22</v>
      </c>
      <c r="B70" t="s">
        <v>133</v>
      </c>
      <c r="C70" t="s">
        <v>4802</v>
      </c>
      <c r="D70" t="s">
        <v>581</v>
      </c>
      <c r="E70" t="str">
        <f t="shared" si="1"/>
        <v>Unique</v>
      </c>
      <c r="F70" t="s">
        <v>787</v>
      </c>
      <c r="G70" t="s">
        <v>1980</v>
      </c>
      <c r="H70" t="s">
        <v>3374</v>
      </c>
      <c r="I70" t="s">
        <v>4620</v>
      </c>
      <c r="J70" t="s">
        <v>4620</v>
      </c>
      <c r="K70" s="1">
        <v>939</v>
      </c>
      <c r="L70">
        <v>1</v>
      </c>
    </row>
    <row r="71" spans="1:12" x14ac:dyDescent="0.25">
      <c r="A71">
        <v>22</v>
      </c>
      <c r="B71" t="s">
        <v>134</v>
      </c>
      <c r="C71" t="s">
        <v>4802</v>
      </c>
      <c r="D71" t="s">
        <v>581</v>
      </c>
      <c r="E71" t="str">
        <f t="shared" si="1"/>
        <v>Unique</v>
      </c>
      <c r="F71" t="s">
        <v>788</v>
      </c>
      <c r="G71" t="s">
        <v>1981</v>
      </c>
      <c r="H71" t="s">
        <v>3375</v>
      </c>
      <c r="I71" t="s">
        <v>4620</v>
      </c>
      <c r="J71" t="s">
        <v>4620</v>
      </c>
      <c r="K71" s="1">
        <v>750</v>
      </c>
      <c r="L71">
        <v>1</v>
      </c>
    </row>
    <row r="72" spans="1:12" x14ac:dyDescent="0.25">
      <c r="A72">
        <v>22</v>
      </c>
      <c r="B72" t="s">
        <v>135</v>
      </c>
      <c r="C72" t="s">
        <v>4802</v>
      </c>
      <c r="D72" t="s">
        <v>581</v>
      </c>
      <c r="E72" t="str">
        <f t="shared" si="1"/>
        <v>Unique</v>
      </c>
      <c r="F72" t="s">
        <v>789</v>
      </c>
      <c r="G72" t="s">
        <v>1982</v>
      </c>
      <c r="H72" t="s">
        <v>3376</v>
      </c>
      <c r="I72" t="s">
        <v>4641</v>
      </c>
      <c r="J72" t="s">
        <v>4641</v>
      </c>
      <c r="K72" s="1">
        <v>752</v>
      </c>
      <c r="L72">
        <v>1</v>
      </c>
    </row>
    <row r="73" spans="1:12" x14ac:dyDescent="0.25">
      <c r="A73">
        <v>22</v>
      </c>
      <c r="B73" t="s">
        <v>136</v>
      </c>
      <c r="C73" t="s">
        <v>4802</v>
      </c>
      <c r="D73" t="s">
        <v>581</v>
      </c>
      <c r="E73" t="str">
        <f t="shared" si="1"/>
        <v>Unique</v>
      </c>
      <c r="F73" t="s">
        <v>790</v>
      </c>
      <c r="G73" t="s">
        <v>1983</v>
      </c>
      <c r="H73" t="s">
        <v>3377</v>
      </c>
      <c r="I73" t="s">
        <v>4620</v>
      </c>
      <c r="J73" t="s">
        <v>4620</v>
      </c>
      <c r="K73" s="1">
        <v>916</v>
      </c>
      <c r="L73">
        <v>1</v>
      </c>
    </row>
    <row r="74" spans="1:12" x14ac:dyDescent="0.25">
      <c r="A74">
        <v>22</v>
      </c>
      <c r="B74" t="s">
        <v>137</v>
      </c>
      <c r="C74" t="s">
        <v>4802</v>
      </c>
      <c r="D74" t="s">
        <v>581</v>
      </c>
      <c r="E74" t="str">
        <f t="shared" si="1"/>
        <v>Unique</v>
      </c>
      <c r="F74" t="s">
        <v>791</v>
      </c>
      <c r="G74" t="s">
        <v>1984</v>
      </c>
      <c r="H74" t="s">
        <v>3378</v>
      </c>
      <c r="I74" t="s">
        <v>4620</v>
      </c>
      <c r="J74" t="s">
        <v>4620</v>
      </c>
      <c r="K74" s="1">
        <v>770</v>
      </c>
      <c r="L74">
        <v>1</v>
      </c>
    </row>
    <row r="75" spans="1:12" x14ac:dyDescent="0.25">
      <c r="A75">
        <v>22</v>
      </c>
      <c r="B75" t="s">
        <v>138</v>
      </c>
      <c r="C75" t="s">
        <v>4802</v>
      </c>
      <c r="D75" t="s">
        <v>581</v>
      </c>
      <c r="E75" t="str">
        <f t="shared" si="1"/>
        <v>Unique</v>
      </c>
      <c r="F75" t="s">
        <v>792</v>
      </c>
      <c r="G75" t="s">
        <v>1985</v>
      </c>
      <c r="H75" t="s">
        <v>3379</v>
      </c>
      <c r="I75" t="s">
        <v>4620</v>
      </c>
      <c r="J75" t="s">
        <v>4620</v>
      </c>
      <c r="K75" s="1">
        <v>773</v>
      </c>
      <c r="L75">
        <v>1</v>
      </c>
    </row>
    <row r="76" spans="1:12" x14ac:dyDescent="0.25">
      <c r="A76">
        <v>22</v>
      </c>
      <c r="B76" t="s">
        <v>139</v>
      </c>
      <c r="C76" t="s">
        <v>4802</v>
      </c>
      <c r="D76" t="s">
        <v>581</v>
      </c>
      <c r="E76" t="str">
        <f t="shared" si="1"/>
        <v>Unique</v>
      </c>
      <c r="F76" t="s">
        <v>792</v>
      </c>
      <c r="G76" t="s">
        <v>1986</v>
      </c>
      <c r="H76" t="s">
        <v>3380</v>
      </c>
      <c r="I76" t="s">
        <v>3275</v>
      </c>
      <c r="J76" t="s">
        <v>3380</v>
      </c>
      <c r="K76" s="1">
        <v>775</v>
      </c>
      <c r="L76">
        <v>1</v>
      </c>
    </row>
    <row r="77" spans="1:12" x14ac:dyDescent="0.25">
      <c r="A77">
        <v>22</v>
      </c>
      <c r="B77" t="s">
        <v>140</v>
      </c>
      <c r="C77" t="s">
        <v>4802</v>
      </c>
      <c r="D77" t="s">
        <v>581</v>
      </c>
      <c r="E77" t="str">
        <f t="shared" si="1"/>
        <v>Unique</v>
      </c>
      <c r="F77" t="s">
        <v>793</v>
      </c>
      <c r="G77" t="s">
        <v>1987</v>
      </c>
      <c r="H77" t="s">
        <v>3381</v>
      </c>
      <c r="I77" t="s">
        <v>4620</v>
      </c>
      <c r="J77" t="s">
        <v>4620</v>
      </c>
      <c r="K77" s="1">
        <v>777</v>
      </c>
      <c r="L77">
        <v>1</v>
      </c>
    </row>
    <row r="78" spans="1:12" x14ac:dyDescent="0.25">
      <c r="A78">
        <v>22</v>
      </c>
      <c r="B78" t="s">
        <v>141</v>
      </c>
      <c r="C78" t="s">
        <v>4802</v>
      </c>
      <c r="D78" t="s">
        <v>581</v>
      </c>
      <c r="E78" t="str">
        <f t="shared" si="1"/>
        <v>Unique</v>
      </c>
      <c r="F78" t="s">
        <v>787</v>
      </c>
      <c r="G78" t="s">
        <v>1988</v>
      </c>
      <c r="H78" t="s">
        <v>3382</v>
      </c>
      <c r="I78" t="s">
        <v>4620</v>
      </c>
      <c r="J78" t="s">
        <v>4620</v>
      </c>
      <c r="K78" s="1">
        <v>936</v>
      </c>
      <c r="L78">
        <v>1</v>
      </c>
    </row>
    <row r="79" spans="1:12" x14ac:dyDescent="0.25">
      <c r="A79">
        <v>22</v>
      </c>
      <c r="B79" t="s">
        <v>142</v>
      </c>
      <c r="C79" t="s">
        <v>4802</v>
      </c>
      <c r="D79" t="s">
        <v>581</v>
      </c>
      <c r="E79" t="str">
        <f t="shared" si="1"/>
        <v>Unique</v>
      </c>
      <c r="F79" t="s">
        <v>793</v>
      </c>
      <c r="G79" t="s">
        <v>1989</v>
      </c>
      <c r="H79" t="s">
        <v>3383</v>
      </c>
      <c r="I79" t="s">
        <v>4620</v>
      </c>
      <c r="J79" t="s">
        <v>4620</v>
      </c>
      <c r="K79" s="1">
        <v>778</v>
      </c>
      <c r="L79">
        <v>1</v>
      </c>
    </row>
    <row r="80" spans="1:12" x14ac:dyDescent="0.25">
      <c r="A80">
        <v>22</v>
      </c>
      <c r="B80" t="s">
        <v>143</v>
      </c>
      <c r="C80" t="s">
        <v>4802</v>
      </c>
      <c r="D80" t="s">
        <v>581</v>
      </c>
      <c r="E80" t="str">
        <f t="shared" si="1"/>
        <v>Unique</v>
      </c>
      <c r="F80" t="s">
        <v>794</v>
      </c>
      <c r="G80" t="s">
        <v>1990</v>
      </c>
      <c r="H80" t="s">
        <v>3384</v>
      </c>
      <c r="I80" t="s">
        <v>4620</v>
      </c>
      <c r="J80" t="s">
        <v>4620</v>
      </c>
      <c r="K80" s="1">
        <v>779</v>
      </c>
      <c r="L80">
        <v>1</v>
      </c>
    </row>
    <row r="81" spans="1:12" x14ac:dyDescent="0.25">
      <c r="A81">
        <v>22</v>
      </c>
      <c r="B81" t="s">
        <v>144</v>
      </c>
      <c r="C81" t="s">
        <v>4802</v>
      </c>
      <c r="D81" t="s">
        <v>581</v>
      </c>
      <c r="E81" t="str">
        <f t="shared" si="1"/>
        <v>Unique</v>
      </c>
      <c r="F81" t="s">
        <v>795</v>
      </c>
      <c r="G81" t="s">
        <v>1991</v>
      </c>
      <c r="H81" t="s">
        <v>3385</v>
      </c>
      <c r="I81" t="s">
        <v>4620</v>
      </c>
      <c r="J81" t="s">
        <v>4620</v>
      </c>
      <c r="K81" s="1">
        <v>809</v>
      </c>
      <c r="L81">
        <v>1</v>
      </c>
    </row>
    <row r="82" spans="1:12" x14ac:dyDescent="0.25">
      <c r="A82">
        <v>22</v>
      </c>
      <c r="B82" t="s">
        <v>145</v>
      </c>
      <c r="C82" t="s">
        <v>4802</v>
      </c>
      <c r="D82" t="s">
        <v>581</v>
      </c>
      <c r="E82" t="str">
        <f t="shared" si="1"/>
        <v>Unique</v>
      </c>
      <c r="F82" t="s">
        <v>795</v>
      </c>
      <c r="G82" t="s">
        <v>1992</v>
      </c>
      <c r="H82" t="s">
        <v>3386</v>
      </c>
      <c r="I82" t="s">
        <v>4642</v>
      </c>
      <c r="J82" t="s">
        <v>4642</v>
      </c>
      <c r="K82" s="1">
        <v>810</v>
      </c>
      <c r="L82">
        <v>1</v>
      </c>
    </row>
    <row r="83" spans="1:12" x14ac:dyDescent="0.25">
      <c r="A83">
        <v>22</v>
      </c>
      <c r="B83" t="s">
        <v>146</v>
      </c>
      <c r="C83" t="s">
        <v>4802</v>
      </c>
      <c r="D83" t="s">
        <v>581</v>
      </c>
      <c r="E83" t="str">
        <f t="shared" si="1"/>
        <v>Unique</v>
      </c>
      <c r="F83" t="s">
        <v>795</v>
      </c>
      <c r="G83" t="s">
        <v>1993</v>
      </c>
      <c r="H83" t="s">
        <v>3387</v>
      </c>
      <c r="I83" t="s">
        <v>4620</v>
      </c>
      <c r="J83" t="s">
        <v>4620</v>
      </c>
      <c r="K83" s="1">
        <v>829</v>
      </c>
      <c r="L83">
        <v>1</v>
      </c>
    </row>
    <row r="84" spans="1:12" x14ac:dyDescent="0.25">
      <c r="A84">
        <v>22</v>
      </c>
      <c r="B84" t="s">
        <v>147</v>
      </c>
      <c r="C84" t="s">
        <v>4802</v>
      </c>
      <c r="D84" t="s">
        <v>581</v>
      </c>
      <c r="E84" t="str">
        <f t="shared" si="1"/>
        <v>Unique</v>
      </c>
      <c r="F84" t="s">
        <v>796</v>
      </c>
      <c r="G84" t="s">
        <v>1994</v>
      </c>
      <c r="H84" t="s">
        <v>3388</v>
      </c>
      <c r="I84" t="s">
        <v>4620</v>
      </c>
      <c r="J84" t="s">
        <v>4620</v>
      </c>
      <c r="K84" s="1">
        <v>839</v>
      </c>
      <c r="L84">
        <v>1</v>
      </c>
    </row>
    <row r="85" spans="1:12" x14ac:dyDescent="0.25">
      <c r="A85">
        <v>22</v>
      </c>
      <c r="B85" t="s">
        <v>148</v>
      </c>
      <c r="C85" t="s">
        <v>4802</v>
      </c>
      <c r="D85" t="s">
        <v>581</v>
      </c>
      <c r="E85" t="str">
        <f t="shared" si="1"/>
        <v>Unique</v>
      </c>
      <c r="F85" t="s">
        <v>796</v>
      </c>
      <c r="G85" t="s">
        <v>1995</v>
      </c>
      <c r="H85" t="s">
        <v>3389</v>
      </c>
      <c r="I85" t="s">
        <v>4620</v>
      </c>
      <c r="J85" t="s">
        <v>4620</v>
      </c>
      <c r="K85" s="1">
        <v>841</v>
      </c>
      <c r="L85">
        <v>1</v>
      </c>
    </row>
    <row r="86" spans="1:12" x14ac:dyDescent="0.25">
      <c r="A86">
        <v>22</v>
      </c>
      <c r="B86" t="s">
        <v>149</v>
      </c>
      <c r="C86" t="s">
        <v>4802</v>
      </c>
      <c r="D86" t="s">
        <v>581</v>
      </c>
      <c r="E86" t="str">
        <f t="shared" si="1"/>
        <v>Unique</v>
      </c>
      <c r="F86" t="s">
        <v>796</v>
      </c>
      <c r="G86" t="s">
        <v>1981</v>
      </c>
      <c r="H86" t="s">
        <v>3390</v>
      </c>
      <c r="I86" t="s">
        <v>4620</v>
      </c>
      <c r="J86" t="s">
        <v>4620</v>
      </c>
      <c r="K86" s="1">
        <v>863</v>
      </c>
      <c r="L86">
        <v>1</v>
      </c>
    </row>
    <row r="87" spans="1:12" x14ac:dyDescent="0.25">
      <c r="A87">
        <v>22</v>
      </c>
      <c r="B87" t="s">
        <v>150</v>
      </c>
      <c r="C87" t="s">
        <v>4802</v>
      </c>
      <c r="D87" t="s">
        <v>581</v>
      </c>
      <c r="E87" t="str">
        <f t="shared" si="1"/>
        <v>Unique</v>
      </c>
      <c r="F87" t="s">
        <v>797</v>
      </c>
      <c r="G87" t="s">
        <v>1996</v>
      </c>
      <c r="H87" t="s">
        <v>3391</v>
      </c>
      <c r="I87" t="s">
        <v>4620</v>
      </c>
      <c r="J87" t="s">
        <v>4620</v>
      </c>
      <c r="K87" s="1">
        <v>866</v>
      </c>
      <c r="L87">
        <v>1</v>
      </c>
    </row>
    <row r="88" spans="1:12" x14ac:dyDescent="0.25">
      <c r="A88">
        <v>22</v>
      </c>
      <c r="B88" t="s">
        <v>151</v>
      </c>
      <c r="C88" t="s">
        <v>4802</v>
      </c>
      <c r="D88" t="s">
        <v>581</v>
      </c>
      <c r="E88" t="str">
        <f t="shared" si="1"/>
        <v>Unique</v>
      </c>
      <c r="F88" t="s">
        <v>798</v>
      </c>
      <c r="G88" t="s">
        <v>1997</v>
      </c>
      <c r="H88" t="s">
        <v>3392</v>
      </c>
      <c r="I88" t="s">
        <v>3392</v>
      </c>
      <c r="J88" t="s">
        <v>4785</v>
      </c>
      <c r="K88" s="1">
        <v>868</v>
      </c>
      <c r="L88">
        <v>1</v>
      </c>
    </row>
    <row r="89" spans="1:12" x14ac:dyDescent="0.25">
      <c r="A89">
        <v>22</v>
      </c>
      <c r="B89" t="s">
        <v>152</v>
      </c>
      <c r="C89" t="s">
        <v>4802</v>
      </c>
      <c r="D89" t="s">
        <v>581</v>
      </c>
      <c r="E89" t="str">
        <f t="shared" si="1"/>
        <v>Unique</v>
      </c>
      <c r="F89" t="s">
        <v>799</v>
      </c>
      <c r="G89" t="s">
        <v>1998</v>
      </c>
      <c r="H89" t="s">
        <v>3393</v>
      </c>
      <c r="I89" t="s">
        <v>4620</v>
      </c>
      <c r="J89" t="s">
        <v>4620</v>
      </c>
      <c r="K89" s="1">
        <v>879</v>
      </c>
      <c r="L89">
        <v>1</v>
      </c>
    </row>
    <row r="90" spans="1:12" x14ac:dyDescent="0.25">
      <c r="A90">
        <v>22</v>
      </c>
      <c r="B90" t="s">
        <v>153</v>
      </c>
      <c r="C90" t="s">
        <v>4802</v>
      </c>
      <c r="D90" t="s">
        <v>581</v>
      </c>
      <c r="E90" t="str">
        <f t="shared" si="1"/>
        <v>Unique</v>
      </c>
      <c r="F90" t="s">
        <v>800</v>
      </c>
      <c r="G90" t="s">
        <v>1999</v>
      </c>
      <c r="H90" t="s">
        <v>3394</v>
      </c>
      <c r="I90" t="s">
        <v>4620</v>
      </c>
      <c r="J90" t="s">
        <v>4620</v>
      </c>
      <c r="K90" s="1">
        <v>886</v>
      </c>
      <c r="L90">
        <v>1</v>
      </c>
    </row>
    <row r="91" spans="1:12" x14ac:dyDescent="0.25">
      <c r="A91">
        <v>22</v>
      </c>
      <c r="B91" t="s">
        <v>154</v>
      </c>
      <c r="C91" t="s">
        <v>4802</v>
      </c>
      <c r="D91" t="s">
        <v>581</v>
      </c>
      <c r="E91" t="str">
        <f t="shared" si="1"/>
        <v>Unique</v>
      </c>
      <c r="F91" t="s">
        <v>801</v>
      </c>
      <c r="G91" t="s">
        <v>2000</v>
      </c>
      <c r="H91" t="s">
        <v>3395</v>
      </c>
      <c r="I91" t="s">
        <v>4620</v>
      </c>
      <c r="J91" t="s">
        <v>4620</v>
      </c>
      <c r="K91" s="1">
        <v>885</v>
      </c>
      <c r="L91">
        <v>1</v>
      </c>
    </row>
    <row r="92" spans="1:12" x14ac:dyDescent="0.25">
      <c r="A92">
        <v>22</v>
      </c>
      <c r="B92" t="s">
        <v>4835</v>
      </c>
      <c r="C92" t="s">
        <v>4804</v>
      </c>
      <c r="D92" t="s">
        <v>581</v>
      </c>
      <c r="E92" t="str">
        <f t="shared" si="1"/>
        <v>Unique</v>
      </c>
      <c r="F92" t="s">
        <v>1053</v>
      </c>
      <c r="G92" t="s">
        <v>2290</v>
      </c>
      <c r="H92" t="s">
        <v>3689</v>
      </c>
      <c r="I92" t="s">
        <v>4620</v>
      </c>
      <c r="J92" t="s">
        <v>4620</v>
      </c>
      <c r="K92" s="1">
        <v>1127</v>
      </c>
      <c r="L92">
        <v>1</v>
      </c>
    </row>
    <row r="93" spans="1:12" x14ac:dyDescent="0.25">
      <c r="A93">
        <v>22</v>
      </c>
      <c r="B93" t="s">
        <v>4834</v>
      </c>
      <c r="C93" t="s">
        <v>4804</v>
      </c>
      <c r="D93" t="s">
        <v>581</v>
      </c>
      <c r="E93" t="str">
        <f t="shared" si="1"/>
        <v>Unique</v>
      </c>
      <c r="F93" t="s">
        <v>1054</v>
      </c>
      <c r="G93" t="s">
        <v>2291</v>
      </c>
      <c r="H93" t="s">
        <v>3690</v>
      </c>
      <c r="I93" t="s">
        <v>4620</v>
      </c>
      <c r="J93" t="s">
        <v>4620</v>
      </c>
      <c r="K93" s="1">
        <v>940</v>
      </c>
      <c r="L93">
        <v>1</v>
      </c>
    </row>
    <row r="94" spans="1:12" x14ac:dyDescent="0.25">
      <c r="A94">
        <v>22</v>
      </c>
      <c r="B94" t="s">
        <v>4836</v>
      </c>
      <c r="C94" t="s">
        <v>4804</v>
      </c>
      <c r="D94" t="s">
        <v>581</v>
      </c>
      <c r="E94" t="str">
        <f t="shared" si="1"/>
        <v>Unique</v>
      </c>
      <c r="F94" t="s">
        <v>1055</v>
      </c>
      <c r="G94" t="s">
        <v>2292</v>
      </c>
      <c r="H94" t="s">
        <v>3691</v>
      </c>
      <c r="I94" t="s">
        <v>4620</v>
      </c>
      <c r="J94" t="s">
        <v>4620</v>
      </c>
      <c r="K94" s="1">
        <v>1075</v>
      </c>
      <c r="L94">
        <v>1</v>
      </c>
    </row>
    <row r="95" spans="1:12" x14ac:dyDescent="0.25">
      <c r="A95">
        <v>22</v>
      </c>
      <c r="B95" t="s">
        <v>4837</v>
      </c>
      <c r="C95" t="s">
        <v>4804</v>
      </c>
      <c r="D95" t="s">
        <v>581</v>
      </c>
      <c r="E95" t="str">
        <f t="shared" si="1"/>
        <v>Unique</v>
      </c>
      <c r="F95" t="s">
        <v>1056</v>
      </c>
      <c r="G95" t="s">
        <v>2293</v>
      </c>
      <c r="H95" t="s">
        <v>3692</v>
      </c>
      <c r="I95" t="s">
        <v>4620</v>
      </c>
      <c r="J95" t="s">
        <v>4620</v>
      </c>
      <c r="K95" s="1">
        <v>1086</v>
      </c>
      <c r="L95">
        <v>1</v>
      </c>
    </row>
    <row r="96" spans="1:12" x14ac:dyDescent="0.25">
      <c r="A96">
        <v>22</v>
      </c>
      <c r="B96" t="s">
        <v>4838</v>
      </c>
      <c r="C96" t="s">
        <v>4804</v>
      </c>
      <c r="D96" t="s">
        <v>581</v>
      </c>
      <c r="E96" t="str">
        <f t="shared" si="1"/>
        <v>Unique</v>
      </c>
      <c r="F96" t="s">
        <v>1057</v>
      </c>
      <c r="G96" t="s">
        <v>2294</v>
      </c>
      <c r="H96" t="s">
        <v>3693</v>
      </c>
      <c r="I96" t="s">
        <v>4620</v>
      </c>
      <c r="J96" t="s">
        <v>4620</v>
      </c>
      <c r="K96" s="1">
        <v>947</v>
      </c>
      <c r="L96">
        <v>1</v>
      </c>
    </row>
    <row r="97" spans="1:12" x14ac:dyDescent="0.25">
      <c r="A97">
        <v>22</v>
      </c>
      <c r="B97" t="s">
        <v>4839</v>
      </c>
      <c r="C97" t="s">
        <v>4804</v>
      </c>
      <c r="D97" t="s">
        <v>581</v>
      </c>
      <c r="E97" t="str">
        <f t="shared" si="1"/>
        <v>Unique</v>
      </c>
      <c r="F97" t="s">
        <v>1058</v>
      </c>
      <c r="G97" t="s">
        <v>2295</v>
      </c>
      <c r="H97" t="s">
        <v>3694</v>
      </c>
      <c r="I97" t="s">
        <v>4620</v>
      </c>
      <c r="J97" t="s">
        <v>4620</v>
      </c>
      <c r="K97" s="1">
        <v>954</v>
      </c>
      <c r="L97">
        <v>1</v>
      </c>
    </row>
    <row r="98" spans="1:12" x14ac:dyDescent="0.25">
      <c r="A98">
        <v>22</v>
      </c>
      <c r="B98" t="s">
        <v>4840</v>
      </c>
      <c r="C98" t="s">
        <v>4804</v>
      </c>
      <c r="D98" t="s">
        <v>581</v>
      </c>
      <c r="E98" t="str">
        <f t="shared" si="1"/>
        <v>Unique</v>
      </c>
      <c r="F98" t="s">
        <v>1059</v>
      </c>
      <c r="G98" t="s">
        <v>2296</v>
      </c>
      <c r="H98" t="s">
        <v>3695</v>
      </c>
      <c r="I98" t="s">
        <v>4620</v>
      </c>
      <c r="J98" t="s">
        <v>4620</v>
      </c>
      <c r="K98" s="1">
        <v>1066</v>
      </c>
      <c r="L98">
        <v>1</v>
      </c>
    </row>
    <row r="99" spans="1:12" x14ac:dyDescent="0.25">
      <c r="A99">
        <v>22</v>
      </c>
      <c r="B99" t="s">
        <v>4841</v>
      </c>
      <c r="C99" t="s">
        <v>4804</v>
      </c>
      <c r="D99" t="s">
        <v>581</v>
      </c>
      <c r="E99" t="str">
        <f t="shared" si="1"/>
        <v>Unique</v>
      </c>
      <c r="F99" t="s">
        <v>1060</v>
      </c>
      <c r="G99" t="s">
        <v>2297</v>
      </c>
      <c r="H99" t="s">
        <v>3696</v>
      </c>
      <c r="I99" t="s">
        <v>4620</v>
      </c>
      <c r="J99" t="s">
        <v>4620</v>
      </c>
      <c r="K99" s="1">
        <v>955</v>
      </c>
      <c r="L99">
        <v>1</v>
      </c>
    </row>
    <row r="100" spans="1:12" x14ac:dyDescent="0.25">
      <c r="A100">
        <v>22</v>
      </c>
      <c r="B100" t="s">
        <v>4842</v>
      </c>
      <c r="C100" t="s">
        <v>4804</v>
      </c>
      <c r="D100" t="s">
        <v>581</v>
      </c>
      <c r="E100" t="str">
        <f t="shared" si="1"/>
        <v>Unique</v>
      </c>
      <c r="F100" t="s">
        <v>1061</v>
      </c>
      <c r="G100" t="s">
        <v>2298</v>
      </c>
      <c r="H100" t="s">
        <v>3697</v>
      </c>
      <c r="I100" t="s">
        <v>4620</v>
      </c>
      <c r="J100" t="s">
        <v>4620</v>
      </c>
      <c r="K100" s="1">
        <v>957</v>
      </c>
      <c r="L100">
        <v>1</v>
      </c>
    </row>
    <row r="101" spans="1:12" x14ac:dyDescent="0.25">
      <c r="A101">
        <v>22</v>
      </c>
      <c r="B101" t="s">
        <v>4843</v>
      </c>
      <c r="C101" t="s">
        <v>4804</v>
      </c>
      <c r="D101" t="s">
        <v>581</v>
      </c>
      <c r="E101" t="str">
        <f t="shared" si="1"/>
        <v>Unique</v>
      </c>
      <c r="F101" t="s">
        <v>1061</v>
      </c>
      <c r="G101" t="s">
        <v>2299</v>
      </c>
      <c r="H101" t="s">
        <v>3698</v>
      </c>
      <c r="I101" t="s">
        <v>4620</v>
      </c>
      <c r="J101" t="s">
        <v>4620</v>
      </c>
      <c r="K101" s="1">
        <v>968</v>
      </c>
      <c r="L101">
        <v>1</v>
      </c>
    </row>
    <row r="102" spans="1:12" x14ac:dyDescent="0.25">
      <c r="A102">
        <v>22</v>
      </c>
      <c r="B102" t="s">
        <v>4844</v>
      </c>
      <c r="C102" t="s">
        <v>4804</v>
      </c>
      <c r="D102" t="s">
        <v>581</v>
      </c>
      <c r="E102" t="str">
        <f t="shared" si="1"/>
        <v>Unique</v>
      </c>
      <c r="F102" t="s">
        <v>1061</v>
      </c>
      <c r="G102" t="s">
        <v>2300</v>
      </c>
      <c r="H102" t="s">
        <v>3699</v>
      </c>
      <c r="I102" t="s">
        <v>4620</v>
      </c>
      <c r="J102" t="s">
        <v>4620</v>
      </c>
      <c r="K102" s="1">
        <v>973</v>
      </c>
      <c r="L102">
        <v>1</v>
      </c>
    </row>
    <row r="103" spans="1:12" x14ac:dyDescent="0.25">
      <c r="A103">
        <v>22</v>
      </c>
      <c r="B103" t="s">
        <v>4845</v>
      </c>
      <c r="C103" t="s">
        <v>4804</v>
      </c>
      <c r="D103" t="s">
        <v>581</v>
      </c>
      <c r="E103" t="str">
        <f t="shared" si="1"/>
        <v>Unique</v>
      </c>
      <c r="F103" t="s">
        <v>1062</v>
      </c>
      <c r="G103" t="s">
        <v>2301</v>
      </c>
      <c r="H103" t="s">
        <v>3700</v>
      </c>
      <c r="I103" t="s">
        <v>4620</v>
      </c>
      <c r="J103" t="s">
        <v>4620</v>
      </c>
      <c r="K103" s="1">
        <v>979</v>
      </c>
      <c r="L103">
        <v>1</v>
      </c>
    </row>
    <row r="104" spans="1:12" x14ac:dyDescent="0.25">
      <c r="A104">
        <v>22</v>
      </c>
      <c r="B104" t="s">
        <v>4846</v>
      </c>
      <c r="C104" t="s">
        <v>4804</v>
      </c>
      <c r="D104" t="s">
        <v>581</v>
      </c>
      <c r="E104" t="str">
        <f t="shared" si="1"/>
        <v>Unique</v>
      </c>
      <c r="F104" t="s">
        <v>1063</v>
      </c>
      <c r="G104" t="s">
        <v>2302</v>
      </c>
      <c r="H104" t="s">
        <v>3701</v>
      </c>
      <c r="I104" t="s">
        <v>4620</v>
      </c>
      <c r="J104" t="s">
        <v>4620</v>
      </c>
      <c r="K104" s="1">
        <v>981</v>
      </c>
      <c r="L104">
        <v>1</v>
      </c>
    </row>
    <row r="105" spans="1:12" x14ac:dyDescent="0.25">
      <c r="A105">
        <v>22</v>
      </c>
      <c r="B105" t="s">
        <v>4847</v>
      </c>
      <c r="C105" t="s">
        <v>4804</v>
      </c>
      <c r="D105" t="s">
        <v>581</v>
      </c>
      <c r="E105" t="str">
        <f t="shared" si="1"/>
        <v>Unique</v>
      </c>
      <c r="F105" t="s">
        <v>1064</v>
      </c>
      <c r="G105" t="s">
        <v>2303</v>
      </c>
      <c r="H105" t="s">
        <v>3702</v>
      </c>
      <c r="I105" t="s">
        <v>4620</v>
      </c>
      <c r="J105" t="s">
        <v>4620</v>
      </c>
      <c r="K105" s="1">
        <v>982</v>
      </c>
      <c r="L105">
        <v>1</v>
      </c>
    </row>
    <row r="106" spans="1:12" x14ac:dyDescent="0.25">
      <c r="A106">
        <v>22</v>
      </c>
      <c r="B106" t="s">
        <v>4848</v>
      </c>
      <c r="C106" t="s">
        <v>4804</v>
      </c>
      <c r="D106" t="s">
        <v>581</v>
      </c>
      <c r="E106" t="str">
        <f t="shared" si="1"/>
        <v>Unique</v>
      </c>
      <c r="F106" t="s">
        <v>1065</v>
      </c>
      <c r="G106" t="s">
        <v>2304</v>
      </c>
      <c r="H106" t="s">
        <v>3703</v>
      </c>
      <c r="I106" t="s">
        <v>4620</v>
      </c>
      <c r="J106" t="s">
        <v>4620</v>
      </c>
      <c r="K106" s="1">
        <v>987</v>
      </c>
      <c r="L106">
        <v>1</v>
      </c>
    </row>
    <row r="107" spans="1:12" x14ac:dyDescent="0.25">
      <c r="A107">
        <v>22</v>
      </c>
      <c r="B107" t="s">
        <v>4849</v>
      </c>
      <c r="C107" t="s">
        <v>4804</v>
      </c>
      <c r="D107" t="s">
        <v>581</v>
      </c>
      <c r="E107" t="str">
        <f t="shared" si="1"/>
        <v>Unique</v>
      </c>
      <c r="F107" t="s">
        <v>1066</v>
      </c>
      <c r="G107" t="s">
        <v>2305</v>
      </c>
      <c r="H107" t="s">
        <v>3704</v>
      </c>
      <c r="I107" t="s">
        <v>4620</v>
      </c>
      <c r="J107" t="s">
        <v>4620</v>
      </c>
      <c r="K107" s="1">
        <v>990</v>
      </c>
      <c r="L107">
        <v>1</v>
      </c>
    </row>
    <row r="108" spans="1:12" x14ac:dyDescent="0.25">
      <c r="A108">
        <v>22</v>
      </c>
      <c r="B108" t="s">
        <v>4850</v>
      </c>
      <c r="C108" t="s">
        <v>4804</v>
      </c>
      <c r="D108" t="s">
        <v>581</v>
      </c>
      <c r="E108" t="str">
        <f t="shared" si="1"/>
        <v>Unique</v>
      </c>
      <c r="F108" t="s">
        <v>1067</v>
      </c>
      <c r="G108" t="s">
        <v>2306</v>
      </c>
      <c r="H108" t="s">
        <v>3705</v>
      </c>
      <c r="I108" t="s">
        <v>4620</v>
      </c>
      <c r="J108" t="s">
        <v>4620</v>
      </c>
      <c r="K108" s="1">
        <v>993</v>
      </c>
      <c r="L108">
        <v>1</v>
      </c>
    </row>
    <row r="109" spans="1:12" x14ac:dyDescent="0.25">
      <c r="A109">
        <v>22</v>
      </c>
      <c r="B109" t="s">
        <v>4851</v>
      </c>
      <c r="C109" t="s">
        <v>4804</v>
      </c>
      <c r="D109" t="s">
        <v>581</v>
      </c>
      <c r="E109" t="str">
        <f t="shared" si="1"/>
        <v>Unique</v>
      </c>
      <c r="F109" t="s">
        <v>1068</v>
      </c>
      <c r="G109" t="s">
        <v>2307</v>
      </c>
      <c r="H109" t="s">
        <v>3706</v>
      </c>
      <c r="I109" t="s">
        <v>4673</v>
      </c>
      <c r="J109" t="s">
        <v>4673</v>
      </c>
      <c r="K109" s="1">
        <v>995</v>
      </c>
      <c r="L109">
        <v>1</v>
      </c>
    </row>
    <row r="110" spans="1:12" x14ac:dyDescent="0.25">
      <c r="A110">
        <v>22</v>
      </c>
      <c r="B110" t="s">
        <v>4852</v>
      </c>
      <c r="C110" t="s">
        <v>4804</v>
      </c>
      <c r="D110" t="s">
        <v>581</v>
      </c>
      <c r="E110" t="str">
        <f t="shared" si="1"/>
        <v>Unique</v>
      </c>
      <c r="F110" t="s">
        <v>1069</v>
      </c>
      <c r="G110" t="s">
        <v>2308</v>
      </c>
      <c r="H110" t="s">
        <v>3707</v>
      </c>
      <c r="I110" t="s">
        <v>4674</v>
      </c>
      <c r="J110" t="s">
        <v>4674</v>
      </c>
      <c r="K110" s="1">
        <v>996</v>
      </c>
      <c r="L110">
        <v>1</v>
      </c>
    </row>
    <row r="111" spans="1:12" x14ac:dyDescent="0.25">
      <c r="A111">
        <v>22</v>
      </c>
      <c r="B111" t="s">
        <v>4853</v>
      </c>
      <c r="C111" t="s">
        <v>4804</v>
      </c>
      <c r="D111" t="s">
        <v>581</v>
      </c>
      <c r="E111" t="str">
        <f t="shared" si="1"/>
        <v>Unique</v>
      </c>
      <c r="F111" t="s">
        <v>1070</v>
      </c>
      <c r="G111" t="s">
        <v>2309</v>
      </c>
      <c r="H111" t="s">
        <v>3708</v>
      </c>
      <c r="I111" t="s">
        <v>4675</v>
      </c>
      <c r="J111" t="s">
        <v>4675</v>
      </c>
      <c r="K111" s="1">
        <v>1012</v>
      </c>
      <c r="L111">
        <v>1</v>
      </c>
    </row>
    <row r="112" spans="1:12" x14ac:dyDescent="0.25">
      <c r="A112">
        <v>22</v>
      </c>
      <c r="B112" t="s">
        <v>4854</v>
      </c>
      <c r="C112" t="s">
        <v>4804</v>
      </c>
      <c r="D112" t="s">
        <v>581</v>
      </c>
      <c r="E112" t="str">
        <f t="shared" si="1"/>
        <v>Unique</v>
      </c>
      <c r="F112" t="s">
        <v>1071</v>
      </c>
      <c r="G112" t="s">
        <v>2310</v>
      </c>
      <c r="H112" t="s">
        <v>3709</v>
      </c>
      <c r="I112" t="s">
        <v>4620</v>
      </c>
      <c r="J112" t="s">
        <v>4620</v>
      </c>
      <c r="K112" s="1">
        <v>1015</v>
      </c>
      <c r="L112">
        <v>1</v>
      </c>
    </row>
    <row r="113" spans="1:12" x14ac:dyDescent="0.25">
      <c r="A113">
        <v>22</v>
      </c>
      <c r="B113" t="s">
        <v>4855</v>
      </c>
      <c r="C113" t="s">
        <v>4804</v>
      </c>
      <c r="D113" t="s">
        <v>581</v>
      </c>
      <c r="E113" t="str">
        <f t="shared" si="1"/>
        <v>Unique</v>
      </c>
      <c r="F113" t="s">
        <v>1072</v>
      </c>
      <c r="G113" t="s">
        <v>2311</v>
      </c>
      <c r="H113" t="s">
        <v>3710</v>
      </c>
      <c r="I113" t="s">
        <v>4620</v>
      </c>
      <c r="J113" t="s">
        <v>4620</v>
      </c>
      <c r="K113" s="1">
        <v>1026</v>
      </c>
      <c r="L113">
        <v>1</v>
      </c>
    </row>
    <row r="114" spans="1:12" x14ac:dyDescent="0.25">
      <c r="A114">
        <v>22</v>
      </c>
      <c r="B114" t="s">
        <v>4856</v>
      </c>
      <c r="C114" t="s">
        <v>4804</v>
      </c>
      <c r="D114" t="s">
        <v>581</v>
      </c>
      <c r="E114" t="str">
        <f t="shared" si="1"/>
        <v>Unique</v>
      </c>
      <c r="F114" t="s">
        <v>1073</v>
      </c>
      <c r="G114" t="s">
        <v>2312</v>
      </c>
      <c r="H114" t="s">
        <v>3711</v>
      </c>
      <c r="I114" t="s">
        <v>4676</v>
      </c>
      <c r="J114" t="s">
        <v>4790</v>
      </c>
      <c r="K114" s="1">
        <v>1120</v>
      </c>
      <c r="L114">
        <v>1</v>
      </c>
    </row>
    <row r="115" spans="1:12" x14ac:dyDescent="0.25">
      <c r="A115">
        <v>22</v>
      </c>
      <c r="B115" t="s">
        <v>4857</v>
      </c>
      <c r="C115" t="s">
        <v>4804</v>
      </c>
      <c r="D115" t="s">
        <v>581</v>
      </c>
      <c r="E115" t="str">
        <f t="shared" si="1"/>
        <v>Unique</v>
      </c>
      <c r="F115" t="s">
        <v>1074</v>
      </c>
      <c r="G115" t="s">
        <v>2312</v>
      </c>
      <c r="H115" t="s">
        <v>3712</v>
      </c>
      <c r="I115" t="s">
        <v>4620</v>
      </c>
      <c r="J115" t="s">
        <v>4620</v>
      </c>
      <c r="K115" s="1">
        <v>1121</v>
      </c>
      <c r="L115">
        <v>1</v>
      </c>
    </row>
    <row r="116" spans="1:12" x14ac:dyDescent="0.25">
      <c r="A116">
        <v>22</v>
      </c>
      <c r="B116" t="s">
        <v>4858</v>
      </c>
      <c r="C116" t="s">
        <v>4804</v>
      </c>
      <c r="D116" t="s">
        <v>581</v>
      </c>
      <c r="E116" t="str">
        <f t="shared" si="1"/>
        <v>Unique</v>
      </c>
      <c r="F116" t="s">
        <v>1075</v>
      </c>
      <c r="G116" t="s">
        <v>2313</v>
      </c>
      <c r="H116" t="s">
        <v>3713</v>
      </c>
      <c r="I116" t="s">
        <v>4620</v>
      </c>
      <c r="J116" t="s">
        <v>4620</v>
      </c>
      <c r="K116" s="1">
        <v>1046</v>
      </c>
      <c r="L116">
        <v>1</v>
      </c>
    </row>
    <row r="117" spans="1:12" x14ac:dyDescent="0.25">
      <c r="A117">
        <v>22</v>
      </c>
      <c r="B117" t="s">
        <v>4859</v>
      </c>
      <c r="C117" t="s">
        <v>4804</v>
      </c>
      <c r="D117" t="s">
        <v>581</v>
      </c>
      <c r="E117" t="str">
        <f t="shared" si="1"/>
        <v>Unique</v>
      </c>
      <c r="F117" t="s">
        <v>1056</v>
      </c>
      <c r="G117" t="s">
        <v>2314</v>
      </c>
      <c r="H117" t="s">
        <v>3714</v>
      </c>
      <c r="I117" t="s">
        <v>4620</v>
      </c>
      <c r="J117" t="s">
        <v>4620</v>
      </c>
      <c r="K117" s="1">
        <v>1089</v>
      </c>
      <c r="L117">
        <v>1</v>
      </c>
    </row>
    <row r="118" spans="1:12" x14ac:dyDescent="0.25">
      <c r="A118">
        <v>22</v>
      </c>
      <c r="B118" t="s">
        <v>4860</v>
      </c>
      <c r="C118" t="s">
        <v>4804</v>
      </c>
      <c r="D118" t="s">
        <v>581</v>
      </c>
      <c r="E118" t="str">
        <f t="shared" si="1"/>
        <v>Unique</v>
      </c>
      <c r="F118" t="s">
        <v>1056</v>
      </c>
      <c r="G118" t="s">
        <v>2315</v>
      </c>
      <c r="H118" t="s">
        <v>3715</v>
      </c>
      <c r="I118" t="s">
        <v>4620</v>
      </c>
      <c r="J118" t="s">
        <v>4620</v>
      </c>
      <c r="K118" s="1">
        <v>1090</v>
      </c>
      <c r="L118">
        <v>1</v>
      </c>
    </row>
    <row r="119" spans="1:12" x14ac:dyDescent="0.25">
      <c r="A119">
        <v>22</v>
      </c>
      <c r="B119" t="s">
        <v>4861</v>
      </c>
      <c r="C119" t="s">
        <v>4804</v>
      </c>
      <c r="D119" t="s">
        <v>581</v>
      </c>
      <c r="E119" t="str">
        <f t="shared" si="1"/>
        <v>Unique</v>
      </c>
      <c r="F119" t="s">
        <v>1076</v>
      </c>
      <c r="G119" t="s">
        <v>2316</v>
      </c>
      <c r="H119" t="s">
        <v>3716</v>
      </c>
      <c r="I119" t="s">
        <v>4620</v>
      </c>
      <c r="J119" t="s">
        <v>4620</v>
      </c>
      <c r="K119" s="1">
        <v>1099</v>
      </c>
      <c r="L119">
        <v>1</v>
      </c>
    </row>
    <row r="120" spans="1:12" x14ac:dyDescent="0.25">
      <c r="A120">
        <v>22</v>
      </c>
      <c r="B120" t="s">
        <v>4862</v>
      </c>
      <c r="C120" t="s">
        <v>4804</v>
      </c>
      <c r="D120" t="s">
        <v>581</v>
      </c>
      <c r="E120" t="str">
        <f t="shared" si="1"/>
        <v>Unique</v>
      </c>
      <c r="F120" t="s">
        <v>1077</v>
      </c>
      <c r="G120" t="s">
        <v>2317</v>
      </c>
      <c r="H120" t="s">
        <v>3717</v>
      </c>
      <c r="I120" t="s">
        <v>4620</v>
      </c>
      <c r="J120" t="s">
        <v>4620</v>
      </c>
      <c r="K120" s="1">
        <v>1077</v>
      </c>
      <c r="L120">
        <v>1</v>
      </c>
    </row>
    <row r="121" spans="1:12" x14ac:dyDescent="0.25">
      <c r="A121">
        <v>22</v>
      </c>
      <c r="B121" t="s">
        <v>4863</v>
      </c>
      <c r="C121" t="s">
        <v>4804</v>
      </c>
      <c r="D121" t="s">
        <v>581</v>
      </c>
      <c r="E121" t="str">
        <f t="shared" si="1"/>
        <v>Unique</v>
      </c>
      <c r="F121" t="s">
        <v>1078</v>
      </c>
      <c r="G121" t="s">
        <v>2318</v>
      </c>
      <c r="H121" t="s">
        <v>3718</v>
      </c>
      <c r="I121" t="s">
        <v>4620</v>
      </c>
      <c r="J121" t="s">
        <v>4620</v>
      </c>
      <c r="K121" s="1">
        <v>1057</v>
      </c>
      <c r="L121">
        <v>1</v>
      </c>
    </row>
    <row r="122" spans="1:12" x14ac:dyDescent="0.25">
      <c r="A122">
        <v>14</v>
      </c>
      <c r="B122" t="s">
        <v>4864</v>
      </c>
      <c r="C122" t="s">
        <v>4804</v>
      </c>
      <c r="D122" t="s">
        <v>1</v>
      </c>
      <c r="E122" t="str">
        <f t="shared" si="1"/>
        <v>Unique</v>
      </c>
      <c r="F122" t="s">
        <v>634</v>
      </c>
      <c r="G122" t="s">
        <v>1812</v>
      </c>
      <c r="H122" t="s">
        <v>3206</v>
      </c>
      <c r="I122" t="s">
        <v>4620</v>
      </c>
      <c r="J122" t="s">
        <v>4620</v>
      </c>
      <c r="K122" s="1">
        <v>1440</v>
      </c>
      <c r="L122">
        <v>1</v>
      </c>
    </row>
    <row r="123" spans="1:12" x14ac:dyDescent="0.25">
      <c r="A123">
        <v>14</v>
      </c>
      <c r="B123" t="s">
        <v>4865</v>
      </c>
      <c r="C123" t="s">
        <v>4804</v>
      </c>
      <c r="D123" t="s">
        <v>1</v>
      </c>
      <c r="E123" t="str">
        <f t="shared" si="1"/>
        <v>Unique</v>
      </c>
      <c r="F123" t="s">
        <v>635</v>
      </c>
      <c r="G123" t="s">
        <v>1813</v>
      </c>
      <c r="H123" t="s">
        <v>3207</v>
      </c>
      <c r="I123" t="s">
        <v>4620</v>
      </c>
      <c r="J123" t="s">
        <v>4620</v>
      </c>
      <c r="K123" s="1">
        <v>1455</v>
      </c>
      <c r="L123">
        <v>1</v>
      </c>
    </row>
    <row r="124" spans="1:12" x14ac:dyDescent="0.25">
      <c r="A124">
        <v>14</v>
      </c>
      <c r="B124" t="s">
        <v>4866</v>
      </c>
      <c r="C124" t="s">
        <v>4804</v>
      </c>
      <c r="D124" t="s">
        <v>1</v>
      </c>
      <c r="E124" t="str">
        <f t="shared" si="1"/>
        <v>Unique</v>
      </c>
      <c r="F124" t="s">
        <v>636</v>
      </c>
      <c r="G124" t="s">
        <v>1813</v>
      </c>
      <c r="H124" t="s">
        <v>3208</v>
      </c>
      <c r="I124" t="s">
        <v>4620</v>
      </c>
      <c r="J124" t="s">
        <v>4620</v>
      </c>
      <c r="K124" s="1">
        <v>1458</v>
      </c>
      <c r="L124">
        <v>1</v>
      </c>
    </row>
    <row r="125" spans="1:12" x14ac:dyDescent="0.25">
      <c r="A125">
        <v>14</v>
      </c>
      <c r="B125" t="s">
        <v>4867</v>
      </c>
      <c r="C125" t="s">
        <v>4804</v>
      </c>
      <c r="D125" t="s">
        <v>1</v>
      </c>
      <c r="E125" t="str">
        <f t="shared" si="1"/>
        <v>Unique</v>
      </c>
      <c r="F125" t="s">
        <v>637</v>
      </c>
      <c r="G125" t="s">
        <v>1814</v>
      </c>
      <c r="H125" t="s">
        <v>3209</v>
      </c>
      <c r="I125" t="s">
        <v>4620</v>
      </c>
      <c r="J125" t="s">
        <v>4620</v>
      </c>
      <c r="K125" s="1">
        <v>1459</v>
      </c>
      <c r="L125">
        <v>1</v>
      </c>
    </row>
    <row r="126" spans="1:12" x14ac:dyDescent="0.25">
      <c r="A126">
        <v>14</v>
      </c>
      <c r="B126" t="s">
        <v>4868</v>
      </c>
      <c r="C126" t="s">
        <v>4804</v>
      </c>
      <c r="D126" t="s">
        <v>1</v>
      </c>
      <c r="E126" t="str">
        <f t="shared" si="1"/>
        <v>Unique</v>
      </c>
      <c r="F126" t="s">
        <v>638</v>
      </c>
      <c r="G126" t="s">
        <v>1815</v>
      </c>
      <c r="H126" t="s">
        <v>3210</v>
      </c>
      <c r="I126" t="s">
        <v>4620</v>
      </c>
      <c r="J126" t="s">
        <v>4620</v>
      </c>
      <c r="K126" s="1">
        <v>1520</v>
      </c>
      <c r="L126">
        <v>1</v>
      </c>
    </row>
    <row r="127" spans="1:12" x14ac:dyDescent="0.25">
      <c r="A127">
        <v>14</v>
      </c>
      <c r="B127" t="s">
        <v>4869</v>
      </c>
      <c r="C127" t="s">
        <v>4804</v>
      </c>
      <c r="D127" t="s">
        <v>1</v>
      </c>
      <c r="E127" t="str">
        <f t="shared" si="1"/>
        <v>Unique</v>
      </c>
      <c r="F127" t="s">
        <v>639</v>
      </c>
      <c r="G127" t="s">
        <v>1816</v>
      </c>
      <c r="H127" t="s">
        <v>3211</v>
      </c>
      <c r="I127" t="s">
        <v>4620</v>
      </c>
      <c r="J127" t="s">
        <v>4620</v>
      </c>
      <c r="K127" s="1">
        <v>1524</v>
      </c>
      <c r="L127">
        <v>1</v>
      </c>
    </row>
    <row r="128" spans="1:12" x14ac:dyDescent="0.25">
      <c r="A128">
        <v>14</v>
      </c>
      <c r="B128" t="s">
        <v>4870</v>
      </c>
      <c r="C128" t="s">
        <v>4804</v>
      </c>
      <c r="D128" t="s">
        <v>1</v>
      </c>
      <c r="E128" t="str">
        <f t="shared" si="1"/>
        <v>Unique</v>
      </c>
      <c r="F128" t="s">
        <v>640</v>
      </c>
      <c r="G128" t="s">
        <v>1817</v>
      </c>
      <c r="H128" t="s">
        <v>3212</v>
      </c>
      <c r="I128" t="s">
        <v>4620</v>
      </c>
      <c r="J128" t="s">
        <v>4620</v>
      </c>
      <c r="K128" s="1">
        <v>1748</v>
      </c>
      <c r="L128">
        <v>1</v>
      </c>
    </row>
    <row r="129" spans="1:12" x14ac:dyDescent="0.25">
      <c r="A129">
        <v>14</v>
      </c>
      <c r="B129" t="s">
        <v>4871</v>
      </c>
      <c r="C129" t="s">
        <v>4804</v>
      </c>
      <c r="D129" t="s">
        <v>1</v>
      </c>
      <c r="E129" t="str">
        <f t="shared" si="1"/>
        <v>Unique</v>
      </c>
      <c r="F129" t="s">
        <v>641</v>
      </c>
      <c r="G129" t="s">
        <v>1818</v>
      </c>
      <c r="H129" t="s">
        <v>3213</v>
      </c>
      <c r="I129" t="s">
        <v>4620</v>
      </c>
      <c r="J129" t="s">
        <v>4620</v>
      </c>
      <c r="K129" s="1">
        <v>1599</v>
      </c>
      <c r="L129">
        <v>1</v>
      </c>
    </row>
    <row r="130" spans="1:12" x14ac:dyDescent="0.25">
      <c r="A130">
        <v>14</v>
      </c>
      <c r="B130" t="s">
        <v>4872</v>
      </c>
      <c r="C130" t="s">
        <v>4804</v>
      </c>
      <c r="D130" t="s">
        <v>1</v>
      </c>
      <c r="E130" t="str">
        <f t="shared" ref="E130:E193" si="2">IF(COUNTIF(B$2:B$1586, B130)&gt;1, "Duplicate", "Unique")</f>
        <v>Unique</v>
      </c>
      <c r="F130" t="s">
        <v>642</v>
      </c>
      <c r="G130" t="s">
        <v>1819</v>
      </c>
      <c r="H130" t="s">
        <v>3214</v>
      </c>
      <c r="I130" t="s">
        <v>4620</v>
      </c>
      <c r="J130" t="s">
        <v>4620</v>
      </c>
      <c r="K130" s="1">
        <v>1610</v>
      </c>
      <c r="L130">
        <v>1</v>
      </c>
    </row>
    <row r="131" spans="1:12" x14ac:dyDescent="0.25">
      <c r="A131">
        <v>14</v>
      </c>
      <c r="B131" t="s">
        <v>4873</v>
      </c>
      <c r="C131" t="s">
        <v>4804</v>
      </c>
      <c r="D131" t="s">
        <v>1</v>
      </c>
      <c r="E131" t="str">
        <f t="shared" si="2"/>
        <v>Unique</v>
      </c>
      <c r="F131" t="s">
        <v>639</v>
      </c>
      <c r="G131" t="s">
        <v>1820</v>
      </c>
      <c r="H131" t="s">
        <v>3215</v>
      </c>
      <c r="I131" t="s">
        <v>4620</v>
      </c>
      <c r="J131" t="s">
        <v>4620</v>
      </c>
      <c r="K131" s="1">
        <v>1625</v>
      </c>
      <c r="L131">
        <v>1</v>
      </c>
    </row>
    <row r="132" spans="1:12" x14ac:dyDescent="0.25">
      <c r="A132">
        <v>14</v>
      </c>
      <c r="B132" t="s">
        <v>4874</v>
      </c>
      <c r="C132" t="s">
        <v>4804</v>
      </c>
      <c r="D132" t="s">
        <v>1</v>
      </c>
      <c r="E132" t="str">
        <f t="shared" si="2"/>
        <v>Unique</v>
      </c>
      <c r="F132" t="s">
        <v>643</v>
      </c>
      <c r="G132" t="s">
        <v>1821</v>
      </c>
      <c r="H132" t="s">
        <v>3216</v>
      </c>
      <c r="I132" t="s">
        <v>4620</v>
      </c>
      <c r="J132" t="s">
        <v>4620</v>
      </c>
      <c r="K132" s="1">
        <v>1647</v>
      </c>
      <c r="L132">
        <v>1</v>
      </c>
    </row>
    <row r="133" spans="1:12" x14ac:dyDescent="0.25">
      <c r="A133">
        <v>14</v>
      </c>
      <c r="B133" t="s">
        <v>4875</v>
      </c>
      <c r="C133" t="s">
        <v>4804</v>
      </c>
      <c r="D133" t="s">
        <v>1</v>
      </c>
      <c r="E133" t="str">
        <f t="shared" si="2"/>
        <v>Unique</v>
      </c>
      <c r="F133" t="s">
        <v>644</v>
      </c>
      <c r="G133" t="s">
        <v>1821</v>
      </c>
      <c r="H133" t="s">
        <v>3217</v>
      </c>
      <c r="I133" t="s">
        <v>4620</v>
      </c>
      <c r="J133" t="s">
        <v>4620</v>
      </c>
      <c r="K133" s="1">
        <v>1650</v>
      </c>
      <c r="L133">
        <v>1</v>
      </c>
    </row>
    <row r="134" spans="1:12" x14ac:dyDescent="0.25">
      <c r="A134">
        <v>14</v>
      </c>
      <c r="B134" t="s">
        <v>4876</v>
      </c>
      <c r="C134" t="s">
        <v>4804</v>
      </c>
      <c r="D134" t="s">
        <v>1</v>
      </c>
      <c r="E134" t="str">
        <f t="shared" si="2"/>
        <v>Unique</v>
      </c>
      <c r="F134" t="s">
        <v>639</v>
      </c>
      <c r="G134" t="s">
        <v>1822</v>
      </c>
      <c r="H134" t="s">
        <v>3218</v>
      </c>
      <c r="I134" t="s">
        <v>4620</v>
      </c>
      <c r="J134" t="s">
        <v>4620</v>
      </c>
      <c r="K134" s="1">
        <v>1772</v>
      </c>
      <c r="L134">
        <v>1</v>
      </c>
    </row>
    <row r="135" spans="1:12" x14ac:dyDescent="0.25">
      <c r="A135">
        <v>14</v>
      </c>
      <c r="B135" t="s">
        <v>4877</v>
      </c>
      <c r="C135" t="s">
        <v>4804</v>
      </c>
      <c r="D135" t="s">
        <v>1</v>
      </c>
      <c r="E135" t="str">
        <f t="shared" si="2"/>
        <v>Unique</v>
      </c>
      <c r="F135" t="s">
        <v>645</v>
      </c>
      <c r="G135" t="s">
        <v>1823</v>
      </c>
      <c r="H135" t="s">
        <v>3219</v>
      </c>
      <c r="I135" t="s">
        <v>4620</v>
      </c>
      <c r="J135" t="s">
        <v>4620</v>
      </c>
      <c r="K135" s="1">
        <v>1732</v>
      </c>
      <c r="L135">
        <v>1</v>
      </c>
    </row>
    <row r="136" spans="1:12" x14ac:dyDescent="0.25">
      <c r="A136">
        <v>14</v>
      </c>
      <c r="B136" t="s">
        <v>4878</v>
      </c>
      <c r="C136" t="s">
        <v>4804</v>
      </c>
      <c r="D136" t="s">
        <v>1</v>
      </c>
      <c r="E136" t="str">
        <f t="shared" si="2"/>
        <v>Unique</v>
      </c>
      <c r="F136" t="s">
        <v>1079</v>
      </c>
      <c r="G136" t="s">
        <v>2319</v>
      </c>
      <c r="H136" t="s">
        <v>3719</v>
      </c>
      <c r="I136" t="s">
        <v>4620</v>
      </c>
      <c r="J136" t="s">
        <v>4620</v>
      </c>
      <c r="K136" s="1">
        <v>1128</v>
      </c>
      <c r="L136">
        <v>1</v>
      </c>
    </row>
    <row r="137" spans="1:12" x14ac:dyDescent="0.25">
      <c r="A137">
        <v>14</v>
      </c>
      <c r="B137" t="s">
        <v>4879</v>
      </c>
      <c r="C137" t="s">
        <v>4804</v>
      </c>
      <c r="D137" t="s">
        <v>1</v>
      </c>
      <c r="E137" t="str">
        <f t="shared" si="2"/>
        <v>Unique</v>
      </c>
      <c r="F137" t="s">
        <v>1080</v>
      </c>
      <c r="G137" t="s">
        <v>2320</v>
      </c>
      <c r="H137" t="s">
        <v>3720</v>
      </c>
      <c r="I137" t="s">
        <v>4620</v>
      </c>
      <c r="J137" t="s">
        <v>4620</v>
      </c>
      <c r="K137" s="1">
        <v>1132</v>
      </c>
      <c r="L137">
        <v>1</v>
      </c>
    </row>
    <row r="138" spans="1:12" x14ac:dyDescent="0.25">
      <c r="A138">
        <v>14</v>
      </c>
      <c r="B138" t="s">
        <v>4880</v>
      </c>
      <c r="C138" t="s">
        <v>4804</v>
      </c>
      <c r="D138" t="s">
        <v>1</v>
      </c>
      <c r="E138" t="str">
        <f t="shared" si="2"/>
        <v>Unique</v>
      </c>
      <c r="F138" t="s">
        <v>639</v>
      </c>
      <c r="G138" t="s">
        <v>2321</v>
      </c>
      <c r="H138" t="s">
        <v>3721</v>
      </c>
      <c r="I138" t="s">
        <v>4620</v>
      </c>
      <c r="J138" t="s">
        <v>4620</v>
      </c>
      <c r="K138" s="1">
        <v>1201</v>
      </c>
      <c r="L138">
        <v>1</v>
      </c>
    </row>
    <row r="139" spans="1:12" x14ac:dyDescent="0.25">
      <c r="A139">
        <v>14</v>
      </c>
      <c r="B139" t="s">
        <v>4881</v>
      </c>
      <c r="C139" t="s">
        <v>4804</v>
      </c>
      <c r="D139" t="s">
        <v>1</v>
      </c>
      <c r="E139" t="str">
        <f t="shared" si="2"/>
        <v>Unique</v>
      </c>
      <c r="F139" t="s">
        <v>752</v>
      </c>
      <c r="G139" t="s">
        <v>2322</v>
      </c>
      <c r="H139" t="s">
        <v>3722</v>
      </c>
      <c r="I139" t="s">
        <v>4620</v>
      </c>
      <c r="J139" t="s">
        <v>4620</v>
      </c>
      <c r="K139" s="1">
        <v>1437</v>
      </c>
      <c r="L139">
        <v>1</v>
      </c>
    </row>
    <row r="140" spans="1:12" x14ac:dyDescent="0.25">
      <c r="A140">
        <v>14</v>
      </c>
      <c r="B140" t="s">
        <v>4882</v>
      </c>
      <c r="C140" t="s">
        <v>4804</v>
      </c>
      <c r="D140" t="s">
        <v>1</v>
      </c>
      <c r="E140" t="str">
        <f t="shared" si="2"/>
        <v>Unique</v>
      </c>
      <c r="F140" t="s">
        <v>1081</v>
      </c>
      <c r="G140" t="s">
        <v>2323</v>
      </c>
      <c r="H140" t="s">
        <v>3723</v>
      </c>
      <c r="I140" t="s">
        <v>4620</v>
      </c>
      <c r="J140" t="s">
        <v>4620</v>
      </c>
      <c r="K140" s="1">
        <v>1336</v>
      </c>
      <c r="L140">
        <v>1</v>
      </c>
    </row>
    <row r="141" spans="1:12" x14ac:dyDescent="0.25">
      <c r="A141">
        <v>14</v>
      </c>
      <c r="B141" t="s">
        <v>4883</v>
      </c>
      <c r="C141" t="s">
        <v>4804</v>
      </c>
      <c r="D141" t="s">
        <v>1</v>
      </c>
      <c r="E141" t="str">
        <f t="shared" si="2"/>
        <v>Unique</v>
      </c>
      <c r="F141" t="s">
        <v>1082</v>
      </c>
      <c r="G141" t="s">
        <v>2324</v>
      </c>
      <c r="H141" t="s">
        <v>3724</v>
      </c>
      <c r="I141" t="s">
        <v>4620</v>
      </c>
      <c r="J141" t="s">
        <v>4620</v>
      </c>
      <c r="K141" s="1">
        <v>1341</v>
      </c>
      <c r="L141">
        <v>1</v>
      </c>
    </row>
    <row r="142" spans="1:12" x14ac:dyDescent="0.25">
      <c r="A142">
        <v>14</v>
      </c>
      <c r="B142" t="s">
        <v>4884</v>
      </c>
      <c r="C142" t="s">
        <v>4804</v>
      </c>
      <c r="D142" t="s">
        <v>1</v>
      </c>
      <c r="E142" t="str">
        <f t="shared" si="2"/>
        <v>Unique</v>
      </c>
      <c r="F142" t="s">
        <v>1083</v>
      </c>
      <c r="G142" t="s">
        <v>1817</v>
      </c>
      <c r="H142" t="s">
        <v>3725</v>
      </c>
      <c r="I142" t="s">
        <v>4620</v>
      </c>
      <c r="J142" t="s">
        <v>4620</v>
      </c>
      <c r="K142" s="1">
        <v>1433</v>
      </c>
      <c r="L142">
        <v>1</v>
      </c>
    </row>
    <row r="143" spans="1:12" x14ac:dyDescent="0.25">
      <c r="A143">
        <v>14</v>
      </c>
      <c r="B143" t="s">
        <v>4885</v>
      </c>
      <c r="C143" t="s">
        <v>4804</v>
      </c>
      <c r="D143" t="s">
        <v>1</v>
      </c>
      <c r="E143" t="str">
        <f t="shared" si="2"/>
        <v>Unique</v>
      </c>
      <c r="F143" t="s">
        <v>1084</v>
      </c>
      <c r="G143" t="s">
        <v>2325</v>
      </c>
      <c r="H143" t="s">
        <v>3726</v>
      </c>
      <c r="I143" t="s">
        <v>4677</v>
      </c>
      <c r="J143" t="s">
        <v>4677</v>
      </c>
      <c r="K143" s="1">
        <v>1399</v>
      </c>
      <c r="L143">
        <v>1</v>
      </c>
    </row>
    <row r="144" spans="1:12" x14ac:dyDescent="0.25">
      <c r="A144">
        <v>20</v>
      </c>
      <c r="B144" t="s">
        <v>4886</v>
      </c>
      <c r="C144" t="s">
        <v>4804</v>
      </c>
      <c r="D144" t="s">
        <v>582</v>
      </c>
      <c r="E144" t="str">
        <f t="shared" si="2"/>
        <v>Unique</v>
      </c>
      <c r="F144" t="s">
        <v>805</v>
      </c>
      <c r="G144" t="s">
        <v>2003</v>
      </c>
      <c r="H144" t="s">
        <v>3399</v>
      </c>
      <c r="I144" t="s">
        <v>4643</v>
      </c>
      <c r="J144" t="s">
        <v>4643</v>
      </c>
      <c r="K144" s="1">
        <v>2606</v>
      </c>
      <c r="L144">
        <v>1</v>
      </c>
    </row>
    <row r="145" spans="1:12" x14ac:dyDescent="0.25">
      <c r="A145">
        <v>20</v>
      </c>
      <c r="B145" t="s">
        <v>4887</v>
      </c>
      <c r="C145" t="s">
        <v>4804</v>
      </c>
      <c r="D145" t="s">
        <v>582</v>
      </c>
      <c r="E145" t="str">
        <f t="shared" si="2"/>
        <v>Unique</v>
      </c>
      <c r="F145" t="s">
        <v>810</v>
      </c>
      <c r="G145" t="s">
        <v>2008</v>
      </c>
      <c r="H145" t="s">
        <v>3404</v>
      </c>
      <c r="I145" t="s">
        <v>4620</v>
      </c>
      <c r="J145" t="s">
        <v>4620</v>
      </c>
      <c r="K145" s="1">
        <v>2613</v>
      </c>
      <c r="L145">
        <v>1</v>
      </c>
    </row>
    <row r="146" spans="1:12" x14ac:dyDescent="0.25">
      <c r="A146">
        <v>20</v>
      </c>
      <c r="B146" t="s">
        <v>4888</v>
      </c>
      <c r="C146" t="s">
        <v>4804</v>
      </c>
      <c r="D146" t="s">
        <v>582</v>
      </c>
      <c r="E146" t="str">
        <f t="shared" si="2"/>
        <v>Unique</v>
      </c>
      <c r="F146" t="s">
        <v>1085</v>
      </c>
      <c r="G146" t="s">
        <v>2326</v>
      </c>
      <c r="H146" t="s">
        <v>3727</v>
      </c>
      <c r="I146" t="s">
        <v>4620</v>
      </c>
      <c r="J146" t="s">
        <v>4620</v>
      </c>
      <c r="K146" s="1">
        <v>1789</v>
      </c>
      <c r="L146">
        <v>1</v>
      </c>
    </row>
    <row r="147" spans="1:12" x14ac:dyDescent="0.25">
      <c r="A147">
        <v>20</v>
      </c>
      <c r="B147" t="s">
        <v>4889</v>
      </c>
      <c r="C147" t="s">
        <v>4804</v>
      </c>
      <c r="D147" t="s">
        <v>582</v>
      </c>
      <c r="E147" t="str">
        <f t="shared" si="2"/>
        <v>Unique</v>
      </c>
      <c r="F147" t="s">
        <v>1086</v>
      </c>
      <c r="G147" t="s">
        <v>2327</v>
      </c>
      <c r="H147" t="s">
        <v>3728</v>
      </c>
      <c r="I147" t="s">
        <v>4620</v>
      </c>
      <c r="J147" t="s">
        <v>4620</v>
      </c>
      <c r="K147" s="1">
        <v>1802</v>
      </c>
      <c r="L147">
        <v>1</v>
      </c>
    </row>
    <row r="148" spans="1:12" x14ac:dyDescent="0.25">
      <c r="A148">
        <v>20</v>
      </c>
      <c r="B148" t="s">
        <v>4890</v>
      </c>
      <c r="C148" t="s">
        <v>4804</v>
      </c>
      <c r="D148" t="s">
        <v>582</v>
      </c>
      <c r="E148" t="str">
        <f t="shared" si="2"/>
        <v>Unique</v>
      </c>
      <c r="F148" t="s">
        <v>1086</v>
      </c>
      <c r="G148" t="s">
        <v>2328</v>
      </c>
      <c r="H148" t="s">
        <v>3729</v>
      </c>
      <c r="I148" t="s">
        <v>4620</v>
      </c>
      <c r="J148" t="s">
        <v>4620</v>
      </c>
      <c r="K148" s="1">
        <v>1887</v>
      </c>
      <c r="L148">
        <v>1</v>
      </c>
    </row>
    <row r="149" spans="1:12" x14ac:dyDescent="0.25">
      <c r="A149">
        <v>20</v>
      </c>
      <c r="B149" t="s">
        <v>4891</v>
      </c>
      <c r="C149" t="s">
        <v>4804</v>
      </c>
      <c r="D149" t="s">
        <v>582</v>
      </c>
      <c r="E149" t="str">
        <f t="shared" si="2"/>
        <v>Unique</v>
      </c>
      <c r="F149" t="s">
        <v>1087</v>
      </c>
      <c r="G149" t="s">
        <v>2329</v>
      </c>
      <c r="H149" t="s">
        <v>3730</v>
      </c>
      <c r="I149" t="s">
        <v>4620</v>
      </c>
      <c r="J149" t="s">
        <v>4620</v>
      </c>
      <c r="K149" s="1">
        <v>1986</v>
      </c>
      <c r="L149">
        <v>1</v>
      </c>
    </row>
    <row r="150" spans="1:12" x14ac:dyDescent="0.25">
      <c r="A150">
        <v>20</v>
      </c>
      <c r="B150" t="s">
        <v>4892</v>
      </c>
      <c r="C150" t="s">
        <v>4804</v>
      </c>
      <c r="D150" t="s">
        <v>582</v>
      </c>
      <c r="E150" t="str">
        <f t="shared" si="2"/>
        <v>Unique</v>
      </c>
      <c r="F150" t="s">
        <v>1088</v>
      </c>
      <c r="G150" t="s">
        <v>2330</v>
      </c>
      <c r="H150" t="s">
        <v>3731</v>
      </c>
      <c r="I150" t="s">
        <v>4620</v>
      </c>
      <c r="J150" t="s">
        <v>4620</v>
      </c>
      <c r="K150" s="1">
        <v>1990</v>
      </c>
      <c r="L150">
        <v>1</v>
      </c>
    </row>
    <row r="151" spans="1:12" x14ac:dyDescent="0.25">
      <c r="A151">
        <v>20</v>
      </c>
      <c r="B151" t="s">
        <v>4893</v>
      </c>
      <c r="C151" t="s">
        <v>4804</v>
      </c>
      <c r="D151" t="s">
        <v>582</v>
      </c>
      <c r="E151" t="str">
        <f t="shared" si="2"/>
        <v>Unique</v>
      </c>
      <c r="F151" t="s">
        <v>1089</v>
      </c>
      <c r="G151" t="s">
        <v>2331</v>
      </c>
      <c r="H151" t="s">
        <v>3732</v>
      </c>
      <c r="I151" t="s">
        <v>4620</v>
      </c>
      <c r="J151" t="s">
        <v>4620</v>
      </c>
      <c r="K151" s="1">
        <v>2157</v>
      </c>
      <c r="L151">
        <v>1</v>
      </c>
    </row>
    <row r="152" spans="1:12" x14ac:dyDescent="0.25">
      <c r="A152">
        <v>20</v>
      </c>
      <c r="B152" t="s">
        <v>4894</v>
      </c>
      <c r="C152" t="s">
        <v>4804</v>
      </c>
      <c r="D152" t="s">
        <v>582</v>
      </c>
      <c r="E152" t="str">
        <f t="shared" si="2"/>
        <v>Unique</v>
      </c>
      <c r="F152" t="s">
        <v>1090</v>
      </c>
      <c r="G152" t="s">
        <v>2332</v>
      </c>
      <c r="H152" t="s">
        <v>3733</v>
      </c>
      <c r="I152" t="s">
        <v>4678</v>
      </c>
      <c r="J152" t="s">
        <v>3733</v>
      </c>
      <c r="K152" s="1">
        <v>2269</v>
      </c>
      <c r="L152">
        <v>1</v>
      </c>
    </row>
    <row r="153" spans="1:12" x14ac:dyDescent="0.25">
      <c r="A153">
        <v>20</v>
      </c>
      <c r="B153" t="s">
        <v>4895</v>
      </c>
      <c r="C153" t="s">
        <v>4804</v>
      </c>
      <c r="D153" t="s">
        <v>582</v>
      </c>
      <c r="E153" t="str">
        <f t="shared" si="2"/>
        <v>Unique</v>
      </c>
      <c r="F153" t="s">
        <v>1091</v>
      </c>
      <c r="G153" t="s">
        <v>2333</v>
      </c>
      <c r="H153" t="s">
        <v>3734</v>
      </c>
      <c r="I153" t="s">
        <v>4620</v>
      </c>
      <c r="J153" t="s">
        <v>4620</v>
      </c>
      <c r="K153" s="1">
        <v>2312</v>
      </c>
      <c r="L153">
        <v>1</v>
      </c>
    </row>
    <row r="154" spans="1:12" x14ac:dyDescent="0.25">
      <c r="A154">
        <v>20</v>
      </c>
      <c r="B154" t="s">
        <v>4896</v>
      </c>
      <c r="C154" t="s">
        <v>4804</v>
      </c>
      <c r="D154" t="s">
        <v>582</v>
      </c>
      <c r="E154" t="str">
        <f t="shared" si="2"/>
        <v>Unique</v>
      </c>
      <c r="F154" t="s">
        <v>1092</v>
      </c>
      <c r="G154" t="s">
        <v>2334</v>
      </c>
      <c r="H154" t="s">
        <v>3735</v>
      </c>
      <c r="I154" t="s">
        <v>4620</v>
      </c>
      <c r="J154" t="s">
        <v>4620</v>
      </c>
      <c r="K154" s="1">
        <v>2353</v>
      </c>
      <c r="L154">
        <v>1</v>
      </c>
    </row>
    <row r="155" spans="1:12" x14ac:dyDescent="0.25">
      <c r="A155">
        <v>20</v>
      </c>
      <c r="B155" t="s">
        <v>4897</v>
      </c>
      <c r="C155" t="s">
        <v>4804</v>
      </c>
      <c r="D155" t="s">
        <v>582</v>
      </c>
      <c r="E155" t="str">
        <f t="shared" si="2"/>
        <v>Unique</v>
      </c>
      <c r="F155" t="s">
        <v>1093</v>
      </c>
      <c r="G155" t="s">
        <v>2335</v>
      </c>
      <c r="H155" t="s">
        <v>3736</v>
      </c>
      <c r="I155" t="s">
        <v>4620</v>
      </c>
      <c r="J155" t="s">
        <v>4620</v>
      </c>
      <c r="K155" s="1">
        <v>2593</v>
      </c>
      <c r="L155">
        <v>1</v>
      </c>
    </row>
    <row r="156" spans="1:12" x14ac:dyDescent="0.25">
      <c r="A156">
        <v>20</v>
      </c>
      <c r="B156" t="s">
        <v>4898</v>
      </c>
      <c r="C156" t="s">
        <v>4804</v>
      </c>
      <c r="D156" t="s">
        <v>582</v>
      </c>
      <c r="E156" t="str">
        <f t="shared" si="2"/>
        <v>Unique</v>
      </c>
      <c r="F156" t="s">
        <v>1094</v>
      </c>
      <c r="G156" t="s">
        <v>2336</v>
      </c>
      <c r="H156" t="s">
        <v>3737</v>
      </c>
      <c r="I156" t="s">
        <v>4620</v>
      </c>
      <c r="J156" t="s">
        <v>4620</v>
      </c>
      <c r="K156" s="1">
        <v>2547</v>
      </c>
      <c r="L156">
        <v>1</v>
      </c>
    </row>
    <row r="157" spans="1:12" x14ac:dyDescent="0.25">
      <c r="A157">
        <v>20</v>
      </c>
      <c r="B157" t="s">
        <v>4899</v>
      </c>
      <c r="C157" t="s">
        <v>4804</v>
      </c>
      <c r="D157" t="s">
        <v>582</v>
      </c>
      <c r="E157" t="str">
        <f t="shared" si="2"/>
        <v>Unique</v>
      </c>
      <c r="F157" t="s">
        <v>1095</v>
      </c>
      <c r="G157" t="s">
        <v>2337</v>
      </c>
      <c r="H157" t="s">
        <v>3738</v>
      </c>
      <c r="I157" t="s">
        <v>4620</v>
      </c>
      <c r="J157" t="s">
        <v>4620</v>
      </c>
      <c r="K157" s="1">
        <v>2585</v>
      </c>
      <c r="L157">
        <v>1</v>
      </c>
    </row>
    <row r="158" spans="1:12" x14ac:dyDescent="0.25">
      <c r="A158">
        <v>20</v>
      </c>
      <c r="B158" t="s">
        <v>4900</v>
      </c>
      <c r="C158" t="s">
        <v>4804</v>
      </c>
      <c r="D158" t="s">
        <v>582</v>
      </c>
      <c r="E158" t="str">
        <f t="shared" si="2"/>
        <v>Unique</v>
      </c>
      <c r="F158" t="s">
        <v>1096</v>
      </c>
      <c r="G158" t="s">
        <v>2338</v>
      </c>
      <c r="H158" t="s">
        <v>3739</v>
      </c>
      <c r="I158" t="s">
        <v>4620</v>
      </c>
      <c r="J158" t="s">
        <v>4620</v>
      </c>
      <c r="K158" s="1">
        <v>2483</v>
      </c>
      <c r="L158">
        <v>1</v>
      </c>
    </row>
    <row r="159" spans="1:12" x14ac:dyDescent="0.25">
      <c r="A159">
        <v>20</v>
      </c>
      <c r="B159" t="s">
        <v>4901</v>
      </c>
      <c r="C159" t="s">
        <v>4804</v>
      </c>
      <c r="D159" t="s">
        <v>582</v>
      </c>
      <c r="E159" t="str">
        <f t="shared" si="2"/>
        <v>Unique</v>
      </c>
      <c r="F159" t="s">
        <v>801</v>
      </c>
      <c r="G159" t="s">
        <v>2339</v>
      </c>
      <c r="H159" t="s">
        <v>3740</v>
      </c>
      <c r="I159" t="s">
        <v>4620</v>
      </c>
      <c r="J159" t="s">
        <v>4620</v>
      </c>
      <c r="K159" s="1">
        <v>2501</v>
      </c>
      <c r="L159">
        <v>1</v>
      </c>
    </row>
    <row r="160" spans="1:12" x14ac:dyDescent="0.25">
      <c r="A160">
        <v>20</v>
      </c>
      <c r="B160" t="s">
        <v>4902</v>
      </c>
      <c r="C160" t="s">
        <v>4804</v>
      </c>
      <c r="D160" t="s">
        <v>582</v>
      </c>
      <c r="E160" t="str">
        <f t="shared" si="2"/>
        <v>Unique</v>
      </c>
      <c r="F160" t="s">
        <v>1097</v>
      </c>
      <c r="G160" t="s">
        <v>2340</v>
      </c>
      <c r="H160" t="s">
        <v>3741</v>
      </c>
      <c r="I160" t="s">
        <v>4620</v>
      </c>
      <c r="J160" t="s">
        <v>4620</v>
      </c>
      <c r="K160" s="1">
        <v>2505</v>
      </c>
      <c r="L160">
        <v>1</v>
      </c>
    </row>
    <row r="161" spans="1:12" x14ac:dyDescent="0.25">
      <c r="A161">
        <v>20</v>
      </c>
      <c r="B161" t="s">
        <v>4903</v>
      </c>
      <c r="C161" t="s">
        <v>4804</v>
      </c>
      <c r="D161" t="s">
        <v>582</v>
      </c>
      <c r="E161" t="str">
        <f t="shared" si="2"/>
        <v>Unique</v>
      </c>
      <c r="F161" t="s">
        <v>1098</v>
      </c>
      <c r="G161" t="s">
        <v>2341</v>
      </c>
      <c r="H161" t="s">
        <v>3742</v>
      </c>
      <c r="I161" t="s">
        <v>4620</v>
      </c>
      <c r="J161" t="s">
        <v>4620</v>
      </c>
      <c r="K161" s="1">
        <v>2526</v>
      </c>
      <c r="L161">
        <v>1</v>
      </c>
    </row>
    <row r="162" spans="1:12" x14ac:dyDescent="0.25">
      <c r="A162">
        <v>20</v>
      </c>
      <c r="B162" t="s">
        <v>4904</v>
      </c>
      <c r="C162" t="s">
        <v>4804</v>
      </c>
      <c r="D162" t="s">
        <v>582</v>
      </c>
      <c r="E162" t="str">
        <f t="shared" si="2"/>
        <v>Unique</v>
      </c>
      <c r="F162" t="s">
        <v>1099</v>
      </c>
      <c r="G162" t="s">
        <v>2342</v>
      </c>
      <c r="H162" t="s">
        <v>3743</v>
      </c>
      <c r="I162" t="s">
        <v>4620</v>
      </c>
      <c r="J162" t="s">
        <v>4620</v>
      </c>
      <c r="K162" s="1">
        <v>2580</v>
      </c>
      <c r="L162">
        <v>1</v>
      </c>
    </row>
    <row r="163" spans="1:12" x14ac:dyDescent="0.25">
      <c r="A163">
        <v>20</v>
      </c>
      <c r="B163" t="s">
        <v>4905</v>
      </c>
      <c r="C163" t="s">
        <v>4804</v>
      </c>
      <c r="D163" t="s">
        <v>582</v>
      </c>
      <c r="E163" t="str">
        <f t="shared" si="2"/>
        <v>Unique</v>
      </c>
      <c r="F163" t="s">
        <v>1100</v>
      </c>
      <c r="G163" t="s">
        <v>2343</v>
      </c>
      <c r="H163" t="s">
        <v>3744</v>
      </c>
      <c r="I163" t="s">
        <v>4620</v>
      </c>
      <c r="J163" t="s">
        <v>4620</v>
      </c>
      <c r="K163" s="1">
        <v>2557</v>
      </c>
      <c r="L163">
        <v>1</v>
      </c>
    </row>
    <row r="164" spans="1:12" x14ac:dyDescent="0.25">
      <c r="A164">
        <v>20</v>
      </c>
      <c r="B164" t="s">
        <v>4906</v>
      </c>
      <c r="C164" t="s">
        <v>4804</v>
      </c>
      <c r="D164" t="s">
        <v>582</v>
      </c>
      <c r="E164" t="str">
        <f t="shared" si="2"/>
        <v>Unique</v>
      </c>
      <c r="F164" t="s">
        <v>1093</v>
      </c>
      <c r="G164" t="s">
        <v>2344</v>
      </c>
      <c r="H164" t="s">
        <v>3745</v>
      </c>
      <c r="I164" t="s">
        <v>4620</v>
      </c>
      <c r="J164" t="s">
        <v>4620</v>
      </c>
      <c r="K164" s="1">
        <v>2588</v>
      </c>
      <c r="L164">
        <v>1</v>
      </c>
    </row>
    <row r="165" spans="1:12" x14ac:dyDescent="0.25">
      <c r="A165">
        <v>28</v>
      </c>
      <c r="B165" t="s">
        <v>36</v>
      </c>
      <c r="C165" t="s">
        <v>4802</v>
      </c>
      <c r="D165" t="s">
        <v>572</v>
      </c>
      <c r="E165" t="str">
        <f t="shared" si="2"/>
        <v>Unique</v>
      </c>
      <c r="F165" t="s">
        <v>646</v>
      </c>
      <c r="G165" t="s">
        <v>1824</v>
      </c>
      <c r="H165" t="s">
        <v>3220</v>
      </c>
      <c r="I165" t="s">
        <v>4620</v>
      </c>
      <c r="J165" t="s">
        <v>4620</v>
      </c>
      <c r="K165" s="1">
        <v>3025</v>
      </c>
      <c r="L165">
        <v>1</v>
      </c>
    </row>
    <row r="166" spans="1:12" x14ac:dyDescent="0.25">
      <c r="A166">
        <v>28</v>
      </c>
      <c r="B166" t="s">
        <v>37</v>
      </c>
      <c r="C166" t="s">
        <v>4802</v>
      </c>
      <c r="D166" t="s">
        <v>572</v>
      </c>
      <c r="E166" t="str">
        <f t="shared" si="2"/>
        <v>Unique</v>
      </c>
      <c r="F166" t="s">
        <v>647</v>
      </c>
      <c r="G166" t="s">
        <v>1825</v>
      </c>
      <c r="H166" t="s">
        <v>3221</v>
      </c>
      <c r="I166" t="s">
        <v>4620</v>
      </c>
      <c r="J166" t="s">
        <v>4620</v>
      </c>
      <c r="K166" s="1">
        <v>3037</v>
      </c>
      <c r="L166">
        <v>1</v>
      </c>
    </row>
    <row r="167" spans="1:12" x14ac:dyDescent="0.25">
      <c r="A167">
        <v>28</v>
      </c>
      <c r="B167" t="s">
        <v>38</v>
      </c>
      <c r="C167" t="s">
        <v>4802</v>
      </c>
      <c r="D167" t="s">
        <v>572</v>
      </c>
      <c r="E167" t="str">
        <f t="shared" si="2"/>
        <v>Unique</v>
      </c>
      <c r="F167" t="s">
        <v>648</v>
      </c>
      <c r="G167" t="s">
        <v>1826</v>
      </c>
      <c r="H167" t="s">
        <v>3222</v>
      </c>
      <c r="I167" t="s">
        <v>4626</v>
      </c>
      <c r="J167" t="s">
        <v>4626</v>
      </c>
      <c r="K167" s="1">
        <v>3039</v>
      </c>
      <c r="L167">
        <v>1</v>
      </c>
    </row>
    <row r="168" spans="1:12" x14ac:dyDescent="0.25">
      <c r="A168">
        <v>28</v>
      </c>
      <c r="B168" t="s">
        <v>39</v>
      </c>
      <c r="C168" t="s">
        <v>4802</v>
      </c>
      <c r="D168" t="s">
        <v>572</v>
      </c>
      <c r="E168" t="str">
        <f t="shared" si="2"/>
        <v>Unique</v>
      </c>
      <c r="F168" t="s">
        <v>649</v>
      </c>
      <c r="G168" t="s">
        <v>1827</v>
      </c>
      <c r="H168" t="s">
        <v>3223</v>
      </c>
      <c r="I168" t="s">
        <v>4620</v>
      </c>
      <c r="J168" t="s">
        <v>4620</v>
      </c>
      <c r="K168" s="1">
        <v>3052</v>
      </c>
      <c r="L168">
        <v>1</v>
      </c>
    </row>
    <row r="169" spans="1:12" x14ac:dyDescent="0.25">
      <c r="A169">
        <v>28</v>
      </c>
      <c r="B169" t="s">
        <v>40</v>
      </c>
      <c r="C169" t="s">
        <v>4802</v>
      </c>
      <c r="D169" t="s">
        <v>572</v>
      </c>
      <c r="E169" t="str">
        <f t="shared" si="2"/>
        <v>Unique</v>
      </c>
      <c r="F169" t="s">
        <v>650</v>
      </c>
      <c r="G169" t="s">
        <v>1828</v>
      </c>
      <c r="H169" t="s">
        <v>3224</v>
      </c>
      <c r="I169" t="s">
        <v>4620</v>
      </c>
      <c r="J169" t="s">
        <v>4620</v>
      </c>
      <c r="K169" s="1">
        <v>3060</v>
      </c>
      <c r="L169">
        <v>1</v>
      </c>
    </row>
    <row r="170" spans="1:12" x14ac:dyDescent="0.25">
      <c r="A170">
        <v>28</v>
      </c>
      <c r="B170" t="s">
        <v>41</v>
      </c>
      <c r="C170" t="s">
        <v>4802</v>
      </c>
      <c r="D170" t="s">
        <v>572</v>
      </c>
      <c r="E170" t="str">
        <f t="shared" si="2"/>
        <v>Unique</v>
      </c>
      <c r="F170" t="s">
        <v>651</v>
      </c>
      <c r="G170" t="s">
        <v>1829</v>
      </c>
      <c r="H170" t="s">
        <v>3225</v>
      </c>
      <c r="I170" t="s">
        <v>4620</v>
      </c>
      <c r="J170" t="s">
        <v>4620</v>
      </c>
      <c r="K170" s="1">
        <v>3071</v>
      </c>
      <c r="L170">
        <v>1</v>
      </c>
    </row>
    <row r="171" spans="1:12" x14ac:dyDescent="0.25">
      <c r="A171">
        <v>28</v>
      </c>
      <c r="B171" t="s">
        <v>42</v>
      </c>
      <c r="C171" t="s">
        <v>4802</v>
      </c>
      <c r="D171" t="s">
        <v>572</v>
      </c>
      <c r="E171" t="str">
        <f t="shared" si="2"/>
        <v>Unique</v>
      </c>
      <c r="F171" t="s">
        <v>652</v>
      </c>
      <c r="G171" t="s">
        <v>1830</v>
      </c>
      <c r="H171" t="s">
        <v>3226</v>
      </c>
      <c r="I171" t="s">
        <v>4620</v>
      </c>
      <c r="J171" t="s">
        <v>4620</v>
      </c>
      <c r="K171" s="1">
        <v>3076</v>
      </c>
      <c r="L171">
        <v>1</v>
      </c>
    </row>
    <row r="172" spans="1:12" x14ac:dyDescent="0.25">
      <c r="A172">
        <v>28</v>
      </c>
      <c r="B172" t="s">
        <v>155</v>
      </c>
      <c r="C172" t="s">
        <v>4802</v>
      </c>
      <c r="D172" t="s">
        <v>572</v>
      </c>
      <c r="E172" t="str">
        <f t="shared" si="2"/>
        <v>Unique</v>
      </c>
      <c r="F172" t="s">
        <v>802</v>
      </c>
      <c r="G172" t="s">
        <v>2001</v>
      </c>
      <c r="H172" t="s">
        <v>3396</v>
      </c>
      <c r="I172" t="s">
        <v>4620</v>
      </c>
      <c r="J172" t="s">
        <v>4620</v>
      </c>
      <c r="K172" s="1">
        <v>2748</v>
      </c>
      <c r="L172">
        <v>1</v>
      </c>
    </row>
    <row r="173" spans="1:12" x14ac:dyDescent="0.25">
      <c r="A173">
        <v>28</v>
      </c>
      <c r="B173" t="s">
        <v>156</v>
      </c>
      <c r="C173" t="s">
        <v>4802</v>
      </c>
      <c r="D173" t="s">
        <v>572</v>
      </c>
      <c r="E173" t="str">
        <f t="shared" si="2"/>
        <v>Unique</v>
      </c>
      <c r="F173" t="s">
        <v>803</v>
      </c>
      <c r="G173" t="s">
        <v>2002</v>
      </c>
      <c r="H173" t="s">
        <v>3397</v>
      </c>
      <c r="I173" t="s">
        <v>4620</v>
      </c>
      <c r="J173" t="s">
        <v>4620</v>
      </c>
      <c r="K173" s="1">
        <v>2759</v>
      </c>
      <c r="L173">
        <v>1</v>
      </c>
    </row>
    <row r="174" spans="1:12" x14ac:dyDescent="0.25">
      <c r="A174">
        <v>28</v>
      </c>
      <c r="B174" t="s">
        <v>157</v>
      </c>
      <c r="C174" t="s">
        <v>4802</v>
      </c>
      <c r="D174" t="s">
        <v>572</v>
      </c>
      <c r="E174" t="str">
        <f t="shared" si="2"/>
        <v>Unique</v>
      </c>
      <c r="F174" t="s">
        <v>804</v>
      </c>
      <c r="G174" t="s">
        <v>2002</v>
      </c>
      <c r="H174" t="s">
        <v>3398</v>
      </c>
      <c r="I174" t="s">
        <v>4620</v>
      </c>
      <c r="J174" t="s">
        <v>4620</v>
      </c>
      <c r="K174" s="1">
        <v>2722</v>
      </c>
      <c r="L174">
        <v>1</v>
      </c>
    </row>
    <row r="175" spans="1:12" x14ac:dyDescent="0.25">
      <c r="A175">
        <v>28</v>
      </c>
      <c r="B175" t="s">
        <v>158</v>
      </c>
      <c r="C175" t="s">
        <v>4802</v>
      </c>
      <c r="D175" t="s">
        <v>572</v>
      </c>
      <c r="E175" t="str">
        <f t="shared" si="2"/>
        <v>Unique</v>
      </c>
      <c r="F175" t="s">
        <v>806</v>
      </c>
      <c r="G175" t="s">
        <v>2004</v>
      </c>
      <c r="H175" t="s">
        <v>3400</v>
      </c>
      <c r="I175" t="s">
        <v>4620</v>
      </c>
      <c r="J175" t="s">
        <v>4620</v>
      </c>
      <c r="K175" s="1">
        <v>2780</v>
      </c>
      <c r="L175">
        <v>1</v>
      </c>
    </row>
    <row r="176" spans="1:12" x14ac:dyDescent="0.25">
      <c r="A176">
        <v>28</v>
      </c>
      <c r="B176" t="s">
        <v>159</v>
      </c>
      <c r="C176" t="s">
        <v>4802</v>
      </c>
      <c r="D176" t="s">
        <v>572</v>
      </c>
      <c r="E176" t="str">
        <f t="shared" si="2"/>
        <v>Unique</v>
      </c>
      <c r="F176" t="s">
        <v>807</v>
      </c>
      <c r="G176" t="s">
        <v>2005</v>
      </c>
      <c r="H176" t="s">
        <v>3401</v>
      </c>
      <c r="I176" t="s">
        <v>4644</v>
      </c>
      <c r="J176" t="s">
        <v>4644</v>
      </c>
      <c r="K176" s="1">
        <v>2782</v>
      </c>
      <c r="L176">
        <v>1</v>
      </c>
    </row>
    <row r="177" spans="1:12" x14ac:dyDescent="0.25">
      <c r="A177">
        <v>28</v>
      </c>
      <c r="B177" t="s">
        <v>160</v>
      </c>
      <c r="C177" t="s">
        <v>4802</v>
      </c>
      <c r="D177" t="s">
        <v>572</v>
      </c>
      <c r="E177" t="str">
        <f t="shared" si="2"/>
        <v>Unique</v>
      </c>
      <c r="F177" t="s">
        <v>808</v>
      </c>
      <c r="G177" t="s">
        <v>2006</v>
      </c>
      <c r="H177" t="s">
        <v>3402</v>
      </c>
      <c r="I177" t="s">
        <v>4620</v>
      </c>
      <c r="J177" t="s">
        <v>4620</v>
      </c>
      <c r="K177" s="1">
        <v>2803</v>
      </c>
      <c r="L177">
        <v>1</v>
      </c>
    </row>
    <row r="178" spans="1:12" x14ac:dyDescent="0.25">
      <c r="A178">
        <v>28</v>
      </c>
      <c r="B178" t="s">
        <v>161</v>
      </c>
      <c r="C178" t="s">
        <v>4802</v>
      </c>
      <c r="D178" t="s">
        <v>572</v>
      </c>
      <c r="E178" t="str">
        <f t="shared" si="2"/>
        <v>Unique</v>
      </c>
      <c r="F178" t="s">
        <v>809</v>
      </c>
      <c r="G178" t="s">
        <v>2007</v>
      </c>
      <c r="H178" t="s">
        <v>3403</v>
      </c>
      <c r="I178" t="s">
        <v>4620</v>
      </c>
      <c r="J178" t="s">
        <v>4620</v>
      </c>
      <c r="K178" s="1">
        <v>2765</v>
      </c>
      <c r="L178">
        <v>1</v>
      </c>
    </row>
    <row r="179" spans="1:12" x14ac:dyDescent="0.25">
      <c r="A179">
        <v>28</v>
      </c>
      <c r="B179" t="s">
        <v>162</v>
      </c>
      <c r="C179" t="s">
        <v>4802</v>
      </c>
      <c r="D179" t="s">
        <v>572</v>
      </c>
      <c r="E179" t="str">
        <f t="shared" si="2"/>
        <v>Unique</v>
      </c>
      <c r="F179" t="s">
        <v>811</v>
      </c>
      <c r="G179" t="s">
        <v>2009</v>
      </c>
      <c r="H179" t="s">
        <v>3405</v>
      </c>
      <c r="I179" t="s">
        <v>4620</v>
      </c>
      <c r="J179" t="s">
        <v>4620</v>
      </c>
      <c r="K179" s="1">
        <v>2645</v>
      </c>
      <c r="L179">
        <v>1</v>
      </c>
    </row>
    <row r="180" spans="1:12" x14ac:dyDescent="0.25">
      <c r="A180">
        <v>28</v>
      </c>
      <c r="B180" t="s">
        <v>163</v>
      </c>
      <c r="C180" t="s">
        <v>4802</v>
      </c>
      <c r="D180" t="s">
        <v>572</v>
      </c>
      <c r="E180" t="str">
        <f t="shared" si="2"/>
        <v>Unique</v>
      </c>
      <c r="F180" t="s">
        <v>812</v>
      </c>
      <c r="G180" t="s">
        <v>2010</v>
      </c>
      <c r="H180" t="s">
        <v>3406</v>
      </c>
      <c r="I180" t="s">
        <v>4620</v>
      </c>
      <c r="J180" t="s">
        <v>4620</v>
      </c>
      <c r="K180" s="1">
        <v>2648</v>
      </c>
      <c r="L180">
        <v>1</v>
      </c>
    </row>
    <row r="181" spans="1:12" x14ac:dyDescent="0.25">
      <c r="A181">
        <v>28</v>
      </c>
      <c r="B181" t="s">
        <v>164</v>
      </c>
      <c r="C181" t="s">
        <v>4802</v>
      </c>
      <c r="D181" t="s">
        <v>572</v>
      </c>
      <c r="E181" t="str">
        <f t="shared" si="2"/>
        <v>Unique</v>
      </c>
      <c r="F181" t="s">
        <v>813</v>
      </c>
      <c r="G181" t="s">
        <v>2011</v>
      </c>
      <c r="H181" t="s">
        <v>3407</v>
      </c>
      <c r="I181" t="s">
        <v>4620</v>
      </c>
      <c r="J181" t="s">
        <v>4620</v>
      </c>
      <c r="K181" s="1">
        <v>2792</v>
      </c>
      <c r="L181">
        <v>1</v>
      </c>
    </row>
    <row r="182" spans="1:12" x14ac:dyDescent="0.25">
      <c r="A182">
        <v>28</v>
      </c>
      <c r="B182" t="s">
        <v>4907</v>
      </c>
      <c r="C182" t="s">
        <v>4804</v>
      </c>
      <c r="D182" t="s">
        <v>572</v>
      </c>
      <c r="E182" t="str">
        <f t="shared" si="2"/>
        <v>Unique</v>
      </c>
      <c r="F182" t="s">
        <v>814</v>
      </c>
      <c r="G182" t="s">
        <v>2012</v>
      </c>
      <c r="H182" t="s">
        <v>3408</v>
      </c>
      <c r="I182" t="s">
        <v>4620</v>
      </c>
      <c r="J182" t="s">
        <v>4620</v>
      </c>
      <c r="K182" s="1">
        <v>2750</v>
      </c>
      <c r="L182">
        <v>1</v>
      </c>
    </row>
    <row r="183" spans="1:12" x14ac:dyDescent="0.25">
      <c r="A183">
        <v>28</v>
      </c>
      <c r="B183" t="s">
        <v>4908</v>
      </c>
      <c r="C183" t="s">
        <v>4804</v>
      </c>
      <c r="D183" t="s">
        <v>572</v>
      </c>
      <c r="E183" t="str">
        <f t="shared" si="2"/>
        <v>Unique</v>
      </c>
      <c r="F183" t="s">
        <v>815</v>
      </c>
      <c r="G183" t="s">
        <v>2013</v>
      </c>
      <c r="H183" t="s">
        <v>3409</v>
      </c>
      <c r="I183" t="s">
        <v>4620</v>
      </c>
      <c r="J183" t="s">
        <v>4620</v>
      </c>
      <c r="K183" s="1">
        <v>2704</v>
      </c>
      <c r="L183">
        <v>1</v>
      </c>
    </row>
    <row r="184" spans="1:12" x14ac:dyDescent="0.25">
      <c r="A184">
        <v>28</v>
      </c>
      <c r="B184" t="s">
        <v>4909</v>
      </c>
      <c r="C184" t="s">
        <v>4804</v>
      </c>
      <c r="D184" t="s">
        <v>572</v>
      </c>
      <c r="E184" t="str">
        <f t="shared" si="2"/>
        <v>Unique</v>
      </c>
      <c r="F184" t="s">
        <v>816</v>
      </c>
      <c r="G184" t="s">
        <v>2014</v>
      </c>
      <c r="H184" t="s">
        <v>3410</v>
      </c>
      <c r="I184" t="s">
        <v>4620</v>
      </c>
      <c r="J184" t="s">
        <v>4620</v>
      </c>
      <c r="K184" s="1">
        <v>2717</v>
      </c>
      <c r="L184">
        <v>1</v>
      </c>
    </row>
    <row r="185" spans="1:12" x14ac:dyDescent="0.25">
      <c r="A185">
        <v>28</v>
      </c>
      <c r="B185" t="s">
        <v>4910</v>
      </c>
      <c r="C185" t="s">
        <v>4804</v>
      </c>
      <c r="D185" t="s">
        <v>572</v>
      </c>
      <c r="E185" t="str">
        <f t="shared" si="2"/>
        <v>Unique</v>
      </c>
      <c r="F185" t="s">
        <v>817</v>
      </c>
      <c r="G185" t="s">
        <v>2015</v>
      </c>
      <c r="H185" t="s">
        <v>3411</v>
      </c>
      <c r="I185" t="s">
        <v>4645</v>
      </c>
      <c r="J185" t="s">
        <v>4645</v>
      </c>
      <c r="K185" s="1">
        <v>2804</v>
      </c>
      <c r="L185">
        <v>1</v>
      </c>
    </row>
    <row r="186" spans="1:12" x14ac:dyDescent="0.25">
      <c r="A186">
        <v>28</v>
      </c>
      <c r="B186" t="s">
        <v>4911</v>
      </c>
      <c r="C186" t="s">
        <v>4804</v>
      </c>
      <c r="D186" t="s">
        <v>572</v>
      </c>
      <c r="E186" t="str">
        <f t="shared" si="2"/>
        <v>Unique</v>
      </c>
      <c r="F186" t="s">
        <v>818</v>
      </c>
      <c r="G186" t="s">
        <v>2016</v>
      </c>
      <c r="H186" t="s">
        <v>3412</v>
      </c>
      <c r="I186" t="s">
        <v>4646</v>
      </c>
      <c r="J186" t="s">
        <v>4646</v>
      </c>
      <c r="K186" s="1">
        <v>2903</v>
      </c>
      <c r="L186">
        <v>1</v>
      </c>
    </row>
    <row r="187" spans="1:12" x14ac:dyDescent="0.25">
      <c r="A187">
        <v>28</v>
      </c>
      <c r="B187" t="s">
        <v>4912</v>
      </c>
      <c r="C187" t="s">
        <v>4804</v>
      </c>
      <c r="D187" t="s">
        <v>572</v>
      </c>
      <c r="E187" t="str">
        <f t="shared" si="2"/>
        <v>Unique</v>
      </c>
      <c r="F187" t="s">
        <v>819</v>
      </c>
      <c r="G187" t="s">
        <v>2017</v>
      </c>
      <c r="H187" t="s">
        <v>3413</v>
      </c>
      <c r="I187" t="s">
        <v>4620</v>
      </c>
      <c r="J187" t="s">
        <v>4620</v>
      </c>
      <c r="K187" s="1">
        <v>2908</v>
      </c>
      <c r="L187">
        <v>1</v>
      </c>
    </row>
    <row r="188" spans="1:12" x14ac:dyDescent="0.25">
      <c r="A188">
        <v>28</v>
      </c>
      <c r="B188" t="s">
        <v>4913</v>
      </c>
      <c r="C188" t="s">
        <v>4804</v>
      </c>
      <c r="D188" t="s">
        <v>572</v>
      </c>
      <c r="E188" t="str">
        <f t="shared" si="2"/>
        <v>Unique</v>
      </c>
      <c r="F188" t="s">
        <v>820</v>
      </c>
      <c r="G188" t="s">
        <v>2018</v>
      </c>
      <c r="H188" t="s">
        <v>3414</v>
      </c>
      <c r="I188" t="s">
        <v>4620</v>
      </c>
      <c r="J188" t="s">
        <v>4620</v>
      </c>
      <c r="K188" s="1">
        <v>2973</v>
      </c>
      <c r="L188">
        <v>1</v>
      </c>
    </row>
    <row r="189" spans="1:12" x14ac:dyDescent="0.25">
      <c r="A189">
        <v>28</v>
      </c>
      <c r="B189" t="s">
        <v>4914</v>
      </c>
      <c r="C189" t="s">
        <v>4804</v>
      </c>
      <c r="D189" t="s">
        <v>572</v>
      </c>
      <c r="E189" t="str">
        <f t="shared" si="2"/>
        <v>Unique</v>
      </c>
      <c r="F189" t="s">
        <v>821</v>
      </c>
      <c r="G189" t="s">
        <v>2019</v>
      </c>
      <c r="H189" t="s">
        <v>3415</v>
      </c>
      <c r="I189" t="s">
        <v>4620</v>
      </c>
      <c r="J189" t="s">
        <v>4620</v>
      </c>
      <c r="K189" s="1">
        <v>2810</v>
      </c>
      <c r="L189">
        <v>1</v>
      </c>
    </row>
    <row r="190" spans="1:12" x14ac:dyDescent="0.25">
      <c r="A190">
        <v>28</v>
      </c>
      <c r="B190" t="s">
        <v>4915</v>
      </c>
      <c r="C190" t="s">
        <v>4804</v>
      </c>
      <c r="D190" t="s">
        <v>572</v>
      </c>
      <c r="E190" t="str">
        <f t="shared" si="2"/>
        <v>Unique</v>
      </c>
      <c r="F190" t="s">
        <v>822</v>
      </c>
      <c r="G190" t="s">
        <v>2020</v>
      </c>
      <c r="H190" t="s">
        <v>3416</v>
      </c>
      <c r="I190" t="s">
        <v>4620</v>
      </c>
      <c r="J190" t="s">
        <v>4620</v>
      </c>
      <c r="K190" s="1">
        <v>2905</v>
      </c>
      <c r="L190">
        <v>1</v>
      </c>
    </row>
    <row r="191" spans="1:12" x14ac:dyDescent="0.25">
      <c r="A191">
        <v>28</v>
      </c>
      <c r="B191" t="s">
        <v>4916</v>
      </c>
      <c r="C191" t="s">
        <v>4804</v>
      </c>
      <c r="D191" t="s">
        <v>572</v>
      </c>
      <c r="E191" t="str">
        <f t="shared" si="2"/>
        <v>Unique</v>
      </c>
      <c r="F191" t="s">
        <v>823</v>
      </c>
      <c r="G191" t="s">
        <v>2021</v>
      </c>
      <c r="H191" t="s">
        <v>3417</v>
      </c>
      <c r="I191" t="s">
        <v>4620</v>
      </c>
      <c r="J191" t="s">
        <v>4620</v>
      </c>
      <c r="K191" s="1">
        <v>3009</v>
      </c>
      <c r="L191">
        <v>1</v>
      </c>
    </row>
    <row r="192" spans="1:12" x14ac:dyDescent="0.25">
      <c r="A192">
        <v>28</v>
      </c>
      <c r="B192" t="s">
        <v>4917</v>
      </c>
      <c r="C192" t="s">
        <v>4804</v>
      </c>
      <c r="D192" t="s">
        <v>572</v>
      </c>
      <c r="E192" t="str">
        <f t="shared" si="2"/>
        <v>Unique</v>
      </c>
      <c r="F192" t="s">
        <v>818</v>
      </c>
      <c r="G192" t="s">
        <v>2022</v>
      </c>
      <c r="H192" t="s">
        <v>3418</v>
      </c>
      <c r="I192" t="s">
        <v>4620</v>
      </c>
      <c r="J192" t="s">
        <v>4620</v>
      </c>
      <c r="K192" s="1">
        <v>2959</v>
      </c>
      <c r="L192">
        <v>1</v>
      </c>
    </row>
    <row r="193" spans="1:12" x14ac:dyDescent="0.25">
      <c r="A193">
        <v>28</v>
      </c>
      <c r="B193" t="s">
        <v>4918</v>
      </c>
      <c r="C193" t="s">
        <v>4804</v>
      </c>
      <c r="D193" t="s">
        <v>572</v>
      </c>
      <c r="E193" t="str">
        <f t="shared" si="2"/>
        <v>Unique</v>
      </c>
      <c r="F193" t="s">
        <v>824</v>
      </c>
      <c r="G193" t="s">
        <v>2023</v>
      </c>
      <c r="H193" t="s">
        <v>3419</v>
      </c>
      <c r="I193" t="s">
        <v>4620</v>
      </c>
      <c r="J193" t="s">
        <v>4620</v>
      </c>
      <c r="K193" s="1">
        <v>2812</v>
      </c>
      <c r="L193">
        <v>1</v>
      </c>
    </row>
    <row r="194" spans="1:12" x14ac:dyDescent="0.25">
      <c r="A194">
        <v>28</v>
      </c>
      <c r="B194" t="s">
        <v>4919</v>
      </c>
      <c r="C194" t="s">
        <v>4804</v>
      </c>
      <c r="D194" t="s">
        <v>572</v>
      </c>
      <c r="E194" t="str">
        <f t="shared" ref="E194:E257" si="3">IF(COUNTIF(B$2:B$1586, B194)&gt;1, "Duplicate", "Unique")</f>
        <v>Unique</v>
      </c>
      <c r="F194" t="s">
        <v>825</v>
      </c>
      <c r="G194" t="s">
        <v>2024</v>
      </c>
      <c r="H194" t="s">
        <v>3420</v>
      </c>
      <c r="I194" t="s">
        <v>4620</v>
      </c>
      <c r="J194" t="s">
        <v>4620</v>
      </c>
      <c r="K194" s="1">
        <v>2918</v>
      </c>
      <c r="L194">
        <v>1</v>
      </c>
    </row>
    <row r="195" spans="1:12" x14ac:dyDescent="0.25">
      <c r="A195">
        <v>28</v>
      </c>
      <c r="B195" t="s">
        <v>4920</v>
      </c>
      <c r="C195" t="s">
        <v>4804</v>
      </c>
      <c r="D195" t="s">
        <v>572</v>
      </c>
      <c r="E195" t="str">
        <f t="shared" si="3"/>
        <v>Unique</v>
      </c>
      <c r="F195" t="s">
        <v>821</v>
      </c>
      <c r="G195" t="s">
        <v>2025</v>
      </c>
      <c r="H195" t="s">
        <v>3421</v>
      </c>
      <c r="I195" t="s">
        <v>4620</v>
      </c>
      <c r="J195" t="s">
        <v>4620</v>
      </c>
      <c r="K195" s="1">
        <v>2827</v>
      </c>
      <c r="L195">
        <v>1</v>
      </c>
    </row>
    <row r="196" spans="1:12" x14ac:dyDescent="0.25">
      <c r="A196">
        <v>28</v>
      </c>
      <c r="B196" t="s">
        <v>4921</v>
      </c>
      <c r="C196" t="s">
        <v>4804</v>
      </c>
      <c r="D196" t="s">
        <v>572</v>
      </c>
      <c r="E196" t="str">
        <f t="shared" si="3"/>
        <v>Unique</v>
      </c>
      <c r="F196" t="s">
        <v>826</v>
      </c>
      <c r="G196" t="s">
        <v>2026</v>
      </c>
      <c r="H196" t="s">
        <v>3422</v>
      </c>
      <c r="I196" t="s">
        <v>4620</v>
      </c>
      <c r="J196" t="s">
        <v>4620</v>
      </c>
      <c r="K196" s="1">
        <v>2832</v>
      </c>
      <c r="L196">
        <v>1</v>
      </c>
    </row>
    <row r="197" spans="1:12" x14ac:dyDescent="0.25">
      <c r="A197">
        <v>28</v>
      </c>
      <c r="B197" t="s">
        <v>4922</v>
      </c>
      <c r="C197" t="s">
        <v>4804</v>
      </c>
      <c r="D197" t="s">
        <v>572</v>
      </c>
      <c r="E197" t="str">
        <f t="shared" si="3"/>
        <v>Unique</v>
      </c>
      <c r="F197" t="s">
        <v>827</v>
      </c>
      <c r="G197" t="s">
        <v>2027</v>
      </c>
      <c r="H197" t="s">
        <v>3423</v>
      </c>
      <c r="I197" t="s">
        <v>4620</v>
      </c>
      <c r="J197" t="s">
        <v>4620</v>
      </c>
      <c r="K197" s="1">
        <v>2949</v>
      </c>
      <c r="L197">
        <v>1</v>
      </c>
    </row>
    <row r="198" spans="1:12" x14ac:dyDescent="0.25">
      <c r="A198">
        <v>28</v>
      </c>
      <c r="B198" t="s">
        <v>4923</v>
      </c>
      <c r="C198" t="s">
        <v>4804</v>
      </c>
      <c r="D198" t="s">
        <v>572</v>
      </c>
      <c r="E198" t="str">
        <f t="shared" si="3"/>
        <v>Unique</v>
      </c>
      <c r="F198" t="s">
        <v>828</v>
      </c>
      <c r="G198" t="s">
        <v>2028</v>
      </c>
      <c r="H198" t="s">
        <v>3424</v>
      </c>
      <c r="I198" t="s">
        <v>4620</v>
      </c>
      <c r="J198" t="s">
        <v>4620</v>
      </c>
      <c r="K198" s="1">
        <v>2841</v>
      </c>
      <c r="L198">
        <v>1</v>
      </c>
    </row>
    <row r="199" spans="1:12" x14ac:dyDescent="0.25">
      <c r="A199">
        <v>28</v>
      </c>
      <c r="B199" t="s">
        <v>4924</v>
      </c>
      <c r="C199" t="s">
        <v>4804</v>
      </c>
      <c r="D199" t="s">
        <v>572</v>
      </c>
      <c r="E199" t="str">
        <f t="shared" si="3"/>
        <v>Unique</v>
      </c>
      <c r="F199" t="s">
        <v>829</v>
      </c>
      <c r="G199" t="s">
        <v>2029</v>
      </c>
      <c r="H199" t="s">
        <v>3423</v>
      </c>
      <c r="I199" t="s">
        <v>4620</v>
      </c>
      <c r="J199" t="s">
        <v>4620</v>
      </c>
      <c r="K199" s="1">
        <v>2944</v>
      </c>
      <c r="L199">
        <v>1</v>
      </c>
    </row>
    <row r="200" spans="1:12" x14ac:dyDescent="0.25">
      <c r="A200">
        <v>28</v>
      </c>
      <c r="B200" t="s">
        <v>4925</v>
      </c>
      <c r="C200" t="s">
        <v>4804</v>
      </c>
      <c r="D200" t="s">
        <v>572</v>
      </c>
      <c r="E200" t="str">
        <f t="shared" si="3"/>
        <v>Unique</v>
      </c>
      <c r="F200" t="s">
        <v>818</v>
      </c>
      <c r="G200" t="s">
        <v>2030</v>
      </c>
      <c r="H200" t="s">
        <v>3425</v>
      </c>
      <c r="I200" t="s">
        <v>4620</v>
      </c>
      <c r="J200" t="s">
        <v>4620</v>
      </c>
      <c r="K200" s="1">
        <v>2966</v>
      </c>
      <c r="L200">
        <v>1</v>
      </c>
    </row>
    <row r="201" spans="1:12" x14ac:dyDescent="0.25">
      <c r="A201">
        <v>28</v>
      </c>
      <c r="B201" t="s">
        <v>4926</v>
      </c>
      <c r="C201" t="s">
        <v>4804</v>
      </c>
      <c r="D201" t="s">
        <v>572</v>
      </c>
      <c r="E201" t="str">
        <f t="shared" si="3"/>
        <v>Unique</v>
      </c>
      <c r="F201" t="s">
        <v>830</v>
      </c>
      <c r="G201" t="s">
        <v>2031</v>
      </c>
      <c r="H201" t="s">
        <v>3426</v>
      </c>
      <c r="I201" t="s">
        <v>4620</v>
      </c>
      <c r="J201" t="s">
        <v>4620</v>
      </c>
      <c r="K201" s="1">
        <v>2850</v>
      </c>
      <c r="L201">
        <v>1</v>
      </c>
    </row>
    <row r="202" spans="1:12" x14ac:dyDescent="0.25">
      <c r="A202">
        <v>28</v>
      </c>
      <c r="B202" t="s">
        <v>4927</v>
      </c>
      <c r="C202" t="s">
        <v>4804</v>
      </c>
      <c r="D202" t="s">
        <v>572</v>
      </c>
      <c r="E202" t="str">
        <f t="shared" si="3"/>
        <v>Unique</v>
      </c>
      <c r="F202" t="s">
        <v>831</v>
      </c>
      <c r="G202" t="s">
        <v>2032</v>
      </c>
      <c r="H202" t="s">
        <v>3427</v>
      </c>
      <c r="I202" t="s">
        <v>4620</v>
      </c>
      <c r="J202" t="s">
        <v>4620</v>
      </c>
      <c r="K202" s="1">
        <v>2863</v>
      </c>
      <c r="L202">
        <v>1</v>
      </c>
    </row>
    <row r="203" spans="1:12" x14ac:dyDescent="0.25">
      <c r="A203">
        <v>28</v>
      </c>
      <c r="B203" t="s">
        <v>4928</v>
      </c>
      <c r="C203" t="s">
        <v>4804</v>
      </c>
      <c r="D203" t="s">
        <v>572</v>
      </c>
      <c r="E203" t="str">
        <f t="shared" si="3"/>
        <v>Unique</v>
      </c>
      <c r="F203" t="s">
        <v>832</v>
      </c>
      <c r="G203" t="s">
        <v>2033</v>
      </c>
      <c r="H203" t="s">
        <v>3428</v>
      </c>
      <c r="I203" t="s">
        <v>4647</v>
      </c>
      <c r="J203" t="s">
        <v>4786</v>
      </c>
      <c r="K203" s="1">
        <v>2873</v>
      </c>
      <c r="L203">
        <v>1</v>
      </c>
    </row>
    <row r="204" spans="1:12" x14ac:dyDescent="0.25">
      <c r="A204">
        <v>28</v>
      </c>
      <c r="B204" t="s">
        <v>4929</v>
      </c>
      <c r="C204" t="s">
        <v>4804</v>
      </c>
      <c r="D204" t="s">
        <v>572</v>
      </c>
      <c r="E204" t="str">
        <f t="shared" si="3"/>
        <v>Unique</v>
      </c>
      <c r="F204" t="s">
        <v>833</v>
      </c>
      <c r="G204" t="s">
        <v>2034</v>
      </c>
      <c r="H204" t="s">
        <v>3429</v>
      </c>
      <c r="I204" t="s">
        <v>4620</v>
      </c>
      <c r="J204" t="s">
        <v>4620</v>
      </c>
      <c r="K204" s="1">
        <v>2998</v>
      </c>
      <c r="L204">
        <v>1</v>
      </c>
    </row>
    <row r="205" spans="1:12" x14ac:dyDescent="0.25">
      <c r="A205">
        <v>28</v>
      </c>
      <c r="B205" t="s">
        <v>4930</v>
      </c>
      <c r="C205" t="s">
        <v>4804</v>
      </c>
      <c r="D205" t="s">
        <v>572</v>
      </c>
      <c r="E205" t="str">
        <f t="shared" si="3"/>
        <v>Unique</v>
      </c>
      <c r="F205" t="s">
        <v>834</v>
      </c>
      <c r="G205" t="s">
        <v>2035</v>
      </c>
      <c r="H205" t="s">
        <v>3430</v>
      </c>
      <c r="I205" t="s">
        <v>4620</v>
      </c>
      <c r="J205" t="s">
        <v>4620</v>
      </c>
      <c r="K205" s="1">
        <v>2874</v>
      </c>
      <c r="L205">
        <v>1</v>
      </c>
    </row>
    <row r="206" spans="1:12" x14ac:dyDescent="0.25">
      <c r="A206">
        <v>28</v>
      </c>
      <c r="B206" t="s">
        <v>4931</v>
      </c>
      <c r="C206" t="s">
        <v>4804</v>
      </c>
      <c r="D206" t="s">
        <v>572</v>
      </c>
      <c r="E206" t="str">
        <f t="shared" si="3"/>
        <v>Unique</v>
      </c>
      <c r="F206" t="s">
        <v>834</v>
      </c>
      <c r="G206" t="s">
        <v>2036</v>
      </c>
      <c r="H206" t="s">
        <v>3431</v>
      </c>
      <c r="I206" t="s">
        <v>4648</v>
      </c>
      <c r="J206" t="s">
        <v>4648</v>
      </c>
      <c r="K206" s="1">
        <v>2878</v>
      </c>
      <c r="L206">
        <v>1</v>
      </c>
    </row>
    <row r="207" spans="1:12" x14ac:dyDescent="0.25">
      <c r="A207">
        <v>28</v>
      </c>
      <c r="B207" t="s">
        <v>4932</v>
      </c>
      <c r="C207" t="s">
        <v>4804</v>
      </c>
      <c r="D207" t="s">
        <v>572</v>
      </c>
      <c r="E207" t="str">
        <f t="shared" si="3"/>
        <v>Unique</v>
      </c>
      <c r="F207" t="s">
        <v>834</v>
      </c>
      <c r="G207" t="s">
        <v>2037</v>
      </c>
      <c r="H207" t="s">
        <v>3432</v>
      </c>
      <c r="I207" t="s">
        <v>4649</v>
      </c>
      <c r="J207" t="s">
        <v>4649</v>
      </c>
      <c r="K207" s="1">
        <v>2880</v>
      </c>
      <c r="L207">
        <v>1</v>
      </c>
    </row>
    <row r="208" spans="1:12" x14ac:dyDescent="0.25">
      <c r="A208">
        <v>28</v>
      </c>
      <c r="B208" t="s">
        <v>4933</v>
      </c>
      <c r="C208" t="s">
        <v>4804</v>
      </c>
      <c r="D208" t="s">
        <v>572</v>
      </c>
      <c r="E208" t="str">
        <f t="shared" si="3"/>
        <v>Unique</v>
      </c>
      <c r="F208" t="s">
        <v>835</v>
      </c>
      <c r="G208" t="s">
        <v>2038</v>
      </c>
      <c r="H208" t="s">
        <v>3425</v>
      </c>
      <c r="I208" t="s">
        <v>4620</v>
      </c>
      <c r="J208" t="s">
        <v>4620</v>
      </c>
      <c r="K208" s="1">
        <v>2971</v>
      </c>
      <c r="L208">
        <v>1</v>
      </c>
    </row>
    <row r="209" spans="1:12" x14ac:dyDescent="0.25">
      <c r="A209">
        <v>28</v>
      </c>
      <c r="B209" t="s">
        <v>4934</v>
      </c>
      <c r="C209" t="s">
        <v>4804</v>
      </c>
      <c r="D209" t="s">
        <v>572</v>
      </c>
      <c r="E209" t="str">
        <f t="shared" si="3"/>
        <v>Unique</v>
      </c>
      <c r="F209" t="s">
        <v>818</v>
      </c>
      <c r="G209" t="s">
        <v>2039</v>
      </c>
      <c r="H209" t="s">
        <v>3433</v>
      </c>
      <c r="I209" t="s">
        <v>4620</v>
      </c>
      <c r="J209" t="s">
        <v>4620</v>
      </c>
      <c r="K209" s="1">
        <v>2893</v>
      </c>
      <c r="L209">
        <v>1</v>
      </c>
    </row>
    <row r="210" spans="1:12" x14ac:dyDescent="0.25">
      <c r="A210">
        <v>28</v>
      </c>
      <c r="B210" t="s">
        <v>4935</v>
      </c>
      <c r="C210" t="s">
        <v>4804</v>
      </c>
      <c r="D210" t="s">
        <v>572</v>
      </c>
      <c r="E210" t="str">
        <f t="shared" si="3"/>
        <v>Unique</v>
      </c>
      <c r="F210" t="s">
        <v>818</v>
      </c>
      <c r="G210" t="s">
        <v>2040</v>
      </c>
      <c r="H210" t="s">
        <v>3434</v>
      </c>
      <c r="I210" t="s">
        <v>4620</v>
      </c>
      <c r="J210" t="s">
        <v>4620</v>
      </c>
      <c r="K210" s="1">
        <v>2896</v>
      </c>
      <c r="L210">
        <v>1</v>
      </c>
    </row>
    <row r="211" spans="1:12" x14ac:dyDescent="0.25">
      <c r="A211">
        <v>28</v>
      </c>
      <c r="B211" t="s">
        <v>165</v>
      </c>
      <c r="C211" t="s">
        <v>4802</v>
      </c>
      <c r="D211" t="s">
        <v>572</v>
      </c>
      <c r="E211" t="str">
        <f t="shared" si="3"/>
        <v>Unique</v>
      </c>
      <c r="F211" t="s">
        <v>818</v>
      </c>
      <c r="G211" t="s">
        <v>2041</v>
      </c>
      <c r="H211" t="s">
        <v>3435</v>
      </c>
      <c r="I211" t="s">
        <v>4620</v>
      </c>
      <c r="J211" t="s">
        <v>4620</v>
      </c>
      <c r="K211" s="1">
        <v>2963</v>
      </c>
      <c r="L211">
        <v>1</v>
      </c>
    </row>
    <row r="212" spans="1:12" x14ac:dyDescent="0.25">
      <c r="A212">
        <v>2</v>
      </c>
      <c r="B212" t="s">
        <v>43</v>
      </c>
      <c r="C212" t="s">
        <v>4802</v>
      </c>
      <c r="D212" t="s">
        <v>573</v>
      </c>
      <c r="E212" t="str">
        <f t="shared" si="3"/>
        <v>Unique</v>
      </c>
      <c r="F212" t="s">
        <v>642</v>
      </c>
      <c r="G212" t="s">
        <v>1831</v>
      </c>
      <c r="H212" t="s">
        <v>3227</v>
      </c>
      <c r="I212" t="s">
        <v>4620</v>
      </c>
      <c r="J212" t="s">
        <v>4620</v>
      </c>
      <c r="K212" s="1">
        <v>3111</v>
      </c>
      <c r="L212">
        <v>1</v>
      </c>
    </row>
    <row r="213" spans="1:12" x14ac:dyDescent="0.25">
      <c r="A213">
        <v>2</v>
      </c>
      <c r="B213" t="s">
        <v>44</v>
      </c>
      <c r="C213" t="s">
        <v>4802</v>
      </c>
      <c r="D213" t="s">
        <v>573</v>
      </c>
      <c r="E213" t="str">
        <f t="shared" si="3"/>
        <v>Unique</v>
      </c>
      <c r="F213" t="s">
        <v>653</v>
      </c>
      <c r="G213" t="s">
        <v>1832</v>
      </c>
      <c r="H213" t="s">
        <v>3228</v>
      </c>
      <c r="I213" t="s">
        <v>4620</v>
      </c>
      <c r="J213" t="s">
        <v>4620</v>
      </c>
      <c r="K213" s="1">
        <v>3243</v>
      </c>
      <c r="L213">
        <v>1</v>
      </c>
    </row>
    <row r="214" spans="1:12" x14ac:dyDescent="0.25">
      <c r="A214">
        <v>2</v>
      </c>
      <c r="B214" t="s">
        <v>4936</v>
      </c>
      <c r="C214" t="s">
        <v>4804</v>
      </c>
      <c r="D214" t="s">
        <v>573</v>
      </c>
      <c r="E214" t="str">
        <f t="shared" si="3"/>
        <v>Unique</v>
      </c>
      <c r="F214" t="s">
        <v>654</v>
      </c>
      <c r="G214" t="s">
        <v>1833</v>
      </c>
      <c r="H214" t="s">
        <v>3229</v>
      </c>
      <c r="I214" t="s">
        <v>4620</v>
      </c>
      <c r="J214" t="s">
        <v>4620</v>
      </c>
      <c r="K214" s="1">
        <v>3287</v>
      </c>
      <c r="L214">
        <v>1</v>
      </c>
    </row>
    <row r="215" spans="1:12" x14ac:dyDescent="0.25">
      <c r="A215">
        <v>2</v>
      </c>
      <c r="B215" t="s">
        <v>4937</v>
      </c>
      <c r="C215" t="s">
        <v>4804</v>
      </c>
      <c r="D215" t="s">
        <v>573</v>
      </c>
      <c r="E215" t="str">
        <f t="shared" si="3"/>
        <v>Unique</v>
      </c>
      <c r="F215" t="s">
        <v>655</v>
      </c>
      <c r="G215" t="s">
        <v>1834</v>
      </c>
      <c r="H215" t="s">
        <v>3230</v>
      </c>
      <c r="I215" t="s">
        <v>4620</v>
      </c>
      <c r="J215" t="s">
        <v>4620</v>
      </c>
      <c r="K215" s="1">
        <v>3288</v>
      </c>
      <c r="L215">
        <v>1</v>
      </c>
    </row>
    <row r="216" spans="1:12" x14ac:dyDescent="0.25">
      <c r="A216">
        <v>2</v>
      </c>
      <c r="B216" t="s">
        <v>4938</v>
      </c>
      <c r="C216" t="s">
        <v>4804</v>
      </c>
      <c r="D216" t="s">
        <v>573</v>
      </c>
      <c r="E216" t="str">
        <f t="shared" si="3"/>
        <v>Unique</v>
      </c>
      <c r="F216" t="s">
        <v>656</v>
      </c>
      <c r="G216" t="s">
        <v>1835</v>
      </c>
      <c r="H216" t="s">
        <v>3231</v>
      </c>
      <c r="I216" t="s">
        <v>4620</v>
      </c>
      <c r="J216" t="s">
        <v>4620</v>
      </c>
      <c r="K216" s="1">
        <v>3300</v>
      </c>
      <c r="L216">
        <v>1</v>
      </c>
    </row>
    <row r="217" spans="1:12" x14ac:dyDescent="0.25">
      <c r="A217">
        <v>2</v>
      </c>
      <c r="B217" t="s">
        <v>4939</v>
      </c>
      <c r="C217" t="s">
        <v>4804</v>
      </c>
      <c r="D217" t="s">
        <v>573</v>
      </c>
      <c r="E217" t="str">
        <f t="shared" si="3"/>
        <v>Unique</v>
      </c>
      <c r="F217" t="s">
        <v>657</v>
      </c>
      <c r="G217" t="s">
        <v>1836</v>
      </c>
      <c r="H217" t="s">
        <v>3232</v>
      </c>
      <c r="I217" t="s">
        <v>4620</v>
      </c>
      <c r="J217" t="s">
        <v>4620</v>
      </c>
      <c r="K217" s="1">
        <v>3303</v>
      </c>
      <c r="L217">
        <v>1</v>
      </c>
    </row>
    <row r="218" spans="1:12" x14ac:dyDescent="0.25">
      <c r="A218">
        <v>2</v>
      </c>
      <c r="B218" t="s">
        <v>4940</v>
      </c>
      <c r="C218" t="s">
        <v>4804</v>
      </c>
      <c r="D218" t="s">
        <v>573</v>
      </c>
      <c r="E218" t="str">
        <f t="shared" si="3"/>
        <v>Unique</v>
      </c>
      <c r="F218" t="s">
        <v>658</v>
      </c>
      <c r="G218" t="s">
        <v>1837</v>
      </c>
      <c r="H218" t="s">
        <v>3233</v>
      </c>
      <c r="I218" t="s">
        <v>4620</v>
      </c>
      <c r="J218" t="s">
        <v>4620</v>
      </c>
      <c r="K218" s="1">
        <v>3308</v>
      </c>
      <c r="L218">
        <v>1</v>
      </c>
    </row>
    <row r="219" spans="1:12" x14ac:dyDescent="0.25">
      <c r="A219">
        <v>2</v>
      </c>
      <c r="B219" t="s">
        <v>4941</v>
      </c>
      <c r="C219" t="s">
        <v>4804</v>
      </c>
      <c r="D219" t="s">
        <v>573</v>
      </c>
      <c r="E219" t="str">
        <f t="shared" si="3"/>
        <v>Unique</v>
      </c>
      <c r="F219" t="s">
        <v>659</v>
      </c>
      <c r="G219" t="s">
        <v>1838</v>
      </c>
      <c r="H219" t="s">
        <v>3234</v>
      </c>
      <c r="I219" t="s">
        <v>4620</v>
      </c>
      <c r="J219" t="s">
        <v>4620</v>
      </c>
      <c r="K219" s="1">
        <v>3309</v>
      </c>
      <c r="L219">
        <v>1</v>
      </c>
    </row>
    <row r="220" spans="1:12" x14ac:dyDescent="0.25">
      <c r="A220">
        <v>2</v>
      </c>
      <c r="B220" t="s">
        <v>4942</v>
      </c>
      <c r="C220" t="s">
        <v>4804</v>
      </c>
      <c r="D220" t="s">
        <v>573</v>
      </c>
      <c r="E220" t="str">
        <f t="shared" si="3"/>
        <v>Unique</v>
      </c>
      <c r="F220" t="s">
        <v>660</v>
      </c>
      <c r="G220" t="s">
        <v>1839</v>
      </c>
      <c r="H220" t="s">
        <v>3235</v>
      </c>
      <c r="I220" t="s">
        <v>4620</v>
      </c>
      <c r="J220" t="s">
        <v>4620</v>
      </c>
      <c r="K220" s="1">
        <v>3326</v>
      </c>
      <c r="L220">
        <v>1</v>
      </c>
    </row>
    <row r="221" spans="1:12" x14ac:dyDescent="0.25">
      <c r="A221">
        <v>2</v>
      </c>
      <c r="B221" t="s">
        <v>4943</v>
      </c>
      <c r="C221" t="s">
        <v>4804</v>
      </c>
      <c r="D221" t="s">
        <v>573</v>
      </c>
      <c r="E221" t="str">
        <f t="shared" si="3"/>
        <v>Unique</v>
      </c>
      <c r="F221" t="s">
        <v>661</v>
      </c>
      <c r="G221" t="s">
        <v>1840</v>
      </c>
      <c r="H221" t="s">
        <v>3236</v>
      </c>
      <c r="I221" t="s">
        <v>4620</v>
      </c>
      <c r="J221" t="s">
        <v>4620</v>
      </c>
      <c r="K221" s="1">
        <v>3349</v>
      </c>
      <c r="L221">
        <v>1</v>
      </c>
    </row>
    <row r="222" spans="1:12" x14ac:dyDescent="0.25">
      <c r="A222">
        <v>2</v>
      </c>
      <c r="B222" t="s">
        <v>4944</v>
      </c>
      <c r="C222" t="s">
        <v>4804</v>
      </c>
      <c r="D222" t="s">
        <v>573</v>
      </c>
      <c r="E222" t="str">
        <f t="shared" si="3"/>
        <v>Unique</v>
      </c>
      <c r="F222" t="s">
        <v>1101</v>
      </c>
      <c r="G222" t="s">
        <v>2345</v>
      </c>
      <c r="H222" t="s">
        <v>3746</v>
      </c>
      <c r="I222" t="s">
        <v>4620</v>
      </c>
      <c r="J222" t="s">
        <v>4620</v>
      </c>
      <c r="K222" s="1">
        <v>3353</v>
      </c>
      <c r="L222">
        <v>1</v>
      </c>
    </row>
    <row r="223" spans="1:12" x14ac:dyDescent="0.25">
      <c r="A223">
        <v>2</v>
      </c>
      <c r="B223" t="s">
        <v>4945</v>
      </c>
      <c r="C223" t="s">
        <v>4804</v>
      </c>
      <c r="D223" t="s">
        <v>573</v>
      </c>
      <c r="E223" t="str">
        <f t="shared" si="3"/>
        <v>Unique</v>
      </c>
      <c r="F223" t="s">
        <v>1102</v>
      </c>
      <c r="G223" t="s">
        <v>2346</v>
      </c>
      <c r="H223" t="s">
        <v>3747</v>
      </c>
      <c r="I223" t="s">
        <v>4620</v>
      </c>
      <c r="J223" t="s">
        <v>4620</v>
      </c>
      <c r="K223" s="1">
        <v>3580</v>
      </c>
      <c r="L223">
        <v>1</v>
      </c>
    </row>
    <row r="224" spans="1:12" x14ac:dyDescent="0.25">
      <c r="A224">
        <v>2</v>
      </c>
      <c r="B224" t="s">
        <v>4946</v>
      </c>
      <c r="C224" t="s">
        <v>4804</v>
      </c>
      <c r="D224" t="s">
        <v>573</v>
      </c>
      <c r="E224" t="str">
        <f t="shared" si="3"/>
        <v>Unique</v>
      </c>
      <c r="F224" t="s">
        <v>1103</v>
      </c>
      <c r="G224" t="s">
        <v>2347</v>
      </c>
      <c r="H224" t="s">
        <v>3748</v>
      </c>
      <c r="I224" t="s">
        <v>4679</v>
      </c>
      <c r="J224" t="s">
        <v>4679</v>
      </c>
      <c r="K224" s="1">
        <v>3583</v>
      </c>
      <c r="L224">
        <v>1</v>
      </c>
    </row>
    <row r="225" spans="1:12" x14ac:dyDescent="0.25">
      <c r="A225">
        <v>2</v>
      </c>
      <c r="B225" t="s">
        <v>4947</v>
      </c>
      <c r="C225" t="s">
        <v>4804</v>
      </c>
      <c r="D225" t="s">
        <v>573</v>
      </c>
      <c r="E225" t="str">
        <f t="shared" si="3"/>
        <v>Unique</v>
      </c>
      <c r="F225" t="s">
        <v>1104</v>
      </c>
      <c r="G225" t="s">
        <v>2348</v>
      </c>
      <c r="H225" t="s">
        <v>3749</v>
      </c>
      <c r="I225" t="s">
        <v>4620</v>
      </c>
      <c r="J225" t="s">
        <v>4620</v>
      </c>
      <c r="K225" s="1">
        <v>3490</v>
      </c>
      <c r="L225">
        <v>1</v>
      </c>
    </row>
    <row r="226" spans="1:12" x14ac:dyDescent="0.25">
      <c r="A226">
        <v>2</v>
      </c>
      <c r="B226" t="s">
        <v>4948</v>
      </c>
      <c r="C226" t="s">
        <v>4804</v>
      </c>
      <c r="D226" t="s">
        <v>573</v>
      </c>
      <c r="E226" t="str">
        <f t="shared" si="3"/>
        <v>Unique</v>
      </c>
      <c r="F226" t="s">
        <v>1105</v>
      </c>
      <c r="G226" t="s">
        <v>2349</v>
      </c>
      <c r="H226" t="s">
        <v>3750</v>
      </c>
      <c r="I226" t="s">
        <v>4620</v>
      </c>
      <c r="J226" t="s">
        <v>4620</v>
      </c>
      <c r="K226" s="1">
        <v>3573</v>
      </c>
      <c r="L226">
        <v>1</v>
      </c>
    </row>
    <row r="227" spans="1:12" x14ac:dyDescent="0.25">
      <c r="A227">
        <v>2</v>
      </c>
      <c r="B227" t="s">
        <v>4949</v>
      </c>
      <c r="C227" t="s">
        <v>4804</v>
      </c>
      <c r="D227" t="s">
        <v>573</v>
      </c>
      <c r="E227" t="str">
        <f t="shared" si="3"/>
        <v>Unique</v>
      </c>
      <c r="F227" t="s">
        <v>1105</v>
      </c>
      <c r="G227" t="s">
        <v>2350</v>
      </c>
      <c r="H227" t="s">
        <v>3751</v>
      </c>
      <c r="I227" t="s">
        <v>4620</v>
      </c>
      <c r="J227" t="s">
        <v>4620</v>
      </c>
      <c r="K227" s="1">
        <v>3512</v>
      </c>
      <c r="L227">
        <v>1</v>
      </c>
    </row>
    <row r="228" spans="1:12" x14ac:dyDescent="0.25">
      <c r="A228">
        <v>2</v>
      </c>
      <c r="B228" t="s">
        <v>4950</v>
      </c>
      <c r="C228" t="s">
        <v>4804</v>
      </c>
      <c r="D228" t="s">
        <v>573</v>
      </c>
      <c r="E228" t="str">
        <f t="shared" si="3"/>
        <v>Unique</v>
      </c>
      <c r="F228" t="s">
        <v>1103</v>
      </c>
      <c r="G228" t="s">
        <v>2351</v>
      </c>
      <c r="H228" t="s">
        <v>3752</v>
      </c>
      <c r="I228" t="s">
        <v>4620</v>
      </c>
      <c r="J228" t="s">
        <v>4620</v>
      </c>
      <c r="K228" s="1">
        <v>3377</v>
      </c>
      <c r="L228">
        <v>1</v>
      </c>
    </row>
    <row r="229" spans="1:12" x14ac:dyDescent="0.25">
      <c r="A229">
        <v>2</v>
      </c>
      <c r="B229" t="s">
        <v>4951</v>
      </c>
      <c r="C229" t="s">
        <v>4804</v>
      </c>
      <c r="D229" t="s">
        <v>573</v>
      </c>
      <c r="E229" t="str">
        <f t="shared" si="3"/>
        <v>Unique</v>
      </c>
      <c r="F229" t="s">
        <v>1103</v>
      </c>
      <c r="G229" t="s">
        <v>2352</v>
      </c>
      <c r="H229" t="s">
        <v>3753</v>
      </c>
      <c r="I229" t="s">
        <v>4620</v>
      </c>
      <c r="J229" t="s">
        <v>4620</v>
      </c>
      <c r="K229" s="1">
        <v>3382</v>
      </c>
      <c r="L229">
        <v>1</v>
      </c>
    </row>
    <row r="230" spans="1:12" x14ac:dyDescent="0.25">
      <c r="A230">
        <v>2</v>
      </c>
      <c r="B230" t="s">
        <v>4952</v>
      </c>
      <c r="C230" t="s">
        <v>4804</v>
      </c>
      <c r="D230" t="s">
        <v>573</v>
      </c>
      <c r="E230" t="str">
        <f t="shared" si="3"/>
        <v>Unique</v>
      </c>
      <c r="F230" t="s">
        <v>1103</v>
      </c>
      <c r="G230" t="s">
        <v>2353</v>
      </c>
      <c r="H230" t="s">
        <v>3754</v>
      </c>
      <c r="I230" t="s">
        <v>4680</v>
      </c>
      <c r="J230" t="s">
        <v>4680</v>
      </c>
      <c r="K230" s="1">
        <v>3392</v>
      </c>
      <c r="L230">
        <v>1</v>
      </c>
    </row>
    <row r="231" spans="1:12" x14ac:dyDescent="0.25">
      <c r="A231">
        <v>2</v>
      </c>
      <c r="B231" t="s">
        <v>4953</v>
      </c>
      <c r="C231" t="s">
        <v>4804</v>
      </c>
      <c r="D231" t="s">
        <v>573</v>
      </c>
      <c r="E231" t="str">
        <f t="shared" si="3"/>
        <v>Unique</v>
      </c>
      <c r="F231" t="s">
        <v>1106</v>
      </c>
      <c r="G231" t="s">
        <v>2354</v>
      </c>
      <c r="H231" t="s">
        <v>3755</v>
      </c>
      <c r="I231" t="s">
        <v>4620</v>
      </c>
      <c r="J231" t="s">
        <v>4620</v>
      </c>
      <c r="K231" s="1">
        <v>3393</v>
      </c>
      <c r="L231">
        <v>1</v>
      </c>
    </row>
    <row r="232" spans="1:12" x14ac:dyDescent="0.25">
      <c r="A232">
        <v>2</v>
      </c>
      <c r="B232" t="s">
        <v>4954</v>
      </c>
      <c r="C232" t="s">
        <v>4804</v>
      </c>
      <c r="D232" t="s">
        <v>573</v>
      </c>
      <c r="E232" t="str">
        <f t="shared" si="3"/>
        <v>Unique</v>
      </c>
      <c r="F232" t="s">
        <v>1107</v>
      </c>
      <c r="G232" t="s">
        <v>2355</v>
      </c>
      <c r="H232" t="s">
        <v>3756</v>
      </c>
      <c r="I232" t="s">
        <v>4681</v>
      </c>
      <c r="J232" t="s">
        <v>4681</v>
      </c>
      <c r="K232" s="1">
        <v>3587</v>
      </c>
      <c r="L232">
        <v>1</v>
      </c>
    </row>
    <row r="233" spans="1:12" x14ac:dyDescent="0.25">
      <c r="A233">
        <v>2</v>
      </c>
      <c r="B233" t="s">
        <v>4955</v>
      </c>
      <c r="C233" t="s">
        <v>4804</v>
      </c>
      <c r="D233" t="s">
        <v>573</v>
      </c>
      <c r="E233" t="str">
        <f t="shared" si="3"/>
        <v>Unique</v>
      </c>
      <c r="F233" t="s">
        <v>1108</v>
      </c>
      <c r="G233" t="s">
        <v>2356</v>
      </c>
      <c r="H233" t="s">
        <v>3757</v>
      </c>
      <c r="I233" t="s">
        <v>4620</v>
      </c>
      <c r="J233" t="s">
        <v>4620</v>
      </c>
      <c r="K233" s="1">
        <v>3589</v>
      </c>
      <c r="L233">
        <v>1</v>
      </c>
    </row>
    <row r="234" spans="1:12" x14ac:dyDescent="0.25">
      <c r="A234">
        <v>2</v>
      </c>
      <c r="B234" t="s">
        <v>4956</v>
      </c>
      <c r="C234" t="s">
        <v>4804</v>
      </c>
      <c r="D234" t="s">
        <v>573</v>
      </c>
      <c r="E234" t="str">
        <f t="shared" si="3"/>
        <v>Unique</v>
      </c>
      <c r="F234" t="s">
        <v>1109</v>
      </c>
      <c r="G234" t="s">
        <v>2357</v>
      </c>
      <c r="H234" t="s">
        <v>3758</v>
      </c>
      <c r="I234" t="s">
        <v>4620</v>
      </c>
      <c r="J234" t="s">
        <v>4620</v>
      </c>
      <c r="K234" s="1">
        <v>3414</v>
      </c>
      <c r="L234">
        <v>1</v>
      </c>
    </row>
    <row r="235" spans="1:12" x14ac:dyDescent="0.25">
      <c r="A235">
        <v>2</v>
      </c>
      <c r="B235" t="s">
        <v>4957</v>
      </c>
      <c r="C235" t="s">
        <v>4804</v>
      </c>
      <c r="D235" t="s">
        <v>573</v>
      </c>
      <c r="E235" t="str">
        <f t="shared" si="3"/>
        <v>Unique</v>
      </c>
      <c r="F235" t="s">
        <v>642</v>
      </c>
      <c r="G235" t="s">
        <v>2358</v>
      </c>
      <c r="H235" t="s">
        <v>3759</v>
      </c>
      <c r="I235" t="s">
        <v>4620</v>
      </c>
      <c r="J235" t="s">
        <v>4620</v>
      </c>
      <c r="K235" s="1">
        <v>3415</v>
      </c>
      <c r="L235">
        <v>1</v>
      </c>
    </row>
    <row r="236" spans="1:12" x14ac:dyDescent="0.25">
      <c r="A236">
        <v>2</v>
      </c>
      <c r="B236" t="s">
        <v>4958</v>
      </c>
      <c r="C236" t="s">
        <v>4804</v>
      </c>
      <c r="D236" t="s">
        <v>573</v>
      </c>
      <c r="E236" t="str">
        <f t="shared" si="3"/>
        <v>Unique</v>
      </c>
      <c r="F236" t="s">
        <v>1110</v>
      </c>
      <c r="G236" t="s">
        <v>2359</v>
      </c>
      <c r="H236" t="s">
        <v>3760</v>
      </c>
      <c r="I236" t="s">
        <v>4620</v>
      </c>
      <c r="J236" t="s">
        <v>4620</v>
      </c>
      <c r="K236" s="1">
        <v>3424</v>
      </c>
      <c r="L236">
        <v>1</v>
      </c>
    </row>
    <row r="237" spans="1:12" x14ac:dyDescent="0.25">
      <c r="A237">
        <v>2</v>
      </c>
      <c r="B237" t="s">
        <v>4959</v>
      </c>
      <c r="C237" t="s">
        <v>4804</v>
      </c>
      <c r="D237" t="s">
        <v>573</v>
      </c>
      <c r="E237" t="str">
        <f t="shared" si="3"/>
        <v>Unique</v>
      </c>
      <c r="F237" t="s">
        <v>1109</v>
      </c>
      <c r="G237" t="s">
        <v>2360</v>
      </c>
      <c r="H237" t="s">
        <v>3761</v>
      </c>
      <c r="I237" t="s">
        <v>4620</v>
      </c>
      <c r="J237" t="s">
        <v>4620</v>
      </c>
      <c r="K237" s="1">
        <v>3426</v>
      </c>
      <c r="L237">
        <v>1</v>
      </c>
    </row>
    <row r="238" spans="1:12" x14ac:dyDescent="0.25">
      <c r="A238">
        <v>2</v>
      </c>
      <c r="B238" t="s">
        <v>4960</v>
      </c>
      <c r="C238" t="s">
        <v>4804</v>
      </c>
      <c r="D238" t="s">
        <v>573</v>
      </c>
      <c r="E238" t="str">
        <f t="shared" si="3"/>
        <v>Unique</v>
      </c>
      <c r="F238" t="s">
        <v>1109</v>
      </c>
      <c r="G238" t="s">
        <v>2361</v>
      </c>
      <c r="H238" t="s">
        <v>3762</v>
      </c>
      <c r="I238" t="s">
        <v>4620</v>
      </c>
      <c r="J238" t="s">
        <v>4620</v>
      </c>
      <c r="K238" s="1">
        <v>3464</v>
      </c>
      <c r="L238">
        <v>1</v>
      </c>
    </row>
    <row r="239" spans="1:12" x14ac:dyDescent="0.25">
      <c r="A239">
        <v>2</v>
      </c>
      <c r="B239" t="s">
        <v>4961</v>
      </c>
      <c r="C239" t="s">
        <v>4804</v>
      </c>
      <c r="D239" t="s">
        <v>573</v>
      </c>
      <c r="E239" t="str">
        <f t="shared" si="3"/>
        <v>Unique</v>
      </c>
      <c r="F239" t="s">
        <v>1111</v>
      </c>
      <c r="G239" t="s">
        <v>2362</v>
      </c>
      <c r="H239" t="s">
        <v>3763</v>
      </c>
      <c r="I239" t="s">
        <v>4620</v>
      </c>
      <c r="J239" t="s">
        <v>4620</v>
      </c>
      <c r="K239" s="1">
        <v>3482</v>
      </c>
      <c r="L239">
        <v>1</v>
      </c>
    </row>
    <row r="240" spans="1:12" x14ac:dyDescent="0.25">
      <c r="A240">
        <v>2</v>
      </c>
      <c r="B240" t="s">
        <v>4962</v>
      </c>
      <c r="C240" t="s">
        <v>4804</v>
      </c>
      <c r="D240" t="s">
        <v>573</v>
      </c>
      <c r="E240" t="str">
        <f t="shared" si="3"/>
        <v>Unique</v>
      </c>
      <c r="F240" t="s">
        <v>1116</v>
      </c>
      <c r="G240" t="s">
        <v>2367</v>
      </c>
      <c r="H240" t="s">
        <v>3768</v>
      </c>
      <c r="I240" t="s">
        <v>4620</v>
      </c>
      <c r="J240" t="s">
        <v>4620</v>
      </c>
      <c r="K240" s="1">
        <v>3632</v>
      </c>
      <c r="L240">
        <v>1</v>
      </c>
    </row>
    <row r="241" spans="1:12" x14ac:dyDescent="0.25">
      <c r="A241">
        <v>2</v>
      </c>
      <c r="B241" t="s">
        <v>4963</v>
      </c>
      <c r="C241" t="s">
        <v>4804</v>
      </c>
      <c r="D241" t="s">
        <v>573</v>
      </c>
      <c r="E241" t="str">
        <f t="shared" si="3"/>
        <v>Unique</v>
      </c>
      <c r="F241" t="s">
        <v>1111</v>
      </c>
      <c r="G241" t="s">
        <v>2368</v>
      </c>
      <c r="H241" t="s">
        <v>3769</v>
      </c>
      <c r="I241" t="s">
        <v>4620</v>
      </c>
      <c r="J241" t="s">
        <v>4620</v>
      </c>
      <c r="K241" s="1">
        <v>3638</v>
      </c>
      <c r="L241">
        <v>1</v>
      </c>
    </row>
    <row r="242" spans="1:12" x14ac:dyDescent="0.25">
      <c r="A242">
        <v>2</v>
      </c>
      <c r="B242" t="s">
        <v>4964</v>
      </c>
      <c r="C242" t="s">
        <v>4804</v>
      </c>
      <c r="D242" t="s">
        <v>573</v>
      </c>
      <c r="E242" t="str">
        <f t="shared" si="3"/>
        <v>Unique</v>
      </c>
      <c r="F242" t="s">
        <v>1118</v>
      </c>
      <c r="G242" t="s">
        <v>2370</v>
      </c>
      <c r="H242" t="s">
        <v>3771</v>
      </c>
      <c r="I242" t="s">
        <v>4620</v>
      </c>
      <c r="J242" t="s">
        <v>4620</v>
      </c>
      <c r="K242" s="1">
        <v>3643</v>
      </c>
      <c r="L242">
        <v>1</v>
      </c>
    </row>
    <row r="243" spans="1:12" x14ac:dyDescent="0.25">
      <c r="A243">
        <v>2</v>
      </c>
      <c r="B243" t="s">
        <v>4965</v>
      </c>
      <c r="C243" t="s">
        <v>4804</v>
      </c>
      <c r="D243" t="s">
        <v>573</v>
      </c>
      <c r="E243" t="str">
        <f t="shared" si="3"/>
        <v>Unique</v>
      </c>
      <c r="F243" t="s">
        <v>1120</v>
      </c>
      <c r="G243" t="s">
        <v>2372</v>
      </c>
      <c r="H243" t="s">
        <v>3773</v>
      </c>
      <c r="I243" t="s">
        <v>4620</v>
      </c>
      <c r="J243" t="s">
        <v>4620</v>
      </c>
      <c r="K243" s="1">
        <v>3711</v>
      </c>
      <c r="L243">
        <v>1</v>
      </c>
    </row>
    <row r="244" spans="1:12" x14ac:dyDescent="0.25">
      <c r="A244">
        <v>2</v>
      </c>
      <c r="B244" t="s">
        <v>4966</v>
      </c>
      <c r="C244" t="s">
        <v>4804</v>
      </c>
      <c r="D244" t="s">
        <v>573</v>
      </c>
      <c r="E244" t="str">
        <f t="shared" si="3"/>
        <v>Unique</v>
      </c>
      <c r="F244" t="s">
        <v>1121</v>
      </c>
      <c r="G244" t="s">
        <v>2373</v>
      </c>
      <c r="H244" t="s">
        <v>3774</v>
      </c>
      <c r="I244" t="s">
        <v>4620</v>
      </c>
      <c r="J244" t="s">
        <v>4620</v>
      </c>
      <c r="K244" s="1">
        <v>3725</v>
      </c>
      <c r="L244">
        <v>1</v>
      </c>
    </row>
    <row r="245" spans="1:12" x14ac:dyDescent="0.25">
      <c r="A245">
        <v>29</v>
      </c>
      <c r="B245" t="s">
        <v>263</v>
      </c>
      <c r="C245" t="s">
        <v>4802</v>
      </c>
      <c r="D245" t="s">
        <v>591</v>
      </c>
      <c r="E245" t="str">
        <f t="shared" si="3"/>
        <v>Unique</v>
      </c>
      <c r="F245" t="s">
        <v>1112</v>
      </c>
      <c r="G245" t="s">
        <v>2363</v>
      </c>
      <c r="H245" t="s">
        <v>3764</v>
      </c>
      <c r="I245" t="s">
        <v>4682</v>
      </c>
      <c r="J245" t="s">
        <v>4791</v>
      </c>
      <c r="K245" s="1">
        <v>3876</v>
      </c>
      <c r="L245">
        <v>1</v>
      </c>
    </row>
    <row r="246" spans="1:12" x14ac:dyDescent="0.25">
      <c r="A246">
        <v>29</v>
      </c>
      <c r="B246" t="s">
        <v>264</v>
      </c>
      <c r="C246" t="s">
        <v>4802</v>
      </c>
      <c r="D246" t="s">
        <v>591</v>
      </c>
      <c r="E246" t="str">
        <f t="shared" si="3"/>
        <v>Unique</v>
      </c>
      <c r="F246" t="s">
        <v>1113</v>
      </c>
      <c r="G246" t="s">
        <v>2364</v>
      </c>
      <c r="H246" t="s">
        <v>3765</v>
      </c>
      <c r="I246" t="s">
        <v>4620</v>
      </c>
      <c r="J246" t="s">
        <v>4620</v>
      </c>
      <c r="K246" s="1">
        <v>3940</v>
      </c>
      <c r="L246">
        <v>1</v>
      </c>
    </row>
    <row r="247" spans="1:12" x14ac:dyDescent="0.25">
      <c r="A247">
        <v>29</v>
      </c>
      <c r="B247" t="s">
        <v>265</v>
      </c>
      <c r="C247" t="s">
        <v>4802</v>
      </c>
      <c r="D247" t="s">
        <v>591</v>
      </c>
      <c r="E247" t="str">
        <f t="shared" si="3"/>
        <v>Unique</v>
      </c>
      <c r="F247" t="s">
        <v>1114</v>
      </c>
      <c r="G247" t="s">
        <v>2365</v>
      </c>
      <c r="H247" t="s">
        <v>3766</v>
      </c>
      <c r="I247" t="s">
        <v>4620</v>
      </c>
      <c r="J247" t="s">
        <v>4620</v>
      </c>
      <c r="K247" s="1">
        <v>3852</v>
      </c>
      <c r="L247">
        <v>1</v>
      </c>
    </row>
    <row r="248" spans="1:12" x14ac:dyDescent="0.25">
      <c r="A248">
        <v>29</v>
      </c>
      <c r="B248" t="s">
        <v>266</v>
      </c>
      <c r="C248" t="s">
        <v>4802</v>
      </c>
      <c r="D248" t="s">
        <v>591</v>
      </c>
      <c r="E248" t="str">
        <f t="shared" si="3"/>
        <v>Unique</v>
      </c>
      <c r="F248" t="s">
        <v>1115</v>
      </c>
      <c r="G248" t="s">
        <v>2366</v>
      </c>
      <c r="H248" t="s">
        <v>3767</v>
      </c>
      <c r="I248" t="s">
        <v>4620</v>
      </c>
      <c r="J248" t="s">
        <v>4620</v>
      </c>
      <c r="K248" s="1">
        <v>3880</v>
      </c>
      <c r="L248">
        <v>1</v>
      </c>
    </row>
    <row r="249" spans="1:12" x14ac:dyDescent="0.25">
      <c r="A249">
        <v>29</v>
      </c>
      <c r="B249" t="s">
        <v>267</v>
      </c>
      <c r="C249" t="s">
        <v>4802</v>
      </c>
      <c r="D249" t="s">
        <v>591</v>
      </c>
      <c r="E249" t="str">
        <f t="shared" si="3"/>
        <v>Unique</v>
      </c>
      <c r="F249" t="s">
        <v>1117</v>
      </c>
      <c r="G249" t="s">
        <v>2369</v>
      </c>
      <c r="H249" t="s">
        <v>3770</v>
      </c>
      <c r="I249" t="s">
        <v>4620</v>
      </c>
      <c r="J249" t="s">
        <v>4620</v>
      </c>
      <c r="K249" s="1">
        <v>3829</v>
      </c>
      <c r="L249">
        <v>1</v>
      </c>
    </row>
    <row r="250" spans="1:12" x14ac:dyDescent="0.25">
      <c r="A250">
        <v>29</v>
      </c>
      <c r="B250" t="s">
        <v>268</v>
      </c>
      <c r="C250" t="s">
        <v>4802</v>
      </c>
      <c r="D250" t="s">
        <v>591</v>
      </c>
      <c r="E250" t="str">
        <f t="shared" si="3"/>
        <v>Unique</v>
      </c>
      <c r="F250" t="s">
        <v>1119</v>
      </c>
      <c r="G250" t="s">
        <v>2371</v>
      </c>
      <c r="H250" t="s">
        <v>3772</v>
      </c>
      <c r="I250" t="s">
        <v>4620</v>
      </c>
      <c r="J250" t="s">
        <v>4620</v>
      </c>
      <c r="K250" s="1">
        <v>3854</v>
      </c>
      <c r="L250">
        <v>1</v>
      </c>
    </row>
    <row r="251" spans="1:12" x14ac:dyDescent="0.25">
      <c r="A251">
        <v>29</v>
      </c>
      <c r="B251" t="s">
        <v>269</v>
      </c>
      <c r="C251" t="s">
        <v>4802</v>
      </c>
      <c r="D251" t="s">
        <v>591</v>
      </c>
      <c r="E251" t="str">
        <f t="shared" si="3"/>
        <v>Unique</v>
      </c>
      <c r="F251" t="s">
        <v>1122</v>
      </c>
      <c r="G251" t="s">
        <v>2374</v>
      </c>
      <c r="H251" t="s">
        <v>3775</v>
      </c>
      <c r="I251" t="s">
        <v>4620</v>
      </c>
      <c r="J251" t="s">
        <v>4620</v>
      </c>
      <c r="K251" s="1">
        <v>3744</v>
      </c>
      <c r="L251">
        <v>1</v>
      </c>
    </row>
    <row r="252" spans="1:12" x14ac:dyDescent="0.25">
      <c r="A252">
        <v>29</v>
      </c>
      <c r="B252" t="s">
        <v>270</v>
      </c>
      <c r="C252" t="s">
        <v>4802</v>
      </c>
      <c r="D252" t="s">
        <v>591</v>
      </c>
      <c r="E252" t="str">
        <f t="shared" si="3"/>
        <v>Unique</v>
      </c>
      <c r="F252" t="s">
        <v>1123</v>
      </c>
      <c r="G252" t="s">
        <v>2375</v>
      </c>
      <c r="H252" t="s">
        <v>3776</v>
      </c>
      <c r="I252" t="s">
        <v>4620</v>
      </c>
      <c r="J252" t="s">
        <v>4620</v>
      </c>
      <c r="K252" s="1">
        <v>3745</v>
      </c>
      <c r="L252">
        <v>1</v>
      </c>
    </row>
    <row r="253" spans="1:12" x14ac:dyDescent="0.25">
      <c r="A253">
        <v>29</v>
      </c>
      <c r="B253" t="s">
        <v>271</v>
      </c>
      <c r="C253" t="s">
        <v>4802</v>
      </c>
      <c r="D253" t="s">
        <v>591</v>
      </c>
      <c r="E253" t="str">
        <f t="shared" si="3"/>
        <v>Unique</v>
      </c>
      <c r="F253" t="s">
        <v>1124</v>
      </c>
      <c r="G253" t="s">
        <v>2376</v>
      </c>
      <c r="H253" t="s">
        <v>3775</v>
      </c>
      <c r="I253" t="s">
        <v>4620</v>
      </c>
      <c r="J253" t="s">
        <v>4620</v>
      </c>
      <c r="K253" s="1">
        <v>3748</v>
      </c>
      <c r="L253">
        <v>1</v>
      </c>
    </row>
    <row r="254" spans="1:12" x14ac:dyDescent="0.25">
      <c r="A254">
        <v>29</v>
      </c>
      <c r="B254" t="s">
        <v>272</v>
      </c>
      <c r="C254" t="s">
        <v>4802</v>
      </c>
      <c r="D254" t="s">
        <v>591</v>
      </c>
      <c r="E254" t="str">
        <f t="shared" si="3"/>
        <v>Unique</v>
      </c>
      <c r="F254" t="s">
        <v>1125</v>
      </c>
      <c r="G254" t="s">
        <v>2377</v>
      </c>
      <c r="H254" t="s">
        <v>3777</v>
      </c>
      <c r="I254" t="s">
        <v>4620</v>
      </c>
      <c r="J254" t="s">
        <v>4620</v>
      </c>
      <c r="K254" s="1">
        <v>3751</v>
      </c>
      <c r="L254">
        <v>1</v>
      </c>
    </row>
    <row r="255" spans="1:12" x14ac:dyDescent="0.25">
      <c r="A255">
        <v>29</v>
      </c>
      <c r="B255" t="s">
        <v>273</v>
      </c>
      <c r="C255" t="s">
        <v>4802</v>
      </c>
      <c r="D255" t="s">
        <v>591</v>
      </c>
      <c r="E255" t="str">
        <f t="shared" si="3"/>
        <v>Unique</v>
      </c>
      <c r="F255" t="s">
        <v>1126</v>
      </c>
      <c r="G255" t="s">
        <v>2378</v>
      </c>
      <c r="H255" t="s">
        <v>3778</v>
      </c>
      <c r="I255" t="s">
        <v>4620</v>
      </c>
      <c r="J255" t="s">
        <v>4620</v>
      </c>
      <c r="K255" s="1">
        <v>3757</v>
      </c>
      <c r="L255">
        <v>1</v>
      </c>
    </row>
    <row r="256" spans="1:12" x14ac:dyDescent="0.25">
      <c r="A256">
        <v>29</v>
      </c>
      <c r="B256" t="s">
        <v>274</v>
      </c>
      <c r="C256" t="s">
        <v>4802</v>
      </c>
      <c r="D256" t="s">
        <v>591</v>
      </c>
      <c r="E256" t="str">
        <f t="shared" si="3"/>
        <v>Unique</v>
      </c>
      <c r="F256" t="s">
        <v>1127</v>
      </c>
      <c r="G256" t="s">
        <v>2379</v>
      </c>
      <c r="H256" t="s">
        <v>3779</v>
      </c>
      <c r="I256" t="s">
        <v>4620</v>
      </c>
      <c r="J256" t="s">
        <v>4620</v>
      </c>
      <c r="K256" s="1">
        <v>3821</v>
      </c>
      <c r="L256">
        <v>1</v>
      </c>
    </row>
    <row r="257" spans="1:12" x14ac:dyDescent="0.25">
      <c r="A257">
        <v>29</v>
      </c>
      <c r="B257" t="s">
        <v>275</v>
      </c>
      <c r="C257" t="s">
        <v>4802</v>
      </c>
      <c r="D257" t="s">
        <v>591</v>
      </c>
      <c r="E257" t="str">
        <f t="shared" si="3"/>
        <v>Unique</v>
      </c>
      <c r="F257" t="s">
        <v>1128</v>
      </c>
      <c r="G257" t="s">
        <v>2380</v>
      </c>
      <c r="H257" t="s">
        <v>3780</v>
      </c>
      <c r="I257" t="s">
        <v>4620</v>
      </c>
      <c r="J257" t="s">
        <v>4620</v>
      </c>
      <c r="K257" s="1">
        <v>3771</v>
      </c>
      <c r="L257">
        <v>1</v>
      </c>
    </row>
    <row r="258" spans="1:12" x14ac:dyDescent="0.25">
      <c r="A258">
        <v>29</v>
      </c>
      <c r="B258" t="s">
        <v>276</v>
      </c>
      <c r="C258" t="s">
        <v>4802</v>
      </c>
      <c r="D258" t="s">
        <v>591</v>
      </c>
      <c r="E258" t="str">
        <f t="shared" ref="E258:E321" si="4">IF(COUNTIF(B$2:B$1586, B258)&gt;1, "Duplicate", "Unique")</f>
        <v>Unique</v>
      </c>
      <c r="F258" t="s">
        <v>1129</v>
      </c>
      <c r="G258" t="s">
        <v>2381</v>
      </c>
      <c r="H258" t="s">
        <v>3781</v>
      </c>
      <c r="I258" t="s">
        <v>4620</v>
      </c>
      <c r="J258" t="s">
        <v>4620</v>
      </c>
      <c r="K258" s="1">
        <v>3776</v>
      </c>
      <c r="L258">
        <v>1</v>
      </c>
    </row>
    <row r="259" spans="1:12" x14ac:dyDescent="0.25">
      <c r="A259">
        <v>29</v>
      </c>
      <c r="B259" t="s">
        <v>277</v>
      </c>
      <c r="C259" t="s">
        <v>4802</v>
      </c>
      <c r="D259" t="s">
        <v>591</v>
      </c>
      <c r="E259" t="str">
        <f t="shared" si="4"/>
        <v>Unique</v>
      </c>
      <c r="F259" t="s">
        <v>1130</v>
      </c>
      <c r="G259" t="s">
        <v>2382</v>
      </c>
      <c r="H259" t="s">
        <v>3782</v>
      </c>
      <c r="I259" t="s">
        <v>4620</v>
      </c>
      <c r="J259" t="s">
        <v>4620</v>
      </c>
      <c r="K259" s="1">
        <v>3931</v>
      </c>
      <c r="L259">
        <v>1</v>
      </c>
    </row>
    <row r="260" spans="1:12" x14ac:dyDescent="0.25">
      <c r="A260">
        <v>29</v>
      </c>
      <c r="B260" t="s">
        <v>278</v>
      </c>
      <c r="C260" t="s">
        <v>4802</v>
      </c>
      <c r="D260" t="s">
        <v>591</v>
      </c>
      <c r="E260" t="str">
        <f t="shared" si="4"/>
        <v>Unique</v>
      </c>
      <c r="F260" t="s">
        <v>1131</v>
      </c>
      <c r="G260" t="s">
        <v>2383</v>
      </c>
      <c r="H260" t="s">
        <v>3783</v>
      </c>
      <c r="I260" t="s">
        <v>4620</v>
      </c>
      <c r="J260" t="s">
        <v>4620</v>
      </c>
      <c r="K260" s="1">
        <v>3783</v>
      </c>
      <c r="L260">
        <v>1</v>
      </c>
    </row>
    <row r="261" spans="1:12" x14ac:dyDescent="0.25">
      <c r="A261">
        <v>29</v>
      </c>
      <c r="B261" t="s">
        <v>279</v>
      </c>
      <c r="C261" t="s">
        <v>4802</v>
      </c>
      <c r="D261" t="s">
        <v>591</v>
      </c>
      <c r="E261" t="str">
        <f t="shared" si="4"/>
        <v>Unique</v>
      </c>
      <c r="F261" t="s">
        <v>1132</v>
      </c>
      <c r="G261" t="s">
        <v>2384</v>
      </c>
      <c r="H261" t="s">
        <v>3784</v>
      </c>
      <c r="I261" t="s">
        <v>4620</v>
      </c>
      <c r="J261" t="s">
        <v>4620</v>
      </c>
      <c r="K261" s="1">
        <v>3920</v>
      </c>
      <c r="L261">
        <v>1</v>
      </c>
    </row>
    <row r="262" spans="1:12" x14ac:dyDescent="0.25">
      <c r="A262">
        <v>29</v>
      </c>
      <c r="B262" t="s">
        <v>280</v>
      </c>
      <c r="C262" t="s">
        <v>4802</v>
      </c>
      <c r="D262" t="s">
        <v>591</v>
      </c>
      <c r="E262" t="str">
        <f t="shared" si="4"/>
        <v>Unique</v>
      </c>
      <c r="F262" t="s">
        <v>1133</v>
      </c>
      <c r="G262" t="s">
        <v>2385</v>
      </c>
      <c r="H262" t="s">
        <v>3785</v>
      </c>
      <c r="I262" t="s">
        <v>4620</v>
      </c>
      <c r="J262" t="s">
        <v>4620</v>
      </c>
      <c r="K262" s="1">
        <v>3793</v>
      </c>
      <c r="L262">
        <v>1</v>
      </c>
    </row>
    <row r="263" spans="1:12" x14ac:dyDescent="0.25">
      <c r="A263">
        <v>29</v>
      </c>
      <c r="B263" t="s">
        <v>281</v>
      </c>
      <c r="C263" t="s">
        <v>4802</v>
      </c>
      <c r="D263" t="s">
        <v>591</v>
      </c>
      <c r="E263" t="str">
        <f t="shared" si="4"/>
        <v>Unique</v>
      </c>
      <c r="F263" t="s">
        <v>1134</v>
      </c>
      <c r="G263" t="s">
        <v>2386</v>
      </c>
      <c r="H263" t="s">
        <v>3786</v>
      </c>
      <c r="I263" t="s">
        <v>4620</v>
      </c>
      <c r="J263" t="s">
        <v>4620</v>
      </c>
      <c r="K263" s="1">
        <v>3795</v>
      </c>
      <c r="L263">
        <v>1</v>
      </c>
    </row>
    <row r="264" spans="1:12" x14ac:dyDescent="0.25">
      <c r="A264">
        <v>29</v>
      </c>
      <c r="B264" t="s">
        <v>282</v>
      </c>
      <c r="C264" t="s">
        <v>4802</v>
      </c>
      <c r="D264" t="s">
        <v>591</v>
      </c>
      <c r="E264" t="str">
        <f t="shared" si="4"/>
        <v>Unique</v>
      </c>
      <c r="F264" t="s">
        <v>1135</v>
      </c>
      <c r="G264" t="s">
        <v>2387</v>
      </c>
      <c r="H264" t="s">
        <v>3787</v>
      </c>
      <c r="I264" t="s">
        <v>4620</v>
      </c>
      <c r="J264" t="s">
        <v>4620</v>
      </c>
      <c r="K264" s="1">
        <v>3911</v>
      </c>
      <c r="L264">
        <v>1</v>
      </c>
    </row>
    <row r="265" spans="1:12" x14ac:dyDescent="0.25">
      <c r="A265">
        <v>29</v>
      </c>
      <c r="B265" t="s">
        <v>283</v>
      </c>
      <c r="C265" t="s">
        <v>4802</v>
      </c>
      <c r="D265" t="s">
        <v>591</v>
      </c>
      <c r="E265" t="str">
        <f t="shared" si="4"/>
        <v>Unique</v>
      </c>
      <c r="F265" t="s">
        <v>1117</v>
      </c>
      <c r="G265" t="s">
        <v>2388</v>
      </c>
      <c r="H265" t="s">
        <v>3788</v>
      </c>
      <c r="I265" t="s">
        <v>4620</v>
      </c>
      <c r="J265" t="s">
        <v>4620</v>
      </c>
      <c r="K265" s="1">
        <v>3806</v>
      </c>
      <c r="L265">
        <v>1</v>
      </c>
    </row>
    <row r="266" spans="1:12" x14ac:dyDescent="0.25">
      <c r="A266">
        <v>29</v>
      </c>
      <c r="B266" t="s">
        <v>284</v>
      </c>
      <c r="C266" t="s">
        <v>4802</v>
      </c>
      <c r="D266" t="s">
        <v>591</v>
      </c>
      <c r="E266" t="str">
        <f t="shared" si="4"/>
        <v>Unique</v>
      </c>
      <c r="F266" t="s">
        <v>1136</v>
      </c>
      <c r="G266" t="s">
        <v>2389</v>
      </c>
      <c r="H266" t="s">
        <v>3789</v>
      </c>
      <c r="I266" t="s">
        <v>4620</v>
      </c>
      <c r="J266" t="s">
        <v>4620</v>
      </c>
      <c r="K266" s="1">
        <v>3817</v>
      </c>
      <c r="L266">
        <v>1</v>
      </c>
    </row>
    <row r="267" spans="1:12" x14ac:dyDescent="0.25">
      <c r="A267">
        <v>29</v>
      </c>
      <c r="B267" t="s">
        <v>285</v>
      </c>
      <c r="C267" t="s">
        <v>4802</v>
      </c>
      <c r="D267" t="s">
        <v>591</v>
      </c>
      <c r="E267" t="str">
        <f t="shared" si="4"/>
        <v>Unique</v>
      </c>
      <c r="F267" t="s">
        <v>1137</v>
      </c>
      <c r="G267" t="s">
        <v>2390</v>
      </c>
      <c r="H267" t="s">
        <v>3790</v>
      </c>
      <c r="I267" t="s">
        <v>4620</v>
      </c>
      <c r="J267" t="s">
        <v>4620</v>
      </c>
      <c r="K267" s="1">
        <v>4211</v>
      </c>
      <c r="L267">
        <v>1</v>
      </c>
    </row>
    <row r="268" spans="1:12" x14ac:dyDescent="0.25">
      <c r="A268">
        <v>29</v>
      </c>
      <c r="B268" t="s">
        <v>286</v>
      </c>
      <c r="C268" t="s">
        <v>4802</v>
      </c>
      <c r="D268" t="s">
        <v>591</v>
      </c>
      <c r="E268" t="str">
        <f t="shared" si="4"/>
        <v>Unique</v>
      </c>
      <c r="F268" t="s">
        <v>1138</v>
      </c>
      <c r="G268" t="s">
        <v>2391</v>
      </c>
      <c r="H268" t="s">
        <v>3791</v>
      </c>
      <c r="I268" t="s">
        <v>4620</v>
      </c>
      <c r="J268" t="s">
        <v>4620</v>
      </c>
      <c r="K268" s="1">
        <v>3945</v>
      </c>
      <c r="L268">
        <v>1</v>
      </c>
    </row>
    <row r="269" spans="1:12" x14ac:dyDescent="0.25">
      <c r="A269">
        <v>29</v>
      </c>
      <c r="B269" t="s">
        <v>287</v>
      </c>
      <c r="C269" t="s">
        <v>4802</v>
      </c>
      <c r="D269" t="s">
        <v>591</v>
      </c>
      <c r="E269" t="str">
        <f t="shared" si="4"/>
        <v>Unique</v>
      </c>
      <c r="F269" t="s">
        <v>1138</v>
      </c>
      <c r="G269" t="s">
        <v>2392</v>
      </c>
      <c r="H269" t="s">
        <v>3792</v>
      </c>
      <c r="I269" t="s">
        <v>4620</v>
      </c>
      <c r="J269" t="s">
        <v>4620</v>
      </c>
      <c r="K269" s="1">
        <v>3955</v>
      </c>
      <c r="L269">
        <v>1</v>
      </c>
    </row>
    <row r="270" spans="1:12" x14ac:dyDescent="0.25">
      <c r="A270">
        <v>29</v>
      </c>
      <c r="B270" t="s">
        <v>288</v>
      </c>
      <c r="C270" t="s">
        <v>4802</v>
      </c>
      <c r="D270" t="s">
        <v>591</v>
      </c>
      <c r="E270" t="str">
        <f t="shared" si="4"/>
        <v>Unique</v>
      </c>
      <c r="F270" t="s">
        <v>1138</v>
      </c>
      <c r="G270" t="s">
        <v>2393</v>
      </c>
      <c r="H270" t="s">
        <v>3793</v>
      </c>
      <c r="I270" t="s">
        <v>4620</v>
      </c>
      <c r="J270" t="s">
        <v>4620</v>
      </c>
      <c r="K270" s="1">
        <v>3984</v>
      </c>
      <c r="L270">
        <v>1</v>
      </c>
    </row>
    <row r="271" spans="1:12" x14ac:dyDescent="0.25">
      <c r="A271">
        <v>29</v>
      </c>
      <c r="B271" t="s">
        <v>289</v>
      </c>
      <c r="C271" t="s">
        <v>4802</v>
      </c>
      <c r="D271" t="s">
        <v>591</v>
      </c>
      <c r="E271" t="str">
        <f t="shared" si="4"/>
        <v>Unique</v>
      </c>
      <c r="F271" t="s">
        <v>1139</v>
      </c>
      <c r="G271" t="s">
        <v>2394</v>
      </c>
      <c r="H271" t="s">
        <v>3794</v>
      </c>
      <c r="I271" t="s">
        <v>4620</v>
      </c>
      <c r="J271" t="s">
        <v>4620</v>
      </c>
      <c r="K271" s="1">
        <v>3989</v>
      </c>
      <c r="L271">
        <v>1</v>
      </c>
    </row>
    <row r="272" spans="1:12" x14ac:dyDescent="0.25">
      <c r="A272">
        <v>29</v>
      </c>
      <c r="B272" t="s">
        <v>290</v>
      </c>
      <c r="C272" t="s">
        <v>4802</v>
      </c>
      <c r="D272" t="s">
        <v>591</v>
      </c>
      <c r="E272" t="str">
        <f t="shared" si="4"/>
        <v>Unique</v>
      </c>
      <c r="F272" t="s">
        <v>1140</v>
      </c>
      <c r="G272" t="s">
        <v>2364</v>
      </c>
      <c r="H272" t="s">
        <v>3795</v>
      </c>
      <c r="I272" t="s">
        <v>4620</v>
      </c>
      <c r="J272" t="s">
        <v>4620</v>
      </c>
      <c r="K272" s="1">
        <v>3994</v>
      </c>
      <c r="L272">
        <v>1</v>
      </c>
    </row>
    <row r="273" spans="1:12" x14ac:dyDescent="0.25">
      <c r="A273">
        <v>29</v>
      </c>
      <c r="B273" t="s">
        <v>291</v>
      </c>
      <c r="C273" t="s">
        <v>4802</v>
      </c>
      <c r="D273" t="s">
        <v>591</v>
      </c>
      <c r="E273" t="str">
        <f t="shared" si="4"/>
        <v>Unique</v>
      </c>
      <c r="F273" t="s">
        <v>1141</v>
      </c>
      <c r="G273" t="s">
        <v>2395</v>
      </c>
      <c r="H273" t="s">
        <v>3796</v>
      </c>
      <c r="I273" t="s">
        <v>4620</v>
      </c>
      <c r="J273" t="s">
        <v>4620</v>
      </c>
      <c r="K273" s="1">
        <v>4000</v>
      </c>
      <c r="L273">
        <v>1</v>
      </c>
    </row>
    <row r="274" spans="1:12" x14ac:dyDescent="0.25">
      <c r="A274">
        <v>29</v>
      </c>
      <c r="B274" t="s">
        <v>292</v>
      </c>
      <c r="C274" t="s">
        <v>4802</v>
      </c>
      <c r="D274" t="s">
        <v>591</v>
      </c>
      <c r="E274" t="str">
        <f t="shared" si="4"/>
        <v>Unique</v>
      </c>
      <c r="F274" t="s">
        <v>1113</v>
      </c>
      <c r="G274" t="s">
        <v>2381</v>
      </c>
      <c r="H274" t="s">
        <v>3797</v>
      </c>
      <c r="I274" t="s">
        <v>4620</v>
      </c>
      <c r="J274" t="s">
        <v>4620</v>
      </c>
      <c r="K274" s="1">
        <v>4232</v>
      </c>
      <c r="L274">
        <v>1</v>
      </c>
    </row>
    <row r="275" spans="1:12" x14ac:dyDescent="0.25">
      <c r="A275">
        <v>29</v>
      </c>
      <c r="B275" t="s">
        <v>4967</v>
      </c>
      <c r="C275" t="s">
        <v>4804</v>
      </c>
      <c r="D275" t="s">
        <v>591</v>
      </c>
      <c r="E275" t="str">
        <f t="shared" si="4"/>
        <v>Unique</v>
      </c>
      <c r="F275" t="s">
        <v>1127</v>
      </c>
      <c r="G275" t="s">
        <v>2396</v>
      </c>
      <c r="H275" t="s">
        <v>3798</v>
      </c>
      <c r="I275" t="s">
        <v>4620</v>
      </c>
      <c r="J275" t="s">
        <v>4620</v>
      </c>
      <c r="K275" s="1">
        <v>4225</v>
      </c>
      <c r="L275">
        <v>1</v>
      </c>
    </row>
    <row r="276" spans="1:12" x14ac:dyDescent="0.25">
      <c r="A276">
        <v>29</v>
      </c>
      <c r="B276" t="s">
        <v>4968</v>
      </c>
      <c r="C276" t="s">
        <v>4804</v>
      </c>
      <c r="D276" t="s">
        <v>591</v>
      </c>
      <c r="E276" t="str">
        <f t="shared" si="4"/>
        <v>Unique</v>
      </c>
      <c r="F276" t="s">
        <v>1142</v>
      </c>
      <c r="G276" t="s">
        <v>2397</v>
      </c>
      <c r="H276" t="s">
        <v>3799</v>
      </c>
      <c r="I276" t="s">
        <v>4620</v>
      </c>
      <c r="J276" t="s">
        <v>4620</v>
      </c>
      <c r="K276" s="1">
        <v>4006</v>
      </c>
      <c r="L276">
        <v>1</v>
      </c>
    </row>
    <row r="277" spans="1:12" x14ac:dyDescent="0.25">
      <c r="A277">
        <v>29</v>
      </c>
      <c r="B277" t="s">
        <v>4969</v>
      </c>
      <c r="C277" t="s">
        <v>4804</v>
      </c>
      <c r="D277" t="s">
        <v>591</v>
      </c>
      <c r="E277" t="str">
        <f t="shared" si="4"/>
        <v>Unique</v>
      </c>
      <c r="F277" t="s">
        <v>1143</v>
      </c>
      <c r="G277" t="s">
        <v>2398</v>
      </c>
      <c r="H277" t="s">
        <v>3800</v>
      </c>
      <c r="I277" t="s">
        <v>4620</v>
      </c>
      <c r="J277" t="s">
        <v>4620</v>
      </c>
      <c r="K277" s="1">
        <v>4008</v>
      </c>
      <c r="L277">
        <v>1</v>
      </c>
    </row>
    <row r="278" spans="1:12" x14ac:dyDescent="0.25">
      <c r="A278">
        <v>29</v>
      </c>
      <c r="B278" t="s">
        <v>4970</v>
      </c>
      <c r="C278" t="s">
        <v>4804</v>
      </c>
      <c r="D278" t="s">
        <v>591</v>
      </c>
      <c r="E278" t="str">
        <f t="shared" si="4"/>
        <v>Unique</v>
      </c>
      <c r="F278" t="s">
        <v>1144</v>
      </c>
      <c r="G278" t="s">
        <v>2397</v>
      </c>
      <c r="H278" t="s">
        <v>3801</v>
      </c>
      <c r="I278" t="s">
        <v>4620</v>
      </c>
      <c r="J278" t="s">
        <v>4620</v>
      </c>
      <c r="K278" s="1">
        <v>4012</v>
      </c>
      <c r="L278">
        <v>1</v>
      </c>
    </row>
    <row r="279" spans="1:12" x14ac:dyDescent="0.25">
      <c r="A279">
        <v>29</v>
      </c>
      <c r="B279" t="s">
        <v>4971</v>
      </c>
      <c r="C279" t="s">
        <v>4804</v>
      </c>
      <c r="D279" t="s">
        <v>591</v>
      </c>
      <c r="E279" t="str">
        <f t="shared" si="4"/>
        <v>Unique</v>
      </c>
      <c r="F279" t="s">
        <v>1145</v>
      </c>
      <c r="G279" t="s">
        <v>2399</v>
      </c>
      <c r="H279" t="s">
        <v>3802</v>
      </c>
      <c r="I279" t="s">
        <v>4620</v>
      </c>
      <c r="J279" t="s">
        <v>4620</v>
      </c>
      <c r="K279" s="1">
        <v>4229</v>
      </c>
      <c r="L279">
        <v>1</v>
      </c>
    </row>
    <row r="280" spans="1:12" x14ac:dyDescent="0.25">
      <c r="A280">
        <v>29</v>
      </c>
      <c r="B280" t="s">
        <v>4972</v>
      </c>
      <c r="C280" t="s">
        <v>4804</v>
      </c>
      <c r="D280" t="s">
        <v>591</v>
      </c>
      <c r="E280" t="str">
        <f t="shared" si="4"/>
        <v>Unique</v>
      </c>
      <c r="F280" t="s">
        <v>1146</v>
      </c>
      <c r="G280" t="s">
        <v>2400</v>
      </c>
      <c r="H280" t="s">
        <v>3803</v>
      </c>
      <c r="I280" t="s">
        <v>4620</v>
      </c>
      <c r="J280" t="s">
        <v>4620</v>
      </c>
      <c r="K280" s="1">
        <v>4019</v>
      </c>
      <c r="L280">
        <v>1</v>
      </c>
    </row>
    <row r="281" spans="1:12" x14ac:dyDescent="0.25">
      <c r="A281">
        <v>29</v>
      </c>
      <c r="B281" t="s">
        <v>4973</v>
      </c>
      <c r="C281" t="s">
        <v>4804</v>
      </c>
      <c r="D281" t="s">
        <v>591</v>
      </c>
      <c r="E281" t="str">
        <f t="shared" si="4"/>
        <v>Unique</v>
      </c>
      <c r="F281" t="s">
        <v>1147</v>
      </c>
      <c r="G281" t="s">
        <v>2401</v>
      </c>
      <c r="H281" t="s">
        <v>3804</v>
      </c>
      <c r="I281" t="s">
        <v>4620</v>
      </c>
      <c r="J281" t="s">
        <v>4620</v>
      </c>
      <c r="K281" s="1">
        <v>4030</v>
      </c>
      <c r="L281">
        <v>1</v>
      </c>
    </row>
    <row r="282" spans="1:12" x14ac:dyDescent="0.25">
      <c r="A282">
        <v>29</v>
      </c>
      <c r="B282" t="s">
        <v>4974</v>
      </c>
      <c r="C282" t="s">
        <v>4804</v>
      </c>
      <c r="D282" t="s">
        <v>591</v>
      </c>
      <c r="E282" t="str">
        <f t="shared" si="4"/>
        <v>Unique</v>
      </c>
      <c r="F282" t="s">
        <v>1148</v>
      </c>
      <c r="G282" t="s">
        <v>2402</v>
      </c>
      <c r="H282" t="s">
        <v>3805</v>
      </c>
      <c r="I282" t="s">
        <v>4620</v>
      </c>
      <c r="J282" t="s">
        <v>4620</v>
      </c>
      <c r="K282" s="1">
        <v>4035</v>
      </c>
      <c r="L282">
        <v>1</v>
      </c>
    </row>
    <row r="283" spans="1:12" x14ac:dyDescent="0.25">
      <c r="A283">
        <v>29</v>
      </c>
      <c r="B283" t="s">
        <v>4975</v>
      </c>
      <c r="C283" t="s">
        <v>4804</v>
      </c>
      <c r="D283" t="s">
        <v>591</v>
      </c>
      <c r="E283" t="str">
        <f t="shared" si="4"/>
        <v>Unique</v>
      </c>
      <c r="F283" t="s">
        <v>1149</v>
      </c>
      <c r="G283" t="s">
        <v>2381</v>
      </c>
      <c r="H283" t="s">
        <v>3806</v>
      </c>
      <c r="I283" t="s">
        <v>4683</v>
      </c>
      <c r="J283" t="s">
        <v>4683</v>
      </c>
      <c r="K283" s="1">
        <v>4046</v>
      </c>
      <c r="L283">
        <v>1</v>
      </c>
    </row>
    <row r="284" spans="1:12" x14ac:dyDescent="0.25">
      <c r="A284">
        <v>29</v>
      </c>
      <c r="B284" t="s">
        <v>4976</v>
      </c>
      <c r="C284" t="s">
        <v>4804</v>
      </c>
      <c r="D284" t="s">
        <v>591</v>
      </c>
      <c r="E284" t="str">
        <f t="shared" si="4"/>
        <v>Unique</v>
      </c>
      <c r="F284" t="s">
        <v>871</v>
      </c>
      <c r="G284" t="s">
        <v>2403</v>
      </c>
      <c r="H284" t="s">
        <v>3806</v>
      </c>
      <c r="I284" t="s">
        <v>4620</v>
      </c>
      <c r="J284" t="s">
        <v>4620</v>
      </c>
      <c r="K284" s="1">
        <v>4052</v>
      </c>
      <c r="L284">
        <v>1</v>
      </c>
    </row>
    <row r="285" spans="1:12" x14ac:dyDescent="0.25">
      <c r="A285">
        <v>29</v>
      </c>
      <c r="B285" t="s">
        <v>4977</v>
      </c>
      <c r="C285" t="s">
        <v>4804</v>
      </c>
      <c r="D285" t="s">
        <v>591</v>
      </c>
      <c r="E285" t="str">
        <f t="shared" si="4"/>
        <v>Unique</v>
      </c>
      <c r="F285" t="s">
        <v>1150</v>
      </c>
      <c r="G285" t="s">
        <v>2404</v>
      </c>
      <c r="H285" t="s">
        <v>3807</v>
      </c>
      <c r="I285" t="s">
        <v>4620</v>
      </c>
      <c r="J285" t="s">
        <v>4620</v>
      </c>
      <c r="K285" s="1">
        <v>4058</v>
      </c>
      <c r="L285">
        <v>1</v>
      </c>
    </row>
    <row r="286" spans="1:12" x14ac:dyDescent="0.25">
      <c r="A286">
        <v>29</v>
      </c>
      <c r="B286" t="s">
        <v>4978</v>
      </c>
      <c r="C286" t="s">
        <v>4804</v>
      </c>
      <c r="D286" t="s">
        <v>591</v>
      </c>
      <c r="E286" t="str">
        <f t="shared" si="4"/>
        <v>Unique</v>
      </c>
      <c r="F286" t="s">
        <v>1151</v>
      </c>
      <c r="G286" t="s">
        <v>2405</v>
      </c>
      <c r="H286" t="s">
        <v>3808</v>
      </c>
      <c r="I286" t="s">
        <v>4620</v>
      </c>
      <c r="J286" t="s">
        <v>4620</v>
      </c>
      <c r="K286" s="1">
        <v>4060</v>
      </c>
      <c r="L286">
        <v>1</v>
      </c>
    </row>
    <row r="287" spans="1:12" x14ac:dyDescent="0.25">
      <c r="A287">
        <v>29</v>
      </c>
      <c r="B287" t="s">
        <v>4979</v>
      </c>
      <c r="C287" t="s">
        <v>4804</v>
      </c>
      <c r="D287" t="s">
        <v>591</v>
      </c>
      <c r="E287" t="str">
        <f t="shared" si="4"/>
        <v>Unique</v>
      </c>
      <c r="F287" t="s">
        <v>1152</v>
      </c>
      <c r="G287" t="s">
        <v>2216</v>
      </c>
      <c r="H287" t="s">
        <v>3809</v>
      </c>
      <c r="I287" t="s">
        <v>4620</v>
      </c>
      <c r="J287" t="s">
        <v>4620</v>
      </c>
      <c r="K287" s="1">
        <v>4105</v>
      </c>
      <c r="L287">
        <v>1</v>
      </c>
    </row>
    <row r="288" spans="1:12" x14ac:dyDescent="0.25">
      <c r="A288">
        <v>29</v>
      </c>
      <c r="B288" t="s">
        <v>4980</v>
      </c>
      <c r="C288" t="s">
        <v>4804</v>
      </c>
      <c r="D288" t="s">
        <v>591</v>
      </c>
      <c r="E288" t="str">
        <f t="shared" si="4"/>
        <v>Unique</v>
      </c>
      <c r="F288" t="s">
        <v>1153</v>
      </c>
      <c r="G288" t="s">
        <v>2406</v>
      </c>
      <c r="H288" t="s">
        <v>3810</v>
      </c>
      <c r="I288" t="s">
        <v>4620</v>
      </c>
      <c r="J288" t="s">
        <v>4620</v>
      </c>
      <c r="K288" s="1">
        <v>4117</v>
      </c>
      <c r="L288">
        <v>1</v>
      </c>
    </row>
    <row r="289" spans="1:12" x14ac:dyDescent="0.25">
      <c r="A289">
        <v>29</v>
      </c>
      <c r="B289" t="s">
        <v>4981</v>
      </c>
      <c r="C289" t="s">
        <v>4804</v>
      </c>
      <c r="D289" t="s">
        <v>591</v>
      </c>
      <c r="E289" t="str">
        <f t="shared" si="4"/>
        <v>Unique</v>
      </c>
      <c r="F289" t="s">
        <v>1154</v>
      </c>
      <c r="G289" t="s">
        <v>2407</v>
      </c>
      <c r="H289" t="s">
        <v>3811</v>
      </c>
      <c r="I289" t="s">
        <v>4620</v>
      </c>
      <c r="J289" t="s">
        <v>4620</v>
      </c>
      <c r="K289" s="1">
        <v>4125</v>
      </c>
      <c r="L289">
        <v>1</v>
      </c>
    </row>
    <row r="290" spans="1:12" x14ac:dyDescent="0.25">
      <c r="A290">
        <v>29</v>
      </c>
      <c r="B290" t="s">
        <v>4982</v>
      </c>
      <c r="C290" t="s">
        <v>4804</v>
      </c>
      <c r="D290" t="s">
        <v>591</v>
      </c>
      <c r="E290" t="str">
        <f t="shared" si="4"/>
        <v>Unique</v>
      </c>
      <c r="F290" t="s">
        <v>1155</v>
      </c>
      <c r="G290" t="s">
        <v>2408</v>
      </c>
      <c r="H290" t="s">
        <v>3812</v>
      </c>
      <c r="I290" t="s">
        <v>4620</v>
      </c>
      <c r="J290" t="s">
        <v>4620</v>
      </c>
      <c r="K290" s="1">
        <v>4147</v>
      </c>
      <c r="L290">
        <v>1</v>
      </c>
    </row>
    <row r="291" spans="1:12" x14ac:dyDescent="0.25">
      <c r="A291">
        <v>29</v>
      </c>
      <c r="B291" t="s">
        <v>4983</v>
      </c>
      <c r="C291" t="s">
        <v>4804</v>
      </c>
      <c r="D291" t="s">
        <v>591</v>
      </c>
      <c r="E291" t="str">
        <f t="shared" si="4"/>
        <v>Unique</v>
      </c>
      <c r="F291" t="s">
        <v>1156</v>
      </c>
      <c r="G291" t="s">
        <v>2409</v>
      </c>
      <c r="H291" t="s">
        <v>3813</v>
      </c>
      <c r="I291" t="s">
        <v>4620</v>
      </c>
      <c r="J291" t="s">
        <v>4620</v>
      </c>
      <c r="K291" s="1">
        <v>4173</v>
      </c>
      <c r="L291">
        <v>1</v>
      </c>
    </row>
    <row r="292" spans="1:12" x14ac:dyDescent="0.25">
      <c r="A292">
        <v>29</v>
      </c>
      <c r="B292" t="s">
        <v>4984</v>
      </c>
      <c r="C292" t="s">
        <v>4804</v>
      </c>
      <c r="D292" t="s">
        <v>591</v>
      </c>
      <c r="E292" t="str">
        <f t="shared" si="4"/>
        <v>Unique</v>
      </c>
      <c r="F292" t="s">
        <v>1157</v>
      </c>
      <c r="G292" t="s">
        <v>2397</v>
      </c>
      <c r="H292" t="s">
        <v>3814</v>
      </c>
      <c r="I292" t="s">
        <v>4620</v>
      </c>
      <c r="J292" t="s">
        <v>4620</v>
      </c>
      <c r="K292" s="1">
        <v>4175</v>
      </c>
      <c r="L292">
        <v>1</v>
      </c>
    </row>
    <row r="293" spans="1:12" x14ac:dyDescent="0.25">
      <c r="A293">
        <v>29</v>
      </c>
      <c r="B293" t="s">
        <v>4985</v>
      </c>
      <c r="C293" t="s">
        <v>4804</v>
      </c>
      <c r="D293" t="s">
        <v>591</v>
      </c>
      <c r="E293" t="str">
        <f t="shared" si="4"/>
        <v>Unique</v>
      </c>
      <c r="F293" t="s">
        <v>1158</v>
      </c>
      <c r="G293" t="s">
        <v>2410</v>
      </c>
      <c r="H293" t="s">
        <v>3815</v>
      </c>
      <c r="I293" t="s">
        <v>4620</v>
      </c>
      <c r="J293" t="s">
        <v>4620</v>
      </c>
      <c r="K293" s="1">
        <v>4198</v>
      </c>
      <c r="L293">
        <v>1</v>
      </c>
    </row>
    <row r="294" spans="1:12" x14ac:dyDescent="0.25">
      <c r="A294">
        <v>29</v>
      </c>
      <c r="B294" t="s">
        <v>4986</v>
      </c>
      <c r="C294" t="s">
        <v>4804</v>
      </c>
      <c r="D294" t="s">
        <v>591</v>
      </c>
      <c r="E294" t="str">
        <f t="shared" si="4"/>
        <v>Unique</v>
      </c>
      <c r="F294" t="s">
        <v>1159</v>
      </c>
      <c r="G294" t="s">
        <v>2411</v>
      </c>
      <c r="H294" t="s">
        <v>3816</v>
      </c>
      <c r="I294" t="s">
        <v>4620</v>
      </c>
      <c r="J294" t="s">
        <v>4620</v>
      </c>
      <c r="K294" s="1">
        <v>4201</v>
      </c>
      <c r="L294">
        <v>1</v>
      </c>
    </row>
    <row r="295" spans="1:12" x14ac:dyDescent="0.25">
      <c r="A295">
        <v>29</v>
      </c>
      <c r="B295" t="s">
        <v>4987</v>
      </c>
      <c r="C295" t="s">
        <v>4804</v>
      </c>
      <c r="D295" t="s">
        <v>591</v>
      </c>
      <c r="E295" t="str">
        <f t="shared" si="4"/>
        <v>Unique</v>
      </c>
      <c r="F295" t="s">
        <v>1160</v>
      </c>
      <c r="G295" t="s">
        <v>2412</v>
      </c>
      <c r="H295" t="s">
        <v>3817</v>
      </c>
      <c r="I295" t="s">
        <v>4620</v>
      </c>
      <c r="J295" t="s">
        <v>4620</v>
      </c>
      <c r="K295" s="1">
        <v>4237</v>
      </c>
      <c r="L295">
        <v>1</v>
      </c>
    </row>
    <row r="296" spans="1:12" x14ac:dyDescent="0.25">
      <c r="A296">
        <v>29</v>
      </c>
      <c r="B296" t="s">
        <v>4988</v>
      </c>
      <c r="C296" t="s">
        <v>4804</v>
      </c>
      <c r="D296" t="s">
        <v>591</v>
      </c>
      <c r="E296" t="str">
        <f t="shared" si="4"/>
        <v>Unique</v>
      </c>
      <c r="F296" t="s">
        <v>1146</v>
      </c>
      <c r="G296" t="s">
        <v>2413</v>
      </c>
      <c r="H296" t="s">
        <v>3818</v>
      </c>
      <c r="I296" t="s">
        <v>4620</v>
      </c>
      <c r="J296" t="s">
        <v>4620</v>
      </c>
      <c r="K296" s="1">
        <v>4240</v>
      </c>
      <c r="L296">
        <v>1</v>
      </c>
    </row>
    <row r="297" spans="1:12" x14ac:dyDescent="0.25">
      <c r="A297">
        <v>29</v>
      </c>
      <c r="B297" t="s">
        <v>4989</v>
      </c>
      <c r="C297" t="s">
        <v>4804</v>
      </c>
      <c r="D297" t="s">
        <v>591</v>
      </c>
      <c r="E297" t="str">
        <f t="shared" si="4"/>
        <v>Unique</v>
      </c>
      <c r="F297" t="s">
        <v>1161</v>
      </c>
      <c r="G297" t="s">
        <v>2408</v>
      </c>
      <c r="H297" t="s">
        <v>3819</v>
      </c>
      <c r="I297" t="s">
        <v>4620</v>
      </c>
      <c r="J297" t="s">
        <v>4620</v>
      </c>
      <c r="K297" s="1">
        <v>4249</v>
      </c>
      <c r="L297">
        <v>1</v>
      </c>
    </row>
    <row r="298" spans="1:12" x14ac:dyDescent="0.25">
      <c r="A298">
        <v>29</v>
      </c>
      <c r="B298" t="s">
        <v>4990</v>
      </c>
      <c r="C298" t="s">
        <v>4804</v>
      </c>
      <c r="D298" t="s">
        <v>591</v>
      </c>
      <c r="E298" t="str">
        <f t="shared" si="4"/>
        <v>Unique</v>
      </c>
      <c r="F298" t="s">
        <v>1162</v>
      </c>
      <c r="G298" t="s">
        <v>2414</v>
      </c>
      <c r="H298" t="s">
        <v>3820</v>
      </c>
      <c r="I298" t="s">
        <v>4620</v>
      </c>
      <c r="J298" t="s">
        <v>4620</v>
      </c>
      <c r="K298" s="1">
        <v>4262</v>
      </c>
      <c r="L298">
        <v>1</v>
      </c>
    </row>
    <row r="299" spans="1:12" x14ac:dyDescent="0.25">
      <c r="A299">
        <v>29</v>
      </c>
      <c r="B299" t="s">
        <v>4991</v>
      </c>
      <c r="C299" t="s">
        <v>4804</v>
      </c>
      <c r="D299" t="s">
        <v>591</v>
      </c>
      <c r="E299" t="str">
        <f t="shared" si="4"/>
        <v>Unique</v>
      </c>
      <c r="F299" t="s">
        <v>1163</v>
      </c>
      <c r="G299" t="s">
        <v>2078</v>
      </c>
      <c r="H299" t="s">
        <v>3602</v>
      </c>
      <c r="I299" t="s">
        <v>4620</v>
      </c>
      <c r="J299" t="s">
        <v>4620</v>
      </c>
      <c r="K299" s="1">
        <v>4281</v>
      </c>
      <c r="L299">
        <v>1</v>
      </c>
    </row>
    <row r="300" spans="1:12" x14ac:dyDescent="0.25">
      <c r="A300">
        <v>29</v>
      </c>
      <c r="B300" t="s">
        <v>4992</v>
      </c>
      <c r="C300" t="s">
        <v>4804</v>
      </c>
      <c r="D300" t="s">
        <v>591</v>
      </c>
      <c r="E300" t="str">
        <f t="shared" si="4"/>
        <v>Unique</v>
      </c>
      <c r="F300" t="s">
        <v>1164</v>
      </c>
      <c r="G300" t="s">
        <v>2415</v>
      </c>
      <c r="H300" t="s">
        <v>3821</v>
      </c>
      <c r="I300" t="s">
        <v>4620</v>
      </c>
      <c r="J300" t="s">
        <v>4620</v>
      </c>
      <c r="K300" s="1">
        <v>4287</v>
      </c>
      <c r="L300">
        <v>1</v>
      </c>
    </row>
    <row r="301" spans="1:12" x14ac:dyDescent="0.25">
      <c r="A301">
        <v>29</v>
      </c>
      <c r="B301" t="s">
        <v>4993</v>
      </c>
      <c r="C301" t="s">
        <v>4804</v>
      </c>
      <c r="D301" t="s">
        <v>591</v>
      </c>
      <c r="E301" t="str">
        <f t="shared" si="4"/>
        <v>Unique</v>
      </c>
      <c r="F301" t="s">
        <v>1154</v>
      </c>
      <c r="G301" t="s">
        <v>2416</v>
      </c>
      <c r="H301" t="s">
        <v>3822</v>
      </c>
      <c r="I301" t="s">
        <v>4684</v>
      </c>
      <c r="J301" t="s">
        <v>3822</v>
      </c>
      <c r="K301" s="1">
        <v>4293</v>
      </c>
      <c r="L301">
        <v>1</v>
      </c>
    </row>
    <row r="302" spans="1:12" x14ac:dyDescent="0.25">
      <c r="A302">
        <v>29</v>
      </c>
      <c r="B302" t="s">
        <v>4994</v>
      </c>
      <c r="C302" t="s">
        <v>4804</v>
      </c>
      <c r="D302" t="s">
        <v>591</v>
      </c>
      <c r="E302" t="str">
        <f t="shared" si="4"/>
        <v>Unique</v>
      </c>
      <c r="F302" t="s">
        <v>1146</v>
      </c>
      <c r="G302" t="s">
        <v>2417</v>
      </c>
      <c r="H302" t="s">
        <v>3823</v>
      </c>
      <c r="I302" t="s">
        <v>4620</v>
      </c>
      <c r="J302" t="s">
        <v>4620</v>
      </c>
      <c r="K302" s="1">
        <v>4295</v>
      </c>
      <c r="L302">
        <v>1</v>
      </c>
    </row>
    <row r="303" spans="1:12" x14ac:dyDescent="0.25">
      <c r="A303">
        <v>29</v>
      </c>
      <c r="B303" t="s">
        <v>4995</v>
      </c>
      <c r="C303" t="s">
        <v>4804</v>
      </c>
      <c r="D303" t="s">
        <v>591</v>
      </c>
      <c r="E303" t="str">
        <f t="shared" si="4"/>
        <v>Unique</v>
      </c>
      <c r="F303" t="s">
        <v>1165</v>
      </c>
      <c r="G303" t="s">
        <v>2080</v>
      </c>
      <c r="H303" t="s">
        <v>3824</v>
      </c>
      <c r="I303" t="s">
        <v>4620</v>
      </c>
      <c r="J303" t="s">
        <v>4620</v>
      </c>
      <c r="K303" s="1">
        <v>4321</v>
      </c>
      <c r="L303">
        <v>1</v>
      </c>
    </row>
    <row r="304" spans="1:12" x14ac:dyDescent="0.25">
      <c r="A304">
        <v>29</v>
      </c>
      <c r="B304" t="s">
        <v>4996</v>
      </c>
      <c r="C304" t="s">
        <v>4804</v>
      </c>
      <c r="D304" t="s">
        <v>591</v>
      </c>
      <c r="E304" t="str">
        <f t="shared" si="4"/>
        <v>Unique</v>
      </c>
      <c r="F304" t="s">
        <v>1166</v>
      </c>
      <c r="G304" t="s">
        <v>2418</v>
      </c>
      <c r="H304" t="s">
        <v>3825</v>
      </c>
      <c r="I304" t="s">
        <v>4685</v>
      </c>
      <c r="J304" t="s">
        <v>3825</v>
      </c>
      <c r="K304" s="1">
        <v>4332</v>
      </c>
      <c r="L304">
        <v>1</v>
      </c>
    </row>
    <row r="305" spans="1:12" x14ac:dyDescent="0.25">
      <c r="A305">
        <v>21</v>
      </c>
      <c r="B305" t="s">
        <v>45</v>
      </c>
      <c r="C305" t="s">
        <v>4802</v>
      </c>
      <c r="D305" t="s">
        <v>574</v>
      </c>
      <c r="E305" t="str">
        <f t="shared" si="4"/>
        <v>Unique</v>
      </c>
      <c r="F305" t="s">
        <v>662</v>
      </c>
      <c r="G305" t="s">
        <v>1841</v>
      </c>
      <c r="H305" t="s">
        <v>3237</v>
      </c>
      <c r="I305" t="s">
        <v>4620</v>
      </c>
      <c r="J305" t="s">
        <v>4620</v>
      </c>
      <c r="K305" s="1">
        <v>4676</v>
      </c>
      <c r="L305">
        <v>1</v>
      </c>
    </row>
    <row r="306" spans="1:12" x14ac:dyDescent="0.25">
      <c r="A306">
        <v>21</v>
      </c>
      <c r="B306" t="s">
        <v>46</v>
      </c>
      <c r="C306" t="s">
        <v>4802</v>
      </c>
      <c r="D306" t="s">
        <v>574</v>
      </c>
      <c r="E306" t="str">
        <f t="shared" si="4"/>
        <v>Unique</v>
      </c>
      <c r="F306" t="s">
        <v>663</v>
      </c>
      <c r="G306" t="s">
        <v>1842</v>
      </c>
      <c r="H306" t="s">
        <v>3238</v>
      </c>
      <c r="I306" t="s">
        <v>4620</v>
      </c>
      <c r="J306" t="s">
        <v>4620</v>
      </c>
      <c r="K306" s="1">
        <v>4608</v>
      </c>
      <c r="L306">
        <v>1</v>
      </c>
    </row>
    <row r="307" spans="1:12" x14ac:dyDescent="0.25">
      <c r="A307">
        <v>21</v>
      </c>
      <c r="B307" t="s">
        <v>47</v>
      </c>
      <c r="C307" t="s">
        <v>4802</v>
      </c>
      <c r="D307" t="s">
        <v>574</v>
      </c>
      <c r="E307" t="str">
        <f t="shared" si="4"/>
        <v>Unique</v>
      </c>
      <c r="F307" t="s">
        <v>664</v>
      </c>
      <c r="G307" t="s">
        <v>1843</v>
      </c>
      <c r="H307" t="s">
        <v>3239</v>
      </c>
      <c r="I307" t="s">
        <v>4620</v>
      </c>
      <c r="J307" t="s">
        <v>4620</v>
      </c>
      <c r="K307" s="1">
        <v>4695</v>
      </c>
      <c r="L307">
        <v>1</v>
      </c>
    </row>
    <row r="308" spans="1:12" x14ac:dyDescent="0.25">
      <c r="A308">
        <v>21</v>
      </c>
      <c r="B308" t="s">
        <v>48</v>
      </c>
      <c r="C308" t="s">
        <v>4802</v>
      </c>
      <c r="D308" t="s">
        <v>574</v>
      </c>
      <c r="E308" t="str">
        <f t="shared" si="4"/>
        <v>Unique</v>
      </c>
      <c r="F308" t="s">
        <v>665</v>
      </c>
      <c r="G308" t="s">
        <v>1844</v>
      </c>
      <c r="H308" t="s">
        <v>3240</v>
      </c>
      <c r="I308" t="s">
        <v>4620</v>
      </c>
      <c r="J308" t="s">
        <v>4620</v>
      </c>
      <c r="K308" s="1">
        <v>4444</v>
      </c>
      <c r="L308">
        <v>1</v>
      </c>
    </row>
    <row r="309" spans="1:12" x14ac:dyDescent="0.25">
      <c r="A309">
        <v>21</v>
      </c>
      <c r="B309" t="s">
        <v>49</v>
      </c>
      <c r="C309" t="s">
        <v>4802</v>
      </c>
      <c r="D309" t="s">
        <v>574</v>
      </c>
      <c r="E309" t="str">
        <f t="shared" si="4"/>
        <v>Unique</v>
      </c>
      <c r="F309" t="s">
        <v>666</v>
      </c>
      <c r="G309" t="s">
        <v>1845</v>
      </c>
      <c r="H309" t="s">
        <v>3241</v>
      </c>
      <c r="I309" t="s">
        <v>4620</v>
      </c>
      <c r="J309" t="s">
        <v>4620</v>
      </c>
      <c r="K309" s="1">
        <v>4605</v>
      </c>
      <c r="L309">
        <v>1</v>
      </c>
    </row>
    <row r="310" spans="1:12" x14ac:dyDescent="0.25">
      <c r="A310">
        <v>21</v>
      </c>
      <c r="B310" t="s">
        <v>50</v>
      </c>
      <c r="C310" t="s">
        <v>4802</v>
      </c>
      <c r="D310" t="s">
        <v>574</v>
      </c>
      <c r="E310" t="str">
        <f t="shared" si="4"/>
        <v>Unique</v>
      </c>
      <c r="F310" t="s">
        <v>667</v>
      </c>
      <c r="G310" t="s">
        <v>1846</v>
      </c>
      <c r="H310" t="s">
        <v>3242</v>
      </c>
      <c r="I310" t="s">
        <v>4620</v>
      </c>
      <c r="J310" t="s">
        <v>4620</v>
      </c>
      <c r="K310" s="1">
        <v>4449</v>
      </c>
      <c r="L310">
        <v>1</v>
      </c>
    </row>
    <row r="311" spans="1:12" x14ac:dyDescent="0.25">
      <c r="A311">
        <v>21</v>
      </c>
      <c r="B311" t="s">
        <v>51</v>
      </c>
      <c r="C311" t="s">
        <v>4802</v>
      </c>
      <c r="D311" t="s">
        <v>574</v>
      </c>
      <c r="E311" t="str">
        <f t="shared" si="4"/>
        <v>Unique</v>
      </c>
      <c r="F311" t="s">
        <v>668</v>
      </c>
      <c r="G311" t="s">
        <v>1847</v>
      </c>
      <c r="H311" t="s">
        <v>3243</v>
      </c>
      <c r="I311" t="s">
        <v>4620</v>
      </c>
      <c r="J311" t="s">
        <v>4620</v>
      </c>
      <c r="K311" s="1">
        <v>4462</v>
      </c>
      <c r="L311">
        <v>1</v>
      </c>
    </row>
    <row r="312" spans="1:12" x14ac:dyDescent="0.25">
      <c r="A312">
        <v>21</v>
      </c>
      <c r="B312" t="s">
        <v>52</v>
      </c>
      <c r="C312" t="s">
        <v>4802</v>
      </c>
      <c r="D312" t="s">
        <v>574</v>
      </c>
      <c r="E312" t="str">
        <f t="shared" si="4"/>
        <v>Unique</v>
      </c>
      <c r="F312" t="s">
        <v>669</v>
      </c>
      <c r="G312" t="s">
        <v>1848</v>
      </c>
      <c r="H312" t="s">
        <v>3244</v>
      </c>
      <c r="I312" t="s">
        <v>4620</v>
      </c>
      <c r="J312" t="s">
        <v>4620</v>
      </c>
      <c r="K312" s="1">
        <v>4466</v>
      </c>
      <c r="L312">
        <v>1</v>
      </c>
    </row>
    <row r="313" spans="1:12" x14ac:dyDescent="0.25">
      <c r="A313">
        <v>21</v>
      </c>
      <c r="B313" t="s">
        <v>53</v>
      </c>
      <c r="C313" t="s">
        <v>4802</v>
      </c>
      <c r="D313" t="s">
        <v>574</v>
      </c>
      <c r="E313" t="str">
        <f t="shared" si="4"/>
        <v>Unique</v>
      </c>
      <c r="F313" t="s">
        <v>670</v>
      </c>
      <c r="G313" t="s">
        <v>1849</v>
      </c>
      <c r="H313" t="s">
        <v>3245</v>
      </c>
      <c r="I313" t="s">
        <v>4627</v>
      </c>
      <c r="J313" t="s">
        <v>4627</v>
      </c>
      <c r="K313" s="1">
        <v>4477</v>
      </c>
      <c r="L313">
        <v>1</v>
      </c>
    </row>
    <row r="314" spans="1:12" x14ac:dyDescent="0.25">
      <c r="A314">
        <v>21</v>
      </c>
      <c r="B314" t="s">
        <v>54</v>
      </c>
      <c r="C314" t="s">
        <v>4802</v>
      </c>
      <c r="D314" t="s">
        <v>574</v>
      </c>
      <c r="E314" t="str">
        <f t="shared" si="4"/>
        <v>Unique</v>
      </c>
      <c r="F314" t="s">
        <v>671</v>
      </c>
      <c r="G314" t="s">
        <v>1850</v>
      </c>
      <c r="H314" t="s">
        <v>3246</v>
      </c>
      <c r="I314" t="s">
        <v>4620</v>
      </c>
      <c r="J314" t="s">
        <v>4620</v>
      </c>
      <c r="K314" s="1">
        <v>4685</v>
      </c>
      <c r="L314">
        <v>1</v>
      </c>
    </row>
    <row r="315" spans="1:12" x14ac:dyDescent="0.25">
      <c r="A315">
        <v>21</v>
      </c>
      <c r="B315" t="s">
        <v>55</v>
      </c>
      <c r="C315" t="s">
        <v>4802</v>
      </c>
      <c r="D315" t="s">
        <v>574</v>
      </c>
      <c r="E315" t="str">
        <f t="shared" si="4"/>
        <v>Unique</v>
      </c>
      <c r="F315" t="s">
        <v>672</v>
      </c>
      <c r="G315" t="s">
        <v>1851</v>
      </c>
      <c r="H315" t="s">
        <v>3247</v>
      </c>
      <c r="I315" t="s">
        <v>4620</v>
      </c>
      <c r="J315" t="s">
        <v>4620</v>
      </c>
      <c r="K315" s="1">
        <v>4478</v>
      </c>
      <c r="L315">
        <v>1</v>
      </c>
    </row>
    <row r="316" spans="1:12" x14ac:dyDescent="0.25">
      <c r="A316">
        <v>21</v>
      </c>
      <c r="B316" t="s">
        <v>56</v>
      </c>
      <c r="C316" t="s">
        <v>4802</v>
      </c>
      <c r="D316" t="s">
        <v>574</v>
      </c>
      <c r="E316" t="str">
        <f t="shared" si="4"/>
        <v>Unique</v>
      </c>
      <c r="F316" t="s">
        <v>673</v>
      </c>
      <c r="G316" t="s">
        <v>1852</v>
      </c>
      <c r="H316" t="s">
        <v>3248</v>
      </c>
      <c r="I316" t="s">
        <v>4620</v>
      </c>
      <c r="J316" t="s">
        <v>4620</v>
      </c>
      <c r="K316" s="1">
        <v>4601</v>
      </c>
      <c r="L316">
        <v>1</v>
      </c>
    </row>
    <row r="317" spans="1:12" x14ac:dyDescent="0.25">
      <c r="A317">
        <v>21</v>
      </c>
      <c r="B317" t="s">
        <v>57</v>
      </c>
      <c r="C317" t="s">
        <v>4802</v>
      </c>
      <c r="D317" t="s">
        <v>574</v>
      </c>
      <c r="E317" t="str">
        <f t="shared" si="4"/>
        <v>Unique</v>
      </c>
      <c r="F317" t="s">
        <v>674</v>
      </c>
      <c r="G317" t="s">
        <v>1853</v>
      </c>
      <c r="H317" t="s">
        <v>3249</v>
      </c>
      <c r="I317" t="s">
        <v>4620</v>
      </c>
      <c r="J317" t="s">
        <v>4620</v>
      </c>
      <c r="K317" s="1">
        <v>4625</v>
      </c>
      <c r="L317">
        <v>1</v>
      </c>
    </row>
    <row r="318" spans="1:12" x14ac:dyDescent="0.25">
      <c r="A318">
        <v>21</v>
      </c>
      <c r="B318" t="s">
        <v>58</v>
      </c>
      <c r="C318" t="s">
        <v>4802</v>
      </c>
      <c r="D318" t="s">
        <v>574</v>
      </c>
      <c r="E318" t="str">
        <f t="shared" si="4"/>
        <v>Unique</v>
      </c>
      <c r="F318" t="s">
        <v>675</v>
      </c>
      <c r="G318" t="s">
        <v>1854</v>
      </c>
      <c r="H318" t="s">
        <v>3250</v>
      </c>
      <c r="I318" t="s">
        <v>4620</v>
      </c>
      <c r="J318" t="s">
        <v>4620</v>
      </c>
      <c r="K318" s="1">
        <v>4713</v>
      </c>
      <c r="L318">
        <v>1</v>
      </c>
    </row>
    <row r="319" spans="1:12" x14ac:dyDescent="0.25">
      <c r="A319">
        <v>21</v>
      </c>
      <c r="B319" t="s">
        <v>59</v>
      </c>
      <c r="C319" t="s">
        <v>4802</v>
      </c>
      <c r="D319" t="s">
        <v>574</v>
      </c>
      <c r="E319" t="str">
        <f t="shared" si="4"/>
        <v>Unique</v>
      </c>
      <c r="F319" t="s">
        <v>676</v>
      </c>
      <c r="G319" t="s">
        <v>1855</v>
      </c>
      <c r="H319" t="s">
        <v>3251</v>
      </c>
      <c r="I319" t="s">
        <v>4620</v>
      </c>
      <c r="J319" t="s">
        <v>4620</v>
      </c>
      <c r="K319" s="1">
        <v>4620</v>
      </c>
      <c r="L319">
        <v>1</v>
      </c>
    </row>
    <row r="320" spans="1:12" x14ac:dyDescent="0.25">
      <c r="A320">
        <v>21</v>
      </c>
      <c r="B320" t="s">
        <v>60</v>
      </c>
      <c r="C320" t="s">
        <v>4802</v>
      </c>
      <c r="D320" t="s">
        <v>574</v>
      </c>
      <c r="E320" t="str">
        <f t="shared" si="4"/>
        <v>Unique</v>
      </c>
      <c r="F320" t="s">
        <v>673</v>
      </c>
      <c r="G320" t="s">
        <v>1856</v>
      </c>
      <c r="H320" t="s">
        <v>3252</v>
      </c>
      <c r="I320" t="s">
        <v>4628</v>
      </c>
      <c r="J320" t="s">
        <v>4784</v>
      </c>
      <c r="K320" s="1">
        <v>4488</v>
      </c>
      <c r="L320">
        <v>1</v>
      </c>
    </row>
    <row r="321" spans="1:12" x14ac:dyDescent="0.25">
      <c r="A321">
        <v>21</v>
      </c>
      <c r="B321" t="s">
        <v>61</v>
      </c>
      <c r="C321" t="s">
        <v>4802</v>
      </c>
      <c r="D321" t="s">
        <v>574</v>
      </c>
      <c r="E321" t="str">
        <f t="shared" si="4"/>
        <v>Unique</v>
      </c>
      <c r="F321" t="s">
        <v>677</v>
      </c>
      <c r="G321" t="s">
        <v>1857</v>
      </c>
      <c r="H321" t="s">
        <v>3253</v>
      </c>
      <c r="I321" t="s">
        <v>4620</v>
      </c>
      <c r="J321" t="s">
        <v>4620</v>
      </c>
      <c r="K321" s="1">
        <v>4706</v>
      </c>
      <c r="L321">
        <v>1</v>
      </c>
    </row>
    <row r="322" spans="1:12" x14ac:dyDescent="0.25">
      <c r="A322">
        <v>21</v>
      </c>
      <c r="B322" t="s">
        <v>4997</v>
      </c>
      <c r="C322" t="s">
        <v>4804</v>
      </c>
      <c r="D322" t="s">
        <v>574</v>
      </c>
      <c r="E322" t="str">
        <f t="shared" ref="E322:E385" si="5">IF(COUNTIF(B$2:B$1586, B322)&gt;1, "Duplicate", "Unique")</f>
        <v>Unique</v>
      </c>
      <c r="F322" t="s">
        <v>678</v>
      </c>
      <c r="G322" t="s">
        <v>1858</v>
      </c>
      <c r="H322" t="s">
        <v>3254</v>
      </c>
      <c r="I322" t="s">
        <v>4620</v>
      </c>
      <c r="J322" t="s">
        <v>4620</v>
      </c>
      <c r="K322" s="1">
        <v>4494</v>
      </c>
      <c r="L322">
        <v>1</v>
      </c>
    </row>
    <row r="323" spans="1:12" x14ac:dyDescent="0.25">
      <c r="A323">
        <v>21</v>
      </c>
      <c r="B323" t="s">
        <v>4998</v>
      </c>
      <c r="C323" t="s">
        <v>4804</v>
      </c>
      <c r="D323" t="s">
        <v>574</v>
      </c>
      <c r="E323" t="str">
        <f t="shared" si="5"/>
        <v>Unique</v>
      </c>
      <c r="F323" t="s">
        <v>679</v>
      </c>
      <c r="G323" t="s">
        <v>1859</v>
      </c>
      <c r="H323" t="s">
        <v>3255</v>
      </c>
      <c r="I323" t="s">
        <v>4620</v>
      </c>
      <c r="J323" t="s">
        <v>4620</v>
      </c>
      <c r="K323" s="1">
        <v>4711</v>
      </c>
      <c r="L323">
        <v>1</v>
      </c>
    </row>
    <row r="324" spans="1:12" x14ac:dyDescent="0.25">
      <c r="A324">
        <v>21</v>
      </c>
      <c r="B324" t="s">
        <v>4999</v>
      </c>
      <c r="C324" t="s">
        <v>4804</v>
      </c>
      <c r="D324" t="s">
        <v>574</v>
      </c>
      <c r="E324" t="str">
        <f t="shared" si="5"/>
        <v>Unique</v>
      </c>
      <c r="F324" t="s">
        <v>680</v>
      </c>
      <c r="G324" t="s">
        <v>1860</v>
      </c>
      <c r="H324" t="s">
        <v>3256</v>
      </c>
      <c r="I324" t="s">
        <v>4620</v>
      </c>
      <c r="J324" t="s">
        <v>4620</v>
      </c>
      <c r="K324" s="1">
        <v>4672</v>
      </c>
      <c r="L324">
        <v>1</v>
      </c>
    </row>
    <row r="325" spans="1:12" x14ac:dyDescent="0.25">
      <c r="A325">
        <v>21</v>
      </c>
      <c r="B325" t="s">
        <v>5000</v>
      </c>
      <c r="C325" t="s">
        <v>4804</v>
      </c>
      <c r="D325" t="s">
        <v>574</v>
      </c>
      <c r="E325" t="str">
        <f t="shared" si="5"/>
        <v>Unique</v>
      </c>
      <c r="F325" t="s">
        <v>681</v>
      </c>
      <c r="G325" t="s">
        <v>1861</v>
      </c>
      <c r="H325" t="s">
        <v>3257</v>
      </c>
      <c r="I325" t="s">
        <v>4620</v>
      </c>
      <c r="J325" t="s">
        <v>4620</v>
      </c>
      <c r="K325" s="1">
        <v>4592</v>
      </c>
      <c r="L325">
        <v>1</v>
      </c>
    </row>
    <row r="326" spans="1:12" x14ac:dyDescent="0.25">
      <c r="A326">
        <v>21</v>
      </c>
      <c r="B326" t="s">
        <v>5001</v>
      </c>
      <c r="C326" t="s">
        <v>4804</v>
      </c>
      <c r="D326" t="s">
        <v>574</v>
      </c>
      <c r="E326" t="str">
        <f t="shared" si="5"/>
        <v>Unique</v>
      </c>
      <c r="F326" t="s">
        <v>666</v>
      </c>
      <c r="G326" t="s">
        <v>1862</v>
      </c>
      <c r="H326" t="s">
        <v>3258</v>
      </c>
      <c r="I326" t="s">
        <v>4620</v>
      </c>
      <c r="J326" t="s">
        <v>4620</v>
      </c>
      <c r="K326" s="1">
        <v>4710</v>
      </c>
      <c r="L326">
        <v>1</v>
      </c>
    </row>
    <row r="327" spans="1:12" x14ac:dyDescent="0.25">
      <c r="A327">
        <v>21</v>
      </c>
      <c r="B327" t="s">
        <v>5002</v>
      </c>
      <c r="C327" t="s">
        <v>4804</v>
      </c>
      <c r="D327" t="s">
        <v>574</v>
      </c>
      <c r="E327" t="str">
        <f t="shared" si="5"/>
        <v>Unique</v>
      </c>
      <c r="F327" t="s">
        <v>682</v>
      </c>
      <c r="G327" t="s">
        <v>1863</v>
      </c>
      <c r="H327" t="s">
        <v>3259</v>
      </c>
      <c r="I327" t="s">
        <v>4620</v>
      </c>
      <c r="J327" t="s">
        <v>4620</v>
      </c>
      <c r="K327" s="1">
        <v>4634</v>
      </c>
      <c r="L327">
        <v>1</v>
      </c>
    </row>
    <row r="328" spans="1:12" x14ac:dyDescent="0.25">
      <c r="A328">
        <v>21</v>
      </c>
      <c r="B328" t="s">
        <v>5003</v>
      </c>
      <c r="C328" t="s">
        <v>4804</v>
      </c>
      <c r="D328" t="s">
        <v>574</v>
      </c>
      <c r="E328" t="str">
        <f t="shared" si="5"/>
        <v>Unique</v>
      </c>
      <c r="F328" t="s">
        <v>684</v>
      </c>
      <c r="G328" t="s">
        <v>1865</v>
      </c>
      <c r="H328" t="s">
        <v>3250</v>
      </c>
      <c r="I328" t="s">
        <v>4620</v>
      </c>
      <c r="J328" t="s">
        <v>4620</v>
      </c>
      <c r="K328" s="1">
        <v>4714</v>
      </c>
      <c r="L328">
        <v>1</v>
      </c>
    </row>
    <row r="329" spans="1:12" x14ac:dyDescent="0.25">
      <c r="A329">
        <v>21</v>
      </c>
      <c r="B329" t="s">
        <v>5004</v>
      </c>
      <c r="C329" t="s">
        <v>4804</v>
      </c>
      <c r="D329" t="s">
        <v>574</v>
      </c>
      <c r="E329" t="str">
        <f t="shared" si="5"/>
        <v>Unique</v>
      </c>
      <c r="F329" t="s">
        <v>686</v>
      </c>
      <c r="G329" t="s">
        <v>1867</v>
      </c>
      <c r="H329" t="s">
        <v>3250</v>
      </c>
      <c r="I329" t="s">
        <v>4620</v>
      </c>
      <c r="J329" t="s">
        <v>4620</v>
      </c>
      <c r="K329" s="1">
        <v>4715</v>
      </c>
      <c r="L329">
        <v>1</v>
      </c>
    </row>
    <row r="330" spans="1:12" x14ac:dyDescent="0.25">
      <c r="A330">
        <v>21</v>
      </c>
      <c r="B330" t="s">
        <v>5005</v>
      </c>
      <c r="C330" t="s">
        <v>4804</v>
      </c>
      <c r="D330" t="s">
        <v>574</v>
      </c>
      <c r="E330" t="str">
        <f t="shared" si="5"/>
        <v>Unique</v>
      </c>
      <c r="F330" t="s">
        <v>687</v>
      </c>
      <c r="G330" t="s">
        <v>1868</v>
      </c>
      <c r="H330" t="s">
        <v>3262</v>
      </c>
      <c r="I330" t="s">
        <v>4620</v>
      </c>
      <c r="J330" t="s">
        <v>4620</v>
      </c>
      <c r="K330" s="1">
        <v>4720</v>
      </c>
      <c r="L330">
        <v>1</v>
      </c>
    </row>
    <row r="331" spans="1:12" x14ac:dyDescent="0.25">
      <c r="A331">
        <v>21</v>
      </c>
      <c r="B331" t="s">
        <v>5006</v>
      </c>
      <c r="C331" t="s">
        <v>4804</v>
      </c>
      <c r="D331" t="s">
        <v>574</v>
      </c>
      <c r="E331" t="str">
        <f t="shared" si="5"/>
        <v>Unique</v>
      </c>
      <c r="F331" t="s">
        <v>688</v>
      </c>
      <c r="G331" t="s">
        <v>1869</v>
      </c>
      <c r="H331" t="s">
        <v>3263</v>
      </c>
      <c r="I331" t="s">
        <v>4620</v>
      </c>
      <c r="J331" t="s">
        <v>4620</v>
      </c>
      <c r="K331" s="1">
        <v>4722</v>
      </c>
      <c r="L331">
        <v>1</v>
      </c>
    </row>
    <row r="332" spans="1:12" x14ac:dyDescent="0.25">
      <c r="A332">
        <v>21</v>
      </c>
      <c r="B332" t="s">
        <v>5007</v>
      </c>
      <c r="C332" t="s">
        <v>4804</v>
      </c>
      <c r="D332" t="s">
        <v>574</v>
      </c>
      <c r="E332" t="str">
        <f t="shared" si="5"/>
        <v>Unique</v>
      </c>
      <c r="F332" t="s">
        <v>668</v>
      </c>
      <c r="G332" t="s">
        <v>1870</v>
      </c>
      <c r="H332" t="s">
        <v>3264</v>
      </c>
      <c r="I332" t="s">
        <v>4620</v>
      </c>
      <c r="J332" t="s">
        <v>4620</v>
      </c>
      <c r="K332" s="1">
        <v>4723</v>
      </c>
      <c r="L332">
        <v>1</v>
      </c>
    </row>
    <row r="333" spans="1:12" x14ac:dyDescent="0.25">
      <c r="A333">
        <v>21</v>
      </c>
      <c r="B333" t="s">
        <v>5008</v>
      </c>
      <c r="C333" t="s">
        <v>4804</v>
      </c>
      <c r="D333" t="s">
        <v>574</v>
      </c>
      <c r="E333" t="str">
        <f t="shared" si="5"/>
        <v>Unique</v>
      </c>
      <c r="F333" t="s">
        <v>668</v>
      </c>
      <c r="G333" t="s">
        <v>1871</v>
      </c>
      <c r="H333" t="s">
        <v>3265</v>
      </c>
      <c r="I333" t="s">
        <v>4620</v>
      </c>
      <c r="J333" t="s">
        <v>4620</v>
      </c>
      <c r="K333" s="1">
        <v>4729</v>
      </c>
      <c r="L333">
        <v>1</v>
      </c>
    </row>
    <row r="334" spans="1:12" x14ac:dyDescent="0.25">
      <c r="A334">
        <v>21</v>
      </c>
      <c r="B334" t="s">
        <v>5009</v>
      </c>
      <c r="C334" t="s">
        <v>4804</v>
      </c>
      <c r="D334" t="s">
        <v>574</v>
      </c>
      <c r="E334" t="str">
        <f t="shared" si="5"/>
        <v>Unique</v>
      </c>
      <c r="F334" t="s">
        <v>1167</v>
      </c>
      <c r="G334" t="s">
        <v>2419</v>
      </c>
      <c r="H334" t="s">
        <v>3826</v>
      </c>
      <c r="I334" t="s">
        <v>4620</v>
      </c>
      <c r="J334" t="s">
        <v>4620</v>
      </c>
      <c r="K334" s="1">
        <v>4337</v>
      </c>
      <c r="L334">
        <v>1</v>
      </c>
    </row>
    <row r="335" spans="1:12" x14ac:dyDescent="0.25">
      <c r="A335">
        <v>21</v>
      </c>
      <c r="B335" t="s">
        <v>5010</v>
      </c>
      <c r="C335" t="s">
        <v>4804</v>
      </c>
      <c r="D335" t="s">
        <v>574</v>
      </c>
      <c r="E335" t="str">
        <f t="shared" si="5"/>
        <v>Unique</v>
      </c>
      <c r="F335" t="s">
        <v>1168</v>
      </c>
      <c r="G335" t="s">
        <v>2420</v>
      </c>
      <c r="H335" t="s">
        <v>3827</v>
      </c>
      <c r="I335" t="s">
        <v>4620</v>
      </c>
      <c r="J335" t="s">
        <v>4620</v>
      </c>
      <c r="K335" s="1">
        <v>4359</v>
      </c>
      <c r="L335">
        <v>1</v>
      </c>
    </row>
    <row r="336" spans="1:12" x14ac:dyDescent="0.25">
      <c r="A336">
        <v>21</v>
      </c>
      <c r="B336" t="s">
        <v>5011</v>
      </c>
      <c r="C336" t="s">
        <v>4804</v>
      </c>
      <c r="D336" t="s">
        <v>574</v>
      </c>
      <c r="E336" t="str">
        <f t="shared" si="5"/>
        <v>Unique</v>
      </c>
      <c r="F336" t="s">
        <v>1169</v>
      </c>
      <c r="G336" t="s">
        <v>2421</v>
      </c>
      <c r="H336" t="s">
        <v>3828</v>
      </c>
      <c r="I336" t="s">
        <v>4620</v>
      </c>
      <c r="J336" t="s">
        <v>4620</v>
      </c>
      <c r="K336" s="1">
        <v>4376</v>
      </c>
      <c r="L336">
        <v>1</v>
      </c>
    </row>
    <row r="337" spans="1:12" x14ac:dyDescent="0.25">
      <c r="A337">
        <v>21</v>
      </c>
      <c r="B337" t="s">
        <v>5012</v>
      </c>
      <c r="C337" t="s">
        <v>4804</v>
      </c>
      <c r="D337" t="s">
        <v>574</v>
      </c>
      <c r="E337" t="str">
        <f t="shared" si="5"/>
        <v>Unique</v>
      </c>
      <c r="F337" t="s">
        <v>1170</v>
      </c>
      <c r="G337" t="s">
        <v>2422</v>
      </c>
      <c r="H337" t="s">
        <v>3829</v>
      </c>
      <c r="I337" t="s">
        <v>4620</v>
      </c>
      <c r="J337" t="s">
        <v>4620</v>
      </c>
      <c r="K337" s="1">
        <v>4383</v>
      </c>
      <c r="L337">
        <v>1</v>
      </c>
    </row>
    <row r="338" spans="1:12" x14ac:dyDescent="0.25">
      <c r="A338">
        <v>21</v>
      </c>
      <c r="B338" t="s">
        <v>5013</v>
      </c>
      <c r="C338" t="s">
        <v>4804</v>
      </c>
      <c r="D338" t="s">
        <v>574</v>
      </c>
      <c r="E338" t="str">
        <f t="shared" si="5"/>
        <v>Unique</v>
      </c>
      <c r="F338" t="s">
        <v>668</v>
      </c>
      <c r="G338" t="s">
        <v>2423</v>
      </c>
      <c r="H338" t="s">
        <v>3830</v>
      </c>
      <c r="I338" t="s">
        <v>4620</v>
      </c>
      <c r="J338" t="s">
        <v>4620</v>
      </c>
      <c r="K338" s="1">
        <v>4388</v>
      </c>
      <c r="L338">
        <v>1</v>
      </c>
    </row>
    <row r="339" spans="1:12" x14ac:dyDescent="0.25">
      <c r="A339">
        <v>21</v>
      </c>
      <c r="B339" t="s">
        <v>5014</v>
      </c>
      <c r="C339" t="s">
        <v>4804</v>
      </c>
      <c r="D339" t="s">
        <v>574</v>
      </c>
      <c r="E339" t="str">
        <f t="shared" si="5"/>
        <v>Unique</v>
      </c>
      <c r="F339" t="s">
        <v>668</v>
      </c>
      <c r="G339" t="s">
        <v>2424</v>
      </c>
      <c r="H339" t="s">
        <v>3831</v>
      </c>
      <c r="I339" t="s">
        <v>4620</v>
      </c>
      <c r="J339" t="s">
        <v>4620</v>
      </c>
      <c r="K339" s="1">
        <v>4396</v>
      </c>
      <c r="L339">
        <v>1</v>
      </c>
    </row>
    <row r="340" spans="1:12" x14ac:dyDescent="0.25">
      <c r="A340">
        <v>21</v>
      </c>
      <c r="B340" t="s">
        <v>5015</v>
      </c>
      <c r="C340" t="s">
        <v>4804</v>
      </c>
      <c r="D340" t="s">
        <v>574</v>
      </c>
      <c r="E340" t="str">
        <f t="shared" si="5"/>
        <v>Unique</v>
      </c>
      <c r="F340" t="s">
        <v>1171</v>
      </c>
      <c r="G340" t="s">
        <v>2425</v>
      </c>
      <c r="H340" t="s">
        <v>3832</v>
      </c>
      <c r="I340" t="s">
        <v>4620</v>
      </c>
      <c r="J340" t="s">
        <v>4620</v>
      </c>
      <c r="K340" s="1">
        <v>4399</v>
      </c>
      <c r="L340">
        <v>1</v>
      </c>
    </row>
    <row r="341" spans="1:12" x14ac:dyDescent="0.25">
      <c r="A341">
        <v>21</v>
      </c>
      <c r="B341" t="s">
        <v>5016</v>
      </c>
      <c r="C341" t="s">
        <v>4804</v>
      </c>
      <c r="D341" t="s">
        <v>574</v>
      </c>
      <c r="E341" t="str">
        <f t="shared" si="5"/>
        <v>Unique</v>
      </c>
      <c r="F341" t="s">
        <v>668</v>
      </c>
      <c r="G341" t="s">
        <v>2426</v>
      </c>
      <c r="H341" t="s">
        <v>3833</v>
      </c>
      <c r="I341" t="s">
        <v>4620</v>
      </c>
      <c r="J341" t="s">
        <v>4620</v>
      </c>
      <c r="K341" s="1">
        <v>4429</v>
      </c>
      <c r="L341">
        <v>1</v>
      </c>
    </row>
    <row r="342" spans="1:12" x14ac:dyDescent="0.25">
      <c r="A342">
        <v>21</v>
      </c>
      <c r="B342" t="s">
        <v>5017</v>
      </c>
      <c r="C342" t="s">
        <v>4804</v>
      </c>
      <c r="D342" t="s">
        <v>574</v>
      </c>
      <c r="E342" t="str">
        <f t="shared" si="5"/>
        <v>Unique</v>
      </c>
      <c r="F342" t="s">
        <v>1172</v>
      </c>
      <c r="G342" t="s">
        <v>2427</v>
      </c>
      <c r="H342" t="s">
        <v>3834</v>
      </c>
      <c r="I342" t="s">
        <v>4620</v>
      </c>
      <c r="J342" t="s">
        <v>4620</v>
      </c>
      <c r="K342" s="1">
        <v>4403</v>
      </c>
      <c r="L342">
        <v>1</v>
      </c>
    </row>
    <row r="343" spans="1:12" x14ac:dyDescent="0.25">
      <c r="A343">
        <v>21</v>
      </c>
      <c r="B343" t="s">
        <v>5018</v>
      </c>
      <c r="C343" t="s">
        <v>4804</v>
      </c>
      <c r="D343" t="s">
        <v>574</v>
      </c>
      <c r="E343" t="str">
        <f t="shared" si="5"/>
        <v>Unique</v>
      </c>
      <c r="F343" t="s">
        <v>673</v>
      </c>
      <c r="G343" t="s">
        <v>2428</v>
      </c>
      <c r="H343" t="s">
        <v>3835</v>
      </c>
      <c r="I343" t="s">
        <v>4620</v>
      </c>
      <c r="J343" t="s">
        <v>4620</v>
      </c>
      <c r="K343" s="1">
        <v>4404</v>
      </c>
      <c r="L343">
        <v>1</v>
      </c>
    </row>
    <row r="344" spans="1:12" x14ac:dyDescent="0.25">
      <c r="A344">
        <v>21</v>
      </c>
      <c r="B344" t="s">
        <v>5019</v>
      </c>
      <c r="C344" t="s">
        <v>4804</v>
      </c>
      <c r="D344" t="s">
        <v>574</v>
      </c>
      <c r="E344" t="str">
        <f t="shared" si="5"/>
        <v>Unique</v>
      </c>
      <c r="F344" t="s">
        <v>668</v>
      </c>
      <c r="G344" t="s">
        <v>2429</v>
      </c>
      <c r="H344" t="s">
        <v>3836</v>
      </c>
      <c r="I344" t="s">
        <v>4620</v>
      </c>
      <c r="J344" t="s">
        <v>4620</v>
      </c>
      <c r="K344" s="1">
        <v>4405</v>
      </c>
      <c r="L344">
        <v>1</v>
      </c>
    </row>
    <row r="345" spans="1:12" x14ac:dyDescent="0.25">
      <c r="A345">
        <v>11</v>
      </c>
      <c r="B345" t="s">
        <v>62</v>
      </c>
      <c r="C345" t="s">
        <v>4802</v>
      </c>
      <c r="D345" t="s">
        <v>575</v>
      </c>
      <c r="E345" t="str">
        <f t="shared" si="5"/>
        <v>Unique</v>
      </c>
      <c r="F345" t="s">
        <v>683</v>
      </c>
      <c r="G345" t="s">
        <v>1864</v>
      </c>
      <c r="H345" t="s">
        <v>3260</v>
      </c>
      <c r="I345" t="s">
        <v>4620</v>
      </c>
      <c r="J345" t="s">
        <v>4620</v>
      </c>
      <c r="K345" s="1">
        <v>5126</v>
      </c>
      <c r="L345">
        <v>1</v>
      </c>
    </row>
    <row r="346" spans="1:12" x14ac:dyDescent="0.25">
      <c r="A346">
        <v>11</v>
      </c>
      <c r="B346" t="s">
        <v>63</v>
      </c>
      <c r="C346" t="s">
        <v>4802</v>
      </c>
      <c r="D346" t="s">
        <v>575</v>
      </c>
      <c r="E346" t="str">
        <f t="shared" si="5"/>
        <v>Unique</v>
      </c>
      <c r="F346" t="s">
        <v>685</v>
      </c>
      <c r="G346" t="s">
        <v>1866</v>
      </c>
      <c r="H346" t="s">
        <v>3261</v>
      </c>
      <c r="I346" t="s">
        <v>4620</v>
      </c>
      <c r="J346" t="s">
        <v>4620</v>
      </c>
      <c r="K346" s="1">
        <v>5110</v>
      </c>
      <c r="L346">
        <v>1</v>
      </c>
    </row>
    <row r="347" spans="1:12" x14ac:dyDescent="0.25">
      <c r="A347">
        <v>11</v>
      </c>
      <c r="B347" t="s">
        <v>64</v>
      </c>
      <c r="C347" t="s">
        <v>4802</v>
      </c>
      <c r="D347" t="s">
        <v>575</v>
      </c>
      <c r="E347" t="str">
        <f t="shared" si="5"/>
        <v>Unique</v>
      </c>
      <c r="F347" t="s">
        <v>689</v>
      </c>
      <c r="G347" t="s">
        <v>1872</v>
      </c>
      <c r="H347" t="s">
        <v>3266</v>
      </c>
      <c r="I347" t="s">
        <v>4620</v>
      </c>
      <c r="J347" t="s">
        <v>4620</v>
      </c>
      <c r="K347" s="1">
        <v>4740</v>
      </c>
      <c r="L347">
        <v>1</v>
      </c>
    </row>
    <row r="348" spans="1:12" x14ac:dyDescent="0.25">
      <c r="A348">
        <v>11</v>
      </c>
      <c r="B348" t="s">
        <v>65</v>
      </c>
      <c r="C348" t="s">
        <v>4802</v>
      </c>
      <c r="D348" t="s">
        <v>575</v>
      </c>
      <c r="E348" t="str">
        <f t="shared" si="5"/>
        <v>Unique</v>
      </c>
      <c r="F348" t="s">
        <v>690</v>
      </c>
      <c r="G348" t="s">
        <v>1873</v>
      </c>
      <c r="H348" t="s">
        <v>3267</v>
      </c>
      <c r="I348" t="s">
        <v>4620</v>
      </c>
      <c r="J348" t="s">
        <v>4620</v>
      </c>
      <c r="K348" s="1">
        <v>4752</v>
      </c>
      <c r="L348">
        <v>1</v>
      </c>
    </row>
    <row r="349" spans="1:12" x14ac:dyDescent="0.25">
      <c r="A349">
        <v>11</v>
      </c>
      <c r="B349" t="s">
        <v>66</v>
      </c>
      <c r="C349" t="s">
        <v>4802</v>
      </c>
      <c r="D349" t="s">
        <v>575</v>
      </c>
      <c r="E349" t="str">
        <f t="shared" si="5"/>
        <v>Unique</v>
      </c>
      <c r="F349" t="s">
        <v>691</v>
      </c>
      <c r="G349" t="s">
        <v>1874</v>
      </c>
      <c r="H349" t="s">
        <v>3268</v>
      </c>
      <c r="I349" t="s">
        <v>4620</v>
      </c>
      <c r="J349" t="s">
        <v>4620</v>
      </c>
      <c r="K349" s="1">
        <v>4757</v>
      </c>
      <c r="L349">
        <v>1</v>
      </c>
    </row>
    <row r="350" spans="1:12" x14ac:dyDescent="0.25">
      <c r="A350">
        <v>11</v>
      </c>
      <c r="B350" t="s">
        <v>67</v>
      </c>
      <c r="C350" t="s">
        <v>4802</v>
      </c>
      <c r="D350" t="s">
        <v>575</v>
      </c>
      <c r="E350" t="str">
        <f t="shared" si="5"/>
        <v>Unique</v>
      </c>
      <c r="F350" t="s">
        <v>692</v>
      </c>
      <c r="G350" t="s">
        <v>1875</v>
      </c>
      <c r="H350" t="s">
        <v>3268</v>
      </c>
      <c r="I350" t="s">
        <v>4620</v>
      </c>
      <c r="J350" t="s">
        <v>4620</v>
      </c>
      <c r="K350" s="1">
        <v>4758</v>
      </c>
      <c r="L350">
        <v>1</v>
      </c>
    </row>
    <row r="351" spans="1:12" x14ac:dyDescent="0.25">
      <c r="A351">
        <v>11</v>
      </c>
      <c r="B351" t="s">
        <v>68</v>
      </c>
      <c r="C351" t="s">
        <v>4802</v>
      </c>
      <c r="D351" t="s">
        <v>575</v>
      </c>
      <c r="E351" t="str">
        <f t="shared" si="5"/>
        <v>Unique</v>
      </c>
      <c r="F351" t="s">
        <v>693</v>
      </c>
      <c r="G351" t="s">
        <v>1876</v>
      </c>
      <c r="H351" t="s">
        <v>3269</v>
      </c>
      <c r="I351" t="s">
        <v>4620</v>
      </c>
      <c r="J351" t="s">
        <v>4620</v>
      </c>
      <c r="K351" s="1">
        <v>4768</v>
      </c>
      <c r="L351">
        <v>1</v>
      </c>
    </row>
    <row r="352" spans="1:12" x14ac:dyDescent="0.25">
      <c r="A352">
        <v>11</v>
      </c>
      <c r="B352" t="s">
        <v>69</v>
      </c>
      <c r="C352" t="s">
        <v>4802</v>
      </c>
      <c r="D352" t="s">
        <v>575</v>
      </c>
      <c r="E352" t="str">
        <f t="shared" si="5"/>
        <v>Unique</v>
      </c>
      <c r="F352" t="s">
        <v>694</v>
      </c>
      <c r="G352" t="s">
        <v>1877</v>
      </c>
      <c r="H352" t="s">
        <v>3270</v>
      </c>
      <c r="I352" t="s">
        <v>4620</v>
      </c>
      <c r="J352" t="s">
        <v>4620</v>
      </c>
      <c r="K352" s="1">
        <v>4774</v>
      </c>
      <c r="L352">
        <v>1</v>
      </c>
    </row>
    <row r="353" spans="1:12" x14ac:dyDescent="0.25">
      <c r="A353">
        <v>11</v>
      </c>
      <c r="B353" t="s">
        <v>70</v>
      </c>
      <c r="C353" t="s">
        <v>4802</v>
      </c>
      <c r="D353" t="s">
        <v>575</v>
      </c>
      <c r="E353" t="str">
        <f t="shared" si="5"/>
        <v>Unique</v>
      </c>
      <c r="F353" t="s">
        <v>695</v>
      </c>
      <c r="G353" t="s">
        <v>1878</v>
      </c>
      <c r="H353" t="s">
        <v>3271</v>
      </c>
      <c r="I353" t="s">
        <v>4620</v>
      </c>
      <c r="J353" t="s">
        <v>4620</v>
      </c>
      <c r="K353" s="1">
        <v>4807</v>
      </c>
      <c r="L353">
        <v>1</v>
      </c>
    </row>
    <row r="354" spans="1:12" x14ac:dyDescent="0.25">
      <c r="A354">
        <v>11</v>
      </c>
      <c r="B354" t="s">
        <v>71</v>
      </c>
      <c r="C354" t="s">
        <v>4802</v>
      </c>
      <c r="D354" t="s">
        <v>575</v>
      </c>
      <c r="E354" t="str">
        <f t="shared" si="5"/>
        <v>Unique</v>
      </c>
      <c r="F354" t="s">
        <v>696</v>
      </c>
      <c r="G354" t="s">
        <v>1879</v>
      </c>
      <c r="H354" t="s">
        <v>3272</v>
      </c>
      <c r="I354" t="s">
        <v>4620</v>
      </c>
      <c r="J354" t="s">
        <v>4620</v>
      </c>
      <c r="K354" s="1">
        <v>4816</v>
      </c>
      <c r="L354">
        <v>1</v>
      </c>
    </row>
    <row r="355" spans="1:12" x14ac:dyDescent="0.25">
      <c r="A355">
        <v>11</v>
      </c>
      <c r="B355" t="s">
        <v>72</v>
      </c>
      <c r="C355" t="s">
        <v>4802</v>
      </c>
      <c r="D355" t="s">
        <v>575</v>
      </c>
      <c r="E355" t="str">
        <f t="shared" si="5"/>
        <v>Unique</v>
      </c>
      <c r="F355" t="s">
        <v>697</v>
      </c>
      <c r="G355" t="s">
        <v>1880</v>
      </c>
      <c r="H355" t="s">
        <v>3273</v>
      </c>
      <c r="I355" t="s">
        <v>4620</v>
      </c>
      <c r="J355" t="s">
        <v>4620</v>
      </c>
      <c r="K355" s="1">
        <v>4836</v>
      </c>
      <c r="L355">
        <v>1</v>
      </c>
    </row>
    <row r="356" spans="1:12" x14ac:dyDescent="0.25">
      <c r="A356">
        <v>11</v>
      </c>
      <c r="B356" t="s">
        <v>73</v>
      </c>
      <c r="C356" t="s">
        <v>4802</v>
      </c>
      <c r="D356" t="s">
        <v>575</v>
      </c>
      <c r="E356" t="str">
        <f t="shared" si="5"/>
        <v>Unique</v>
      </c>
      <c r="F356" t="s">
        <v>698</v>
      </c>
      <c r="G356" t="s">
        <v>1881</v>
      </c>
      <c r="H356" t="s">
        <v>3274</v>
      </c>
      <c r="I356" t="s">
        <v>4620</v>
      </c>
      <c r="J356" t="s">
        <v>4620</v>
      </c>
      <c r="K356" s="1">
        <v>4869</v>
      </c>
      <c r="L356">
        <v>1</v>
      </c>
    </row>
    <row r="357" spans="1:12" x14ac:dyDescent="0.25">
      <c r="A357">
        <v>11</v>
      </c>
      <c r="B357" t="s">
        <v>74</v>
      </c>
      <c r="C357" t="s">
        <v>4802</v>
      </c>
      <c r="D357" t="s">
        <v>575</v>
      </c>
      <c r="E357" t="str">
        <f t="shared" si="5"/>
        <v>Unique</v>
      </c>
      <c r="F357" t="s">
        <v>699</v>
      </c>
      <c r="G357" t="s">
        <v>1882</v>
      </c>
      <c r="H357" t="s">
        <v>3275</v>
      </c>
      <c r="I357" t="s">
        <v>4620</v>
      </c>
      <c r="J357" t="s">
        <v>4620</v>
      </c>
      <c r="K357" s="1">
        <v>4873</v>
      </c>
      <c r="L357">
        <v>1</v>
      </c>
    </row>
    <row r="358" spans="1:12" x14ac:dyDescent="0.25">
      <c r="A358">
        <v>11</v>
      </c>
      <c r="B358" t="s">
        <v>75</v>
      </c>
      <c r="C358" t="s">
        <v>4802</v>
      </c>
      <c r="D358" t="s">
        <v>575</v>
      </c>
      <c r="E358" t="str">
        <f t="shared" si="5"/>
        <v>Unique</v>
      </c>
      <c r="F358" t="s">
        <v>700</v>
      </c>
      <c r="G358" t="s">
        <v>1883</v>
      </c>
      <c r="H358" t="s">
        <v>3276</v>
      </c>
      <c r="I358" t="s">
        <v>4620</v>
      </c>
      <c r="J358" t="s">
        <v>4620</v>
      </c>
      <c r="K358" s="1">
        <v>4951</v>
      </c>
      <c r="L358">
        <v>1</v>
      </c>
    </row>
    <row r="359" spans="1:12" x14ac:dyDescent="0.25">
      <c r="A359">
        <v>11</v>
      </c>
      <c r="B359" t="s">
        <v>76</v>
      </c>
      <c r="C359" t="s">
        <v>4802</v>
      </c>
      <c r="D359" t="s">
        <v>575</v>
      </c>
      <c r="E359" t="str">
        <f t="shared" si="5"/>
        <v>Unique</v>
      </c>
      <c r="F359" t="s">
        <v>701</v>
      </c>
      <c r="G359" t="s">
        <v>1884</v>
      </c>
      <c r="H359" t="s">
        <v>3277</v>
      </c>
      <c r="I359" t="s">
        <v>4629</v>
      </c>
      <c r="J359" t="s">
        <v>3940</v>
      </c>
      <c r="K359" s="1">
        <v>4956</v>
      </c>
      <c r="L359">
        <v>1</v>
      </c>
    </row>
    <row r="360" spans="1:12" x14ac:dyDescent="0.25">
      <c r="A360">
        <v>11</v>
      </c>
      <c r="B360" t="s">
        <v>77</v>
      </c>
      <c r="C360" t="s">
        <v>4802</v>
      </c>
      <c r="D360" t="s">
        <v>575</v>
      </c>
      <c r="E360" t="str">
        <f t="shared" si="5"/>
        <v>Unique</v>
      </c>
      <c r="F360" t="s">
        <v>702</v>
      </c>
      <c r="G360" t="s">
        <v>1885</v>
      </c>
      <c r="H360" t="s">
        <v>3278</v>
      </c>
      <c r="I360" t="s">
        <v>4620</v>
      </c>
      <c r="J360" t="s">
        <v>4620</v>
      </c>
      <c r="K360" s="1">
        <v>4959</v>
      </c>
      <c r="L360">
        <v>1</v>
      </c>
    </row>
    <row r="361" spans="1:12" x14ac:dyDescent="0.25">
      <c r="A361">
        <v>11</v>
      </c>
      <c r="B361" t="s">
        <v>78</v>
      </c>
      <c r="C361" t="s">
        <v>4802</v>
      </c>
      <c r="D361" t="s">
        <v>575</v>
      </c>
      <c r="E361" t="str">
        <f t="shared" si="5"/>
        <v>Unique</v>
      </c>
      <c r="F361" t="s">
        <v>703</v>
      </c>
      <c r="G361" t="s">
        <v>1886</v>
      </c>
      <c r="H361" t="s">
        <v>3279</v>
      </c>
      <c r="I361" t="s">
        <v>4620</v>
      </c>
      <c r="J361" t="s">
        <v>4620</v>
      </c>
      <c r="K361" s="1">
        <v>4973</v>
      </c>
      <c r="L361">
        <v>1</v>
      </c>
    </row>
    <row r="362" spans="1:12" x14ac:dyDescent="0.25">
      <c r="A362">
        <v>11</v>
      </c>
      <c r="B362" t="s">
        <v>79</v>
      </c>
      <c r="C362" t="s">
        <v>4802</v>
      </c>
      <c r="D362" t="s">
        <v>575</v>
      </c>
      <c r="E362" t="str">
        <f t="shared" si="5"/>
        <v>Unique</v>
      </c>
      <c r="F362" t="s">
        <v>704</v>
      </c>
      <c r="G362" t="s">
        <v>1887</v>
      </c>
      <c r="H362" t="s">
        <v>3280</v>
      </c>
      <c r="I362" t="s">
        <v>4620</v>
      </c>
      <c r="J362" t="s">
        <v>4620</v>
      </c>
      <c r="K362" s="1">
        <v>4986</v>
      </c>
      <c r="L362">
        <v>1</v>
      </c>
    </row>
    <row r="363" spans="1:12" x14ac:dyDescent="0.25">
      <c r="A363">
        <v>11</v>
      </c>
      <c r="B363" t="s">
        <v>80</v>
      </c>
      <c r="C363" t="s">
        <v>4802</v>
      </c>
      <c r="D363" t="s">
        <v>575</v>
      </c>
      <c r="E363" t="str">
        <f t="shared" si="5"/>
        <v>Unique</v>
      </c>
      <c r="F363" t="s">
        <v>705</v>
      </c>
      <c r="G363" t="s">
        <v>1888</v>
      </c>
      <c r="H363" t="s">
        <v>3281</v>
      </c>
      <c r="I363" t="s">
        <v>4620</v>
      </c>
      <c r="J363" t="s">
        <v>4620</v>
      </c>
      <c r="K363" s="1">
        <v>5001</v>
      </c>
      <c r="L363">
        <v>1</v>
      </c>
    </row>
    <row r="364" spans="1:12" x14ac:dyDescent="0.25">
      <c r="A364">
        <v>11</v>
      </c>
      <c r="B364" t="s">
        <v>81</v>
      </c>
      <c r="C364" t="s">
        <v>4802</v>
      </c>
      <c r="D364" t="s">
        <v>575</v>
      </c>
      <c r="E364" t="str">
        <f t="shared" si="5"/>
        <v>Unique</v>
      </c>
      <c r="F364" t="s">
        <v>706</v>
      </c>
      <c r="G364" t="s">
        <v>1889</v>
      </c>
      <c r="H364" t="s">
        <v>3282</v>
      </c>
      <c r="I364" t="s">
        <v>4620</v>
      </c>
      <c r="J364" t="s">
        <v>4620</v>
      </c>
      <c r="K364" s="1">
        <v>5047</v>
      </c>
      <c r="L364">
        <v>1</v>
      </c>
    </row>
    <row r="365" spans="1:12" x14ac:dyDescent="0.25">
      <c r="A365">
        <v>11</v>
      </c>
      <c r="B365" t="s">
        <v>82</v>
      </c>
      <c r="C365" t="s">
        <v>4802</v>
      </c>
      <c r="D365" t="s">
        <v>575</v>
      </c>
      <c r="E365" t="str">
        <f t="shared" si="5"/>
        <v>Unique</v>
      </c>
      <c r="F365" t="s">
        <v>707</v>
      </c>
      <c r="G365" t="s">
        <v>1890</v>
      </c>
      <c r="H365" t="s">
        <v>3283</v>
      </c>
      <c r="I365" t="s">
        <v>4620</v>
      </c>
      <c r="J365" t="s">
        <v>4620</v>
      </c>
      <c r="K365" s="1">
        <v>5069</v>
      </c>
      <c r="L365">
        <v>1</v>
      </c>
    </row>
    <row r="366" spans="1:12" x14ac:dyDescent="0.25">
      <c r="A366">
        <v>11</v>
      </c>
      <c r="B366" t="s">
        <v>83</v>
      </c>
      <c r="C366" t="s">
        <v>4802</v>
      </c>
      <c r="D366" t="s">
        <v>575</v>
      </c>
      <c r="E366" t="str">
        <f t="shared" si="5"/>
        <v>Unique</v>
      </c>
      <c r="F366" t="s">
        <v>708</v>
      </c>
      <c r="G366" t="s">
        <v>1891</v>
      </c>
      <c r="H366" t="s">
        <v>3284</v>
      </c>
      <c r="I366" t="s">
        <v>4620</v>
      </c>
      <c r="J366" t="s">
        <v>4620</v>
      </c>
      <c r="K366" s="1">
        <v>5072</v>
      </c>
      <c r="L366">
        <v>1</v>
      </c>
    </row>
    <row r="367" spans="1:12" x14ac:dyDescent="0.25">
      <c r="A367">
        <v>11</v>
      </c>
      <c r="B367" t="s">
        <v>84</v>
      </c>
      <c r="C367" t="s">
        <v>4802</v>
      </c>
      <c r="D367" t="s">
        <v>575</v>
      </c>
      <c r="E367" t="str">
        <f t="shared" si="5"/>
        <v>Unique</v>
      </c>
      <c r="F367" t="s">
        <v>709</v>
      </c>
      <c r="G367" t="s">
        <v>1892</v>
      </c>
      <c r="H367" t="s">
        <v>3285</v>
      </c>
      <c r="I367" t="s">
        <v>4620</v>
      </c>
      <c r="J367" t="s">
        <v>4620</v>
      </c>
      <c r="K367" s="1">
        <v>5073</v>
      </c>
      <c r="L367">
        <v>1</v>
      </c>
    </row>
    <row r="368" spans="1:12" x14ac:dyDescent="0.25">
      <c r="A368">
        <v>11</v>
      </c>
      <c r="B368" t="s">
        <v>85</v>
      </c>
      <c r="C368" t="s">
        <v>4802</v>
      </c>
      <c r="D368" t="s">
        <v>575</v>
      </c>
      <c r="E368" t="str">
        <f t="shared" si="5"/>
        <v>Unique</v>
      </c>
      <c r="F368" t="s">
        <v>710</v>
      </c>
      <c r="G368" t="s">
        <v>1893</v>
      </c>
      <c r="H368" t="s">
        <v>3286</v>
      </c>
      <c r="I368" t="s">
        <v>4630</v>
      </c>
      <c r="J368" t="s">
        <v>4630</v>
      </c>
      <c r="K368" s="1">
        <v>5105</v>
      </c>
      <c r="L368">
        <v>1</v>
      </c>
    </row>
    <row r="369" spans="1:12" x14ac:dyDescent="0.25">
      <c r="A369">
        <v>11</v>
      </c>
      <c r="B369" t="s">
        <v>293</v>
      </c>
      <c r="C369" t="s">
        <v>4802</v>
      </c>
      <c r="D369" t="s">
        <v>575</v>
      </c>
      <c r="E369" t="str">
        <f t="shared" si="5"/>
        <v>Unique</v>
      </c>
      <c r="F369" t="s">
        <v>1173</v>
      </c>
      <c r="G369" t="s">
        <v>2430</v>
      </c>
      <c r="H369" t="s">
        <v>3837</v>
      </c>
      <c r="I369" t="s">
        <v>4686</v>
      </c>
      <c r="J369" t="s">
        <v>4686</v>
      </c>
      <c r="K369" s="1">
        <v>5323</v>
      </c>
      <c r="L369">
        <v>1</v>
      </c>
    </row>
    <row r="370" spans="1:12" x14ac:dyDescent="0.25">
      <c r="A370">
        <v>11</v>
      </c>
      <c r="B370" t="s">
        <v>294</v>
      </c>
      <c r="C370" t="s">
        <v>4802</v>
      </c>
      <c r="D370" t="s">
        <v>575</v>
      </c>
      <c r="E370" t="str">
        <f t="shared" si="5"/>
        <v>Unique</v>
      </c>
      <c r="F370" t="s">
        <v>1174</v>
      </c>
      <c r="G370" t="s">
        <v>2431</v>
      </c>
      <c r="H370" t="s">
        <v>3838</v>
      </c>
      <c r="I370" t="s">
        <v>4687</v>
      </c>
      <c r="J370" t="s">
        <v>4687</v>
      </c>
      <c r="K370" s="1">
        <v>5131</v>
      </c>
      <c r="L370">
        <v>1</v>
      </c>
    </row>
    <row r="371" spans="1:12" x14ac:dyDescent="0.25">
      <c r="A371">
        <v>11</v>
      </c>
      <c r="B371" t="s">
        <v>5020</v>
      </c>
      <c r="C371" t="s">
        <v>4804</v>
      </c>
      <c r="D371" t="s">
        <v>575</v>
      </c>
      <c r="E371" t="str">
        <f t="shared" si="5"/>
        <v>Unique</v>
      </c>
      <c r="F371" t="s">
        <v>1175</v>
      </c>
      <c r="G371" t="s">
        <v>2432</v>
      </c>
      <c r="H371" t="s">
        <v>3839</v>
      </c>
      <c r="I371" t="s">
        <v>4688</v>
      </c>
      <c r="J371" t="s">
        <v>4688</v>
      </c>
      <c r="K371" s="1">
        <v>5135</v>
      </c>
      <c r="L371">
        <v>1</v>
      </c>
    </row>
    <row r="372" spans="1:12" x14ac:dyDescent="0.25">
      <c r="A372">
        <v>11</v>
      </c>
      <c r="B372" t="s">
        <v>5021</v>
      </c>
      <c r="C372" t="s">
        <v>4804</v>
      </c>
      <c r="D372" t="s">
        <v>575</v>
      </c>
      <c r="E372" t="str">
        <f t="shared" si="5"/>
        <v>Unique</v>
      </c>
      <c r="F372" t="s">
        <v>1176</v>
      </c>
      <c r="G372" t="s">
        <v>2433</v>
      </c>
      <c r="H372" t="s">
        <v>3840</v>
      </c>
      <c r="I372" t="s">
        <v>4620</v>
      </c>
      <c r="J372" t="s">
        <v>4620</v>
      </c>
      <c r="K372" s="1">
        <v>5151</v>
      </c>
      <c r="L372">
        <v>1</v>
      </c>
    </row>
    <row r="373" spans="1:12" x14ac:dyDescent="0.25">
      <c r="A373">
        <v>11</v>
      </c>
      <c r="B373" t="s">
        <v>5022</v>
      </c>
      <c r="C373" t="s">
        <v>4804</v>
      </c>
      <c r="D373" t="s">
        <v>575</v>
      </c>
      <c r="E373" t="str">
        <f t="shared" si="5"/>
        <v>Unique</v>
      </c>
      <c r="F373" t="s">
        <v>1177</v>
      </c>
      <c r="G373" t="s">
        <v>2434</v>
      </c>
      <c r="H373" t="s">
        <v>3841</v>
      </c>
      <c r="I373" t="s">
        <v>4620</v>
      </c>
      <c r="J373" t="s">
        <v>4620</v>
      </c>
      <c r="K373" s="1">
        <v>5336</v>
      </c>
      <c r="L373">
        <v>1</v>
      </c>
    </row>
    <row r="374" spans="1:12" x14ac:dyDescent="0.25">
      <c r="A374">
        <v>11</v>
      </c>
      <c r="B374" t="s">
        <v>5023</v>
      </c>
      <c r="C374" t="s">
        <v>4804</v>
      </c>
      <c r="D374" t="s">
        <v>575</v>
      </c>
      <c r="E374" t="str">
        <f t="shared" si="5"/>
        <v>Unique</v>
      </c>
      <c r="F374" t="s">
        <v>1178</v>
      </c>
      <c r="G374" t="s">
        <v>2435</v>
      </c>
      <c r="H374" t="s">
        <v>3842</v>
      </c>
      <c r="I374" t="s">
        <v>4620</v>
      </c>
      <c r="J374" t="s">
        <v>4620</v>
      </c>
      <c r="K374" s="1">
        <v>5332</v>
      </c>
      <c r="L374">
        <v>1</v>
      </c>
    </row>
    <row r="375" spans="1:12" x14ac:dyDescent="0.25">
      <c r="A375">
        <v>11</v>
      </c>
      <c r="B375" t="s">
        <v>5024</v>
      </c>
      <c r="C375" t="s">
        <v>4804</v>
      </c>
      <c r="D375" t="s">
        <v>575</v>
      </c>
      <c r="E375" t="str">
        <f t="shared" si="5"/>
        <v>Unique</v>
      </c>
      <c r="F375" t="s">
        <v>1179</v>
      </c>
      <c r="G375" t="s">
        <v>2436</v>
      </c>
      <c r="H375" t="s">
        <v>3843</v>
      </c>
      <c r="I375" t="s">
        <v>4620</v>
      </c>
      <c r="J375" t="s">
        <v>4620</v>
      </c>
      <c r="K375" s="1">
        <v>5153</v>
      </c>
      <c r="L375">
        <v>1</v>
      </c>
    </row>
    <row r="376" spans="1:12" x14ac:dyDescent="0.25">
      <c r="A376">
        <v>11</v>
      </c>
      <c r="B376" t="s">
        <v>5025</v>
      </c>
      <c r="C376" t="s">
        <v>4804</v>
      </c>
      <c r="D376" t="s">
        <v>575</v>
      </c>
      <c r="E376" t="str">
        <f t="shared" si="5"/>
        <v>Unique</v>
      </c>
      <c r="F376" t="s">
        <v>1180</v>
      </c>
      <c r="G376" t="s">
        <v>2437</v>
      </c>
      <c r="H376" t="s">
        <v>3844</v>
      </c>
      <c r="I376" t="s">
        <v>4620</v>
      </c>
      <c r="J376" t="s">
        <v>4620</v>
      </c>
      <c r="K376" s="1">
        <v>5159</v>
      </c>
      <c r="L376">
        <v>1</v>
      </c>
    </row>
    <row r="377" spans="1:12" x14ac:dyDescent="0.25">
      <c r="A377">
        <v>11</v>
      </c>
      <c r="B377" t="s">
        <v>5026</v>
      </c>
      <c r="C377" t="s">
        <v>4804</v>
      </c>
      <c r="D377" t="s">
        <v>575</v>
      </c>
      <c r="E377" t="str">
        <f t="shared" si="5"/>
        <v>Unique</v>
      </c>
      <c r="F377" t="s">
        <v>1181</v>
      </c>
      <c r="G377" t="s">
        <v>2438</v>
      </c>
      <c r="H377" t="s">
        <v>3845</v>
      </c>
      <c r="I377" t="s">
        <v>4620</v>
      </c>
      <c r="J377" t="s">
        <v>4620</v>
      </c>
      <c r="K377" s="1">
        <v>5161</v>
      </c>
      <c r="L377">
        <v>1</v>
      </c>
    </row>
    <row r="378" spans="1:12" x14ac:dyDescent="0.25">
      <c r="A378">
        <v>11</v>
      </c>
      <c r="B378" t="s">
        <v>5027</v>
      </c>
      <c r="C378" t="s">
        <v>4804</v>
      </c>
      <c r="D378" t="s">
        <v>575</v>
      </c>
      <c r="E378" t="str">
        <f t="shared" si="5"/>
        <v>Unique</v>
      </c>
      <c r="F378" t="s">
        <v>1177</v>
      </c>
      <c r="G378" t="s">
        <v>2439</v>
      </c>
      <c r="H378" t="s">
        <v>3846</v>
      </c>
      <c r="I378" t="s">
        <v>4620</v>
      </c>
      <c r="J378" t="s">
        <v>4620</v>
      </c>
      <c r="K378" s="1">
        <v>5337</v>
      </c>
      <c r="L378">
        <v>1</v>
      </c>
    </row>
    <row r="379" spans="1:12" x14ac:dyDescent="0.25">
      <c r="A379">
        <v>11</v>
      </c>
      <c r="B379" t="s">
        <v>5028</v>
      </c>
      <c r="C379" t="s">
        <v>4804</v>
      </c>
      <c r="D379" t="s">
        <v>575</v>
      </c>
      <c r="E379" t="str">
        <f t="shared" si="5"/>
        <v>Unique</v>
      </c>
      <c r="F379" t="s">
        <v>1182</v>
      </c>
      <c r="G379" t="s">
        <v>2440</v>
      </c>
      <c r="H379" t="s">
        <v>3847</v>
      </c>
      <c r="I379" t="s">
        <v>4620</v>
      </c>
      <c r="J379" t="s">
        <v>4620</v>
      </c>
      <c r="K379" s="1">
        <v>5168</v>
      </c>
      <c r="L379">
        <v>1</v>
      </c>
    </row>
    <row r="380" spans="1:12" x14ac:dyDescent="0.25">
      <c r="A380">
        <v>11</v>
      </c>
      <c r="B380" t="s">
        <v>5029</v>
      </c>
      <c r="C380" t="s">
        <v>4804</v>
      </c>
      <c r="D380" t="s">
        <v>575</v>
      </c>
      <c r="E380" t="str">
        <f t="shared" si="5"/>
        <v>Unique</v>
      </c>
      <c r="F380" t="s">
        <v>1183</v>
      </c>
      <c r="G380" t="s">
        <v>2441</v>
      </c>
      <c r="H380" t="s">
        <v>3848</v>
      </c>
      <c r="I380" t="s">
        <v>4620</v>
      </c>
      <c r="J380" t="s">
        <v>4620</v>
      </c>
      <c r="K380" s="1">
        <v>5170</v>
      </c>
      <c r="L380">
        <v>1</v>
      </c>
    </row>
    <row r="381" spans="1:12" x14ac:dyDescent="0.25">
      <c r="A381">
        <v>11</v>
      </c>
      <c r="B381" t="s">
        <v>5030</v>
      </c>
      <c r="C381" t="s">
        <v>4804</v>
      </c>
      <c r="D381" t="s">
        <v>575</v>
      </c>
      <c r="E381" t="str">
        <f t="shared" si="5"/>
        <v>Unique</v>
      </c>
      <c r="F381" t="s">
        <v>1182</v>
      </c>
      <c r="G381" t="s">
        <v>2442</v>
      </c>
      <c r="H381" t="s">
        <v>3849</v>
      </c>
      <c r="I381" t="s">
        <v>4620</v>
      </c>
      <c r="J381" t="s">
        <v>4620</v>
      </c>
      <c r="K381" s="1">
        <v>5172</v>
      </c>
      <c r="L381">
        <v>1</v>
      </c>
    </row>
    <row r="382" spans="1:12" x14ac:dyDescent="0.25">
      <c r="A382">
        <v>11</v>
      </c>
      <c r="B382" t="s">
        <v>5031</v>
      </c>
      <c r="C382" t="s">
        <v>4804</v>
      </c>
      <c r="D382" t="s">
        <v>575</v>
      </c>
      <c r="E382" t="str">
        <f t="shared" si="5"/>
        <v>Unique</v>
      </c>
      <c r="F382" t="s">
        <v>1184</v>
      </c>
      <c r="G382" t="s">
        <v>2443</v>
      </c>
      <c r="H382" t="s">
        <v>3850</v>
      </c>
      <c r="I382" t="s">
        <v>4620</v>
      </c>
      <c r="J382" t="s">
        <v>4620</v>
      </c>
      <c r="K382" s="1">
        <v>5174</v>
      </c>
      <c r="L382">
        <v>1</v>
      </c>
    </row>
    <row r="383" spans="1:12" x14ac:dyDescent="0.25">
      <c r="A383">
        <v>11</v>
      </c>
      <c r="B383" t="s">
        <v>5032</v>
      </c>
      <c r="C383" t="s">
        <v>4804</v>
      </c>
      <c r="D383" t="s">
        <v>575</v>
      </c>
      <c r="E383" t="str">
        <f t="shared" si="5"/>
        <v>Unique</v>
      </c>
      <c r="F383" t="s">
        <v>1185</v>
      </c>
      <c r="G383" t="s">
        <v>2444</v>
      </c>
      <c r="H383" t="s">
        <v>3851</v>
      </c>
      <c r="I383" t="s">
        <v>4620</v>
      </c>
      <c r="J383" t="s">
        <v>4620</v>
      </c>
      <c r="K383" s="1">
        <v>5179</v>
      </c>
      <c r="L383">
        <v>1</v>
      </c>
    </row>
    <row r="384" spans="1:12" x14ac:dyDescent="0.25">
      <c r="A384">
        <v>11</v>
      </c>
      <c r="B384" t="s">
        <v>5033</v>
      </c>
      <c r="C384" t="s">
        <v>4804</v>
      </c>
      <c r="D384" t="s">
        <v>575</v>
      </c>
      <c r="E384" t="str">
        <f t="shared" si="5"/>
        <v>Unique</v>
      </c>
      <c r="F384" t="s">
        <v>1186</v>
      </c>
      <c r="G384" t="s">
        <v>2445</v>
      </c>
      <c r="H384" t="s">
        <v>3852</v>
      </c>
      <c r="I384" t="s">
        <v>4620</v>
      </c>
      <c r="J384" t="s">
        <v>4620</v>
      </c>
      <c r="K384" s="1">
        <v>5183</v>
      </c>
      <c r="L384">
        <v>1</v>
      </c>
    </row>
    <row r="385" spans="1:12" x14ac:dyDescent="0.25">
      <c r="A385">
        <v>11</v>
      </c>
      <c r="B385" t="s">
        <v>5034</v>
      </c>
      <c r="C385" t="s">
        <v>4804</v>
      </c>
      <c r="D385" t="s">
        <v>575</v>
      </c>
      <c r="E385" t="str">
        <f t="shared" si="5"/>
        <v>Unique</v>
      </c>
      <c r="F385" t="s">
        <v>1187</v>
      </c>
      <c r="G385" t="s">
        <v>2446</v>
      </c>
      <c r="H385" t="s">
        <v>3853</v>
      </c>
      <c r="I385" t="s">
        <v>4620</v>
      </c>
      <c r="J385" t="s">
        <v>4620</v>
      </c>
      <c r="K385" s="1">
        <v>5204</v>
      </c>
      <c r="L385">
        <v>1</v>
      </c>
    </row>
    <row r="386" spans="1:12" x14ac:dyDescent="0.25">
      <c r="A386">
        <v>11</v>
      </c>
      <c r="B386" t="s">
        <v>5035</v>
      </c>
      <c r="C386" t="s">
        <v>4804</v>
      </c>
      <c r="D386" t="s">
        <v>575</v>
      </c>
      <c r="E386" t="str">
        <f t="shared" ref="E386:E449" si="6">IF(COUNTIF(B$2:B$1586, B386)&gt;1, "Duplicate", "Unique")</f>
        <v>Unique</v>
      </c>
      <c r="F386" t="s">
        <v>1188</v>
      </c>
      <c r="G386" t="s">
        <v>2447</v>
      </c>
      <c r="H386" t="s">
        <v>3854</v>
      </c>
      <c r="I386" t="s">
        <v>4620</v>
      </c>
      <c r="J386" t="s">
        <v>4620</v>
      </c>
      <c r="K386" s="1">
        <v>5209</v>
      </c>
      <c r="L386">
        <v>1</v>
      </c>
    </row>
    <row r="387" spans="1:12" x14ac:dyDescent="0.25">
      <c r="A387">
        <v>11</v>
      </c>
      <c r="B387" t="s">
        <v>5036</v>
      </c>
      <c r="C387" t="s">
        <v>4804</v>
      </c>
      <c r="D387" t="s">
        <v>575</v>
      </c>
      <c r="E387" t="str">
        <f t="shared" si="6"/>
        <v>Unique</v>
      </c>
      <c r="F387" t="s">
        <v>1189</v>
      </c>
      <c r="G387" t="s">
        <v>2448</v>
      </c>
      <c r="H387" t="s">
        <v>3855</v>
      </c>
      <c r="I387" t="s">
        <v>4620</v>
      </c>
      <c r="J387" t="s">
        <v>4620</v>
      </c>
      <c r="K387" s="1">
        <v>5219</v>
      </c>
      <c r="L387">
        <v>1</v>
      </c>
    </row>
    <row r="388" spans="1:12" x14ac:dyDescent="0.25">
      <c r="A388">
        <v>11</v>
      </c>
      <c r="B388" t="s">
        <v>5037</v>
      </c>
      <c r="C388" t="s">
        <v>4804</v>
      </c>
      <c r="D388" t="s">
        <v>575</v>
      </c>
      <c r="E388" t="str">
        <f t="shared" si="6"/>
        <v>Unique</v>
      </c>
      <c r="F388" t="s">
        <v>1190</v>
      </c>
      <c r="G388" t="s">
        <v>2449</v>
      </c>
      <c r="H388" t="s">
        <v>3856</v>
      </c>
      <c r="I388" t="s">
        <v>4620</v>
      </c>
      <c r="J388" t="s">
        <v>4620</v>
      </c>
      <c r="K388" s="1">
        <v>5220</v>
      </c>
      <c r="L388">
        <v>1</v>
      </c>
    </row>
    <row r="389" spans="1:12" x14ac:dyDescent="0.25">
      <c r="A389">
        <v>11</v>
      </c>
      <c r="B389" t="s">
        <v>5038</v>
      </c>
      <c r="C389" t="s">
        <v>4804</v>
      </c>
      <c r="D389" t="s">
        <v>575</v>
      </c>
      <c r="E389" t="str">
        <f t="shared" si="6"/>
        <v>Unique</v>
      </c>
      <c r="F389" t="s">
        <v>1191</v>
      </c>
      <c r="G389" t="s">
        <v>2450</v>
      </c>
      <c r="H389" t="s">
        <v>3856</v>
      </c>
      <c r="I389" t="s">
        <v>4620</v>
      </c>
      <c r="J389" t="s">
        <v>4620</v>
      </c>
      <c r="K389" s="1">
        <v>5221</v>
      </c>
      <c r="L389">
        <v>1</v>
      </c>
    </row>
    <row r="390" spans="1:12" x14ac:dyDescent="0.25">
      <c r="A390">
        <v>11</v>
      </c>
      <c r="B390" t="s">
        <v>5039</v>
      </c>
      <c r="C390" t="s">
        <v>4804</v>
      </c>
      <c r="D390" t="s">
        <v>575</v>
      </c>
      <c r="E390" t="str">
        <f t="shared" si="6"/>
        <v>Unique</v>
      </c>
      <c r="F390" t="s">
        <v>1192</v>
      </c>
      <c r="G390" t="s">
        <v>2451</v>
      </c>
      <c r="H390" t="s">
        <v>3857</v>
      </c>
      <c r="I390" t="s">
        <v>4620</v>
      </c>
      <c r="J390" t="s">
        <v>4620</v>
      </c>
      <c r="K390" s="1">
        <v>5229</v>
      </c>
      <c r="L390">
        <v>1</v>
      </c>
    </row>
    <row r="391" spans="1:12" x14ac:dyDescent="0.25">
      <c r="A391">
        <v>11</v>
      </c>
      <c r="B391" t="s">
        <v>5040</v>
      </c>
      <c r="C391" t="s">
        <v>4804</v>
      </c>
      <c r="D391" t="s">
        <v>575</v>
      </c>
      <c r="E391" t="str">
        <f t="shared" si="6"/>
        <v>Unique</v>
      </c>
      <c r="F391" t="s">
        <v>1193</v>
      </c>
      <c r="G391" t="s">
        <v>2452</v>
      </c>
      <c r="H391" t="s">
        <v>3858</v>
      </c>
      <c r="I391" t="s">
        <v>4620</v>
      </c>
      <c r="J391" t="s">
        <v>4620</v>
      </c>
      <c r="K391" s="1">
        <v>5237</v>
      </c>
      <c r="L391">
        <v>1</v>
      </c>
    </row>
    <row r="392" spans="1:12" x14ac:dyDescent="0.25">
      <c r="A392">
        <v>11</v>
      </c>
      <c r="B392" t="s">
        <v>5041</v>
      </c>
      <c r="C392" t="s">
        <v>4804</v>
      </c>
      <c r="D392" t="s">
        <v>575</v>
      </c>
      <c r="E392" t="str">
        <f t="shared" si="6"/>
        <v>Unique</v>
      </c>
      <c r="F392" t="s">
        <v>1194</v>
      </c>
      <c r="G392" t="s">
        <v>2453</v>
      </c>
      <c r="H392" t="s">
        <v>3859</v>
      </c>
      <c r="I392" t="s">
        <v>4620</v>
      </c>
      <c r="J392" t="s">
        <v>4620</v>
      </c>
      <c r="K392" s="1">
        <v>5241</v>
      </c>
      <c r="L392">
        <v>1</v>
      </c>
    </row>
    <row r="393" spans="1:12" x14ac:dyDescent="0.25">
      <c r="A393">
        <v>11</v>
      </c>
      <c r="B393" t="s">
        <v>5042</v>
      </c>
      <c r="C393" t="s">
        <v>4804</v>
      </c>
      <c r="D393" t="s">
        <v>575</v>
      </c>
      <c r="E393" t="str">
        <f t="shared" si="6"/>
        <v>Unique</v>
      </c>
      <c r="F393" t="s">
        <v>1195</v>
      </c>
      <c r="G393" t="s">
        <v>2454</v>
      </c>
      <c r="H393" t="s">
        <v>3860</v>
      </c>
      <c r="I393" t="s">
        <v>4620</v>
      </c>
      <c r="J393" t="s">
        <v>4620</v>
      </c>
      <c r="K393" s="1">
        <v>5308</v>
      </c>
      <c r="L393">
        <v>1</v>
      </c>
    </row>
    <row r="394" spans="1:12" x14ac:dyDescent="0.25">
      <c r="A394">
        <v>11</v>
      </c>
      <c r="B394" t="s">
        <v>5043</v>
      </c>
      <c r="C394" t="s">
        <v>4804</v>
      </c>
      <c r="D394" t="s">
        <v>575</v>
      </c>
      <c r="E394" t="str">
        <f t="shared" si="6"/>
        <v>Unique</v>
      </c>
      <c r="F394" t="s">
        <v>1196</v>
      </c>
      <c r="G394" t="s">
        <v>2455</v>
      </c>
      <c r="H394" t="s">
        <v>3861</v>
      </c>
      <c r="I394" t="s">
        <v>4620</v>
      </c>
      <c r="J394" t="s">
        <v>4620</v>
      </c>
      <c r="K394" s="1">
        <v>5315</v>
      </c>
      <c r="L394">
        <v>1</v>
      </c>
    </row>
    <row r="395" spans="1:12" x14ac:dyDescent="0.25">
      <c r="A395">
        <v>11</v>
      </c>
      <c r="B395" t="s">
        <v>5044</v>
      </c>
      <c r="C395" t="s">
        <v>4804</v>
      </c>
      <c r="D395" t="s">
        <v>575</v>
      </c>
      <c r="E395" t="str">
        <f t="shared" si="6"/>
        <v>Unique</v>
      </c>
      <c r="F395" t="s">
        <v>1197</v>
      </c>
      <c r="G395" t="s">
        <v>2456</v>
      </c>
      <c r="H395" t="s">
        <v>3862</v>
      </c>
      <c r="I395" t="s">
        <v>4620</v>
      </c>
      <c r="J395" t="s">
        <v>4620</v>
      </c>
      <c r="K395" s="1">
        <v>5316</v>
      </c>
      <c r="L395">
        <v>1</v>
      </c>
    </row>
    <row r="396" spans="1:12" x14ac:dyDescent="0.25">
      <c r="A396">
        <v>11</v>
      </c>
      <c r="B396" t="s">
        <v>5045</v>
      </c>
      <c r="C396" t="s">
        <v>4804</v>
      </c>
      <c r="D396" t="s">
        <v>575</v>
      </c>
      <c r="E396" t="str">
        <f t="shared" si="6"/>
        <v>Unique</v>
      </c>
      <c r="F396" t="s">
        <v>1198</v>
      </c>
      <c r="G396" t="s">
        <v>2457</v>
      </c>
      <c r="H396" t="s">
        <v>3863</v>
      </c>
      <c r="I396" t="s">
        <v>4620</v>
      </c>
      <c r="J396" t="s">
        <v>4620</v>
      </c>
      <c r="K396" s="1">
        <v>5325</v>
      </c>
      <c r="L396">
        <v>1</v>
      </c>
    </row>
    <row r="397" spans="1:12" x14ac:dyDescent="0.25">
      <c r="A397">
        <v>18</v>
      </c>
      <c r="B397" t="s">
        <v>5047</v>
      </c>
      <c r="C397" t="s">
        <v>5046</v>
      </c>
      <c r="D397" t="s">
        <v>592</v>
      </c>
      <c r="E397" t="str">
        <f t="shared" si="6"/>
        <v>Unique</v>
      </c>
      <c r="F397" t="s">
        <v>1199</v>
      </c>
      <c r="G397" t="s">
        <v>2458</v>
      </c>
      <c r="H397" t="s">
        <v>3846</v>
      </c>
      <c r="I397" t="s">
        <v>4620</v>
      </c>
      <c r="J397" t="s">
        <v>4620</v>
      </c>
      <c r="K397" s="1">
        <v>5343</v>
      </c>
      <c r="L397">
        <v>1</v>
      </c>
    </row>
    <row r="398" spans="1:12" x14ac:dyDescent="0.25">
      <c r="A398">
        <v>18</v>
      </c>
      <c r="B398" t="s">
        <v>5048</v>
      </c>
      <c r="C398" t="s">
        <v>5046</v>
      </c>
      <c r="D398" t="s">
        <v>592</v>
      </c>
      <c r="E398" t="str">
        <f t="shared" si="6"/>
        <v>Unique</v>
      </c>
      <c r="F398" t="s">
        <v>1200</v>
      </c>
      <c r="G398" t="s">
        <v>2459</v>
      </c>
      <c r="H398" t="s">
        <v>3864</v>
      </c>
      <c r="I398" t="s">
        <v>4620</v>
      </c>
      <c r="J398" t="s">
        <v>4620</v>
      </c>
      <c r="K398" s="1">
        <v>5363</v>
      </c>
      <c r="L398">
        <v>1</v>
      </c>
    </row>
    <row r="399" spans="1:12" x14ac:dyDescent="0.25">
      <c r="A399">
        <v>18</v>
      </c>
      <c r="B399" t="s">
        <v>5049</v>
      </c>
      <c r="C399" t="s">
        <v>5046</v>
      </c>
      <c r="D399" t="s">
        <v>592</v>
      </c>
      <c r="E399" t="str">
        <f t="shared" si="6"/>
        <v>Unique</v>
      </c>
      <c r="F399" t="s">
        <v>1201</v>
      </c>
      <c r="G399" t="s">
        <v>2460</v>
      </c>
      <c r="H399" t="s">
        <v>3865</v>
      </c>
      <c r="I399" t="s">
        <v>4620</v>
      </c>
      <c r="J399" t="s">
        <v>4620</v>
      </c>
      <c r="K399" s="1">
        <v>5389</v>
      </c>
      <c r="L399">
        <v>1</v>
      </c>
    </row>
    <row r="400" spans="1:12" x14ac:dyDescent="0.25">
      <c r="A400">
        <v>18</v>
      </c>
      <c r="B400" t="s">
        <v>5050</v>
      </c>
      <c r="C400" t="s">
        <v>5046</v>
      </c>
      <c r="D400" t="s">
        <v>592</v>
      </c>
      <c r="E400" t="str">
        <f t="shared" si="6"/>
        <v>Unique</v>
      </c>
      <c r="F400" t="s">
        <v>1202</v>
      </c>
      <c r="G400" t="s">
        <v>2461</v>
      </c>
      <c r="H400" t="s">
        <v>3866</v>
      </c>
      <c r="I400" t="s">
        <v>4620</v>
      </c>
      <c r="J400" t="s">
        <v>4620</v>
      </c>
      <c r="K400" s="1">
        <v>5631</v>
      </c>
      <c r="L400">
        <v>1</v>
      </c>
    </row>
    <row r="401" spans="1:12" x14ac:dyDescent="0.25">
      <c r="A401">
        <v>18</v>
      </c>
      <c r="B401" t="s">
        <v>5051</v>
      </c>
      <c r="C401" t="s">
        <v>5046</v>
      </c>
      <c r="D401" t="s">
        <v>592</v>
      </c>
      <c r="E401" t="str">
        <f t="shared" si="6"/>
        <v>Unique</v>
      </c>
      <c r="F401" t="s">
        <v>1203</v>
      </c>
      <c r="G401" t="s">
        <v>2462</v>
      </c>
      <c r="H401" t="s">
        <v>3867</v>
      </c>
      <c r="I401" t="s">
        <v>4620</v>
      </c>
      <c r="J401" t="s">
        <v>4620</v>
      </c>
      <c r="K401" s="1">
        <v>5420</v>
      </c>
      <c r="L401">
        <v>1</v>
      </c>
    </row>
    <row r="402" spans="1:12" x14ac:dyDescent="0.25">
      <c r="A402">
        <v>18</v>
      </c>
      <c r="B402" t="s">
        <v>5052</v>
      </c>
      <c r="C402" t="s">
        <v>5046</v>
      </c>
      <c r="D402" t="s">
        <v>592</v>
      </c>
      <c r="E402" t="str">
        <f t="shared" si="6"/>
        <v>Unique</v>
      </c>
      <c r="F402" t="s">
        <v>1204</v>
      </c>
      <c r="G402" t="s">
        <v>2463</v>
      </c>
      <c r="H402" t="s">
        <v>3868</v>
      </c>
      <c r="I402" t="s">
        <v>4620</v>
      </c>
      <c r="J402" t="s">
        <v>4620</v>
      </c>
      <c r="K402" s="1">
        <v>5432</v>
      </c>
      <c r="L402">
        <v>1</v>
      </c>
    </row>
    <row r="403" spans="1:12" x14ac:dyDescent="0.25">
      <c r="A403">
        <v>18</v>
      </c>
      <c r="B403" t="s">
        <v>5053</v>
      </c>
      <c r="C403" t="s">
        <v>5046</v>
      </c>
      <c r="D403" t="s">
        <v>592</v>
      </c>
      <c r="E403" t="str">
        <f t="shared" si="6"/>
        <v>Unique</v>
      </c>
      <c r="F403" t="s">
        <v>1205</v>
      </c>
      <c r="G403" t="s">
        <v>2464</v>
      </c>
      <c r="H403" t="s">
        <v>3869</v>
      </c>
      <c r="I403" t="s">
        <v>4620</v>
      </c>
      <c r="J403" t="s">
        <v>4620</v>
      </c>
      <c r="K403" s="1">
        <v>5483</v>
      </c>
      <c r="L403">
        <v>1</v>
      </c>
    </row>
    <row r="404" spans="1:12" x14ac:dyDescent="0.25">
      <c r="A404">
        <v>18</v>
      </c>
      <c r="B404" t="s">
        <v>5054</v>
      </c>
      <c r="C404" t="s">
        <v>5046</v>
      </c>
      <c r="D404" t="s">
        <v>592</v>
      </c>
      <c r="E404" t="str">
        <f t="shared" si="6"/>
        <v>Unique</v>
      </c>
      <c r="F404" t="s">
        <v>1206</v>
      </c>
      <c r="G404" t="s">
        <v>2465</v>
      </c>
      <c r="H404" t="s">
        <v>3870</v>
      </c>
      <c r="I404" t="s">
        <v>4620</v>
      </c>
      <c r="J404" t="s">
        <v>4620</v>
      </c>
      <c r="K404" s="1">
        <v>5497</v>
      </c>
      <c r="L404">
        <v>1</v>
      </c>
    </row>
    <row r="405" spans="1:12" x14ac:dyDescent="0.25">
      <c r="A405">
        <v>18</v>
      </c>
      <c r="B405" t="s">
        <v>5055</v>
      </c>
      <c r="C405" t="s">
        <v>5046</v>
      </c>
      <c r="D405" t="s">
        <v>592</v>
      </c>
      <c r="E405" t="str">
        <f t="shared" si="6"/>
        <v>Unique</v>
      </c>
      <c r="F405" t="s">
        <v>1207</v>
      </c>
      <c r="G405" t="s">
        <v>2466</v>
      </c>
      <c r="H405" t="s">
        <v>3871</v>
      </c>
      <c r="I405" t="s">
        <v>4620</v>
      </c>
      <c r="J405" t="s">
        <v>4620</v>
      </c>
      <c r="K405" s="1">
        <v>5604</v>
      </c>
      <c r="L405">
        <v>1</v>
      </c>
    </row>
    <row r="406" spans="1:12" x14ac:dyDescent="0.25">
      <c r="A406">
        <v>18</v>
      </c>
      <c r="B406" t="s">
        <v>5056</v>
      </c>
      <c r="C406" t="s">
        <v>5046</v>
      </c>
      <c r="D406" t="s">
        <v>592</v>
      </c>
      <c r="E406" t="str">
        <f t="shared" si="6"/>
        <v>Unique</v>
      </c>
      <c r="F406" t="s">
        <v>1208</v>
      </c>
      <c r="G406" t="s">
        <v>2467</v>
      </c>
      <c r="H406" t="s">
        <v>3872</v>
      </c>
      <c r="I406" t="s">
        <v>4620</v>
      </c>
      <c r="J406" t="s">
        <v>4620</v>
      </c>
      <c r="K406" s="1">
        <v>5519</v>
      </c>
      <c r="L406">
        <v>1</v>
      </c>
    </row>
    <row r="407" spans="1:12" x14ac:dyDescent="0.25">
      <c r="A407">
        <v>18</v>
      </c>
      <c r="B407" t="s">
        <v>5057</v>
      </c>
      <c r="C407" t="s">
        <v>5046</v>
      </c>
      <c r="D407" t="s">
        <v>592</v>
      </c>
      <c r="E407" t="str">
        <f t="shared" si="6"/>
        <v>Unique</v>
      </c>
      <c r="F407" t="s">
        <v>1209</v>
      </c>
      <c r="G407" t="s">
        <v>2468</v>
      </c>
      <c r="H407" t="s">
        <v>3873</v>
      </c>
      <c r="I407" t="s">
        <v>4620</v>
      </c>
      <c r="J407" t="s">
        <v>4620</v>
      </c>
      <c r="K407" s="1">
        <v>5539</v>
      </c>
      <c r="L407">
        <v>1</v>
      </c>
    </row>
    <row r="408" spans="1:12" x14ac:dyDescent="0.25">
      <c r="A408">
        <v>18</v>
      </c>
      <c r="B408" t="s">
        <v>5058</v>
      </c>
      <c r="C408" t="s">
        <v>5046</v>
      </c>
      <c r="D408" t="s">
        <v>592</v>
      </c>
      <c r="E408" t="str">
        <f t="shared" si="6"/>
        <v>Unique</v>
      </c>
      <c r="F408" t="s">
        <v>1210</v>
      </c>
      <c r="G408" t="s">
        <v>2469</v>
      </c>
      <c r="H408" t="s">
        <v>3874</v>
      </c>
      <c r="I408" t="s">
        <v>4620</v>
      </c>
      <c r="J408" t="s">
        <v>4620</v>
      </c>
      <c r="K408" s="1">
        <v>5560</v>
      </c>
      <c r="L408">
        <v>1</v>
      </c>
    </row>
    <row r="409" spans="1:12" x14ac:dyDescent="0.25">
      <c r="A409">
        <v>18</v>
      </c>
      <c r="B409" t="s">
        <v>5059</v>
      </c>
      <c r="C409" t="s">
        <v>5046</v>
      </c>
      <c r="D409" t="s">
        <v>592</v>
      </c>
      <c r="E409" t="str">
        <f t="shared" si="6"/>
        <v>Unique</v>
      </c>
      <c r="F409" t="s">
        <v>1211</v>
      </c>
      <c r="G409" t="s">
        <v>2470</v>
      </c>
      <c r="H409" t="s">
        <v>3875</v>
      </c>
      <c r="I409" t="s">
        <v>4689</v>
      </c>
      <c r="J409" t="s">
        <v>4689</v>
      </c>
      <c r="K409" s="1">
        <v>6020</v>
      </c>
      <c r="L409">
        <v>1</v>
      </c>
    </row>
    <row r="410" spans="1:12" x14ac:dyDescent="0.25">
      <c r="A410">
        <v>18</v>
      </c>
      <c r="B410" t="s">
        <v>5060</v>
      </c>
      <c r="C410" t="s">
        <v>5046</v>
      </c>
      <c r="D410" t="s">
        <v>592</v>
      </c>
      <c r="E410" t="str">
        <f t="shared" si="6"/>
        <v>Unique</v>
      </c>
      <c r="F410" t="s">
        <v>1212</v>
      </c>
      <c r="G410" t="s">
        <v>2471</v>
      </c>
      <c r="H410" t="s">
        <v>3876</v>
      </c>
      <c r="I410" t="s">
        <v>4690</v>
      </c>
      <c r="J410" t="s">
        <v>4690</v>
      </c>
      <c r="K410" s="1">
        <v>5718</v>
      </c>
      <c r="L410">
        <v>1</v>
      </c>
    </row>
    <row r="411" spans="1:12" x14ac:dyDescent="0.25">
      <c r="A411">
        <v>18</v>
      </c>
      <c r="B411" t="s">
        <v>5061</v>
      </c>
      <c r="C411" t="s">
        <v>5046</v>
      </c>
      <c r="D411" t="s">
        <v>592</v>
      </c>
      <c r="E411" t="str">
        <f t="shared" si="6"/>
        <v>Unique</v>
      </c>
      <c r="F411" t="s">
        <v>1213</v>
      </c>
      <c r="G411" t="s">
        <v>2472</v>
      </c>
      <c r="H411" t="s">
        <v>3877</v>
      </c>
      <c r="I411" t="s">
        <v>4620</v>
      </c>
      <c r="J411" t="s">
        <v>4620</v>
      </c>
      <c r="K411" s="1">
        <v>5815</v>
      </c>
      <c r="L411">
        <v>1</v>
      </c>
    </row>
    <row r="412" spans="1:12" x14ac:dyDescent="0.25">
      <c r="A412">
        <v>18</v>
      </c>
      <c r="B412" t="s">
        <v>5062</v>
      </c>
      <c r="C412" t="s">
        <v>5046</v>
      </c>
      <c r="D412" t="s">
        <v>592</v>
      </c>
      <c r="E412" t="str">
        <f t="shared" si="6"/>
        <v>Unique</v>
      </c>
      <c r="F412" t="s">
        <v>1214</v>
      </c>
      <c r="G412" t="s">
        <v>2473</v>
      </c>
      <c r="H412" t="s">
        <v>3878</v>
      </c>
      <c r="I412" t="s">
        <v>4691</v>
      </c>
      <c r="J412" t="s">
        <v>3940</v>
      </c>
      <c r="K412" s="1">
        <v>6028</v>
      </c>
      <c r="L412">
        <v>1</v>
      </c>
    </row>
    <row r="413" spans="1:12" x14ac:dyDescent="0.25">
      <c r="A413">
        <v>18</v>
      </c>
      <c r="B413" t="s">
        <v>5063</v>
      </c>
      <c r="C413" t="s">
        <v>5046</v>
      </c>
      <c r="D413" t="s">
        <v>592</v>
      </c>
      <c r="E413" t="str">
        <f t="shared" si="6"/>
        <v>Unique</v>
      </c>
      <c r="F413" t="s">
        <v>1215</v>
      </c>
      <c r="G413" t="s">
        <v>1866</v>
      </c>
      <c r="H413" t="s">
        <v>3879</v>
      </c>
      <c r="I413" t="s">
        <v>4620</v>
      </c>
      <c r="J413" t="s">
        <v>4620</v>
      </c>
      <c r="K413" s="1">
        <v>5961</v>
      </c>
      <c r="L413">
        <v>1</v>
      </c>
    </row>
    <row r="414" spans="1:12" x14ac:dyDescent="0.25">
      <c r="A414">
        <v>10</v>
      </c>
      <c r="B414" t="s">
        <v>5064</v>
      </c>
      <c r="C414" t="s">
        <v>4804</v>
      </c>
      <c r="D414" t="s">
        <v>576</v>
      </c>
      <c r="E414" t="str">
        <f t="shared" si="6"/>
        <v>Unique</v>
      </c>
      <c r="F414" t="s">
        <v>711</v>
      </c>
      <c r="G414" t="s">
        <v>1894</v>
      </c>
      <c r="H414" t="s">
        <v>3287</v>
      </c>
      <c r="I414" t="s">
        <v>4620</v>
      </c>
      <c r="J414" t="s">
        <v>4620</v>
      </c>
      <c r="K414" s="1">
        <v>6036</v>
      </c>
      <c r="L414">
        <v>1</v>
      </c>
    </row>
    <row r="415" spans="1:12" x14ac:dyDescent="0.25">
      <c r="A415">
        <v>10</v>
      </c>
      <c r="B415" t="s">
        <v>5065</v>
      </c>
      <c r="C415" t="s">
        <v>4804</v>
      </c>
      <c r="D415" t="s">
        <v>576</v>
      </c>
      <c r="E415" t="str">
        <f t="shared" si="6"/>
        <v>Unique</v>
      </c>
      <c r="F415" t="s">
        <v>712</v>
      </c>
      <c r="G415" t="s">
        <v>1895</v>
      </c>
      <c r="H415" t="s">
        <v>3288</v>
      </c>
      <c r="I415" t="s">
        <v>4620</v>
      </c>
      <c r="J415" t="s">
        <v>4620</v>
      </c>
      <c r="K415" s="1">
        <v>6037</v>
      </c>
      <c r="L415">
        <v>1</v>
      </c>
    </row>
    <row r="416" spans="1:12" x14ac:dyDescent="0.25">
      <c r="A416">
        <v>10</v>
      </c>
      <c r="B416" t="s">
        <v>5066</v>
      </c>
      <c r="C416" t="s">
        <v>4804</v>
      </c>
      <c r="D416" t="s">
        <v>576</v>
      </c>
      <c r="E416" t="str">
        <f t="shared" si="6"/>
        <v>Unique</v>
      </c>
      <c r="F416" t="s">
        <v>713</v>
      </c>
      <c r="G416" t="s">
        <v>1896</v>
      </c>
      <c r="H416" t="s">
        <v>3289</v>
      </c>
      <c r="I416" t="s">
        <v>4631</v>
      </c>
      <c r="J416" t="s">
        <v>3289</v>
      </c>
      <c r="K416" s="1">
        <v>6050</v>
      </c>
      <c r="L416">
        <v>1</v>
      </c>
    </row>
    <row r="417" spans="1:12" x14ac:dyDescent="0.25">
      <c r="A417">
        <v>10</v>
      </c>
      <c r="B417" t="s">
        <v>5067</v>
      </c>
      <c r="C417" t="s">
        <v>4804</v>
      </c>
      <c r="D417" t="s">
        <v>576</v>
      </c>
      <c r="E417" t="str">
        <f t="shared" si="6"/>
        <v>Unique</v>
      </c>
      <c r="F417" t="s">
        <v>714</v>
      </c>
      <c r="G417" t="s">
        <v>1897</v>
      </c>
      <c r="H417" t="s">
        <v>3290</v>
      </c>
      <c r="I417" t="s">
        <v>4620</v>
      </c>
      <c r="J417" t="s">
        <v>4620</v>
      </c>
      <c r="K417" s="1">
        <v>6239</v>
      </c>
      <c r="L417">
        <v>1</v>
      </c>
    </row>
    <row r="418" spans="1:12" x14ac:dyDescent="0.25">
      <c r="A418">
        <v>10</v>
      </c>
      <c r="B418" t="s">
        <v>5068</v>
      </c>
      <c r="C418" t="s">
        <v>4804</v>
      </c>
      <c r="D418" t="s">
        <v>576</v>
      </c>
      <c r="E418" t="str">
        <f t="shared" si="6"/>
        <v>Unique</v>
      </c>
      <c r="F418" t="s">
        <v>715</v>
      </c>
      <c r="G418" t="s">
        <v>1898</v>
      </c>
      <c r="H418" t="s">
        <v>3291</v>
      </c>
      <c r="I418" t="s">
        <v>4620</v>
      </c>
      <c r="J418" t="s">
        <v>4620</v>
      </c>
      <c r="K418" s="1">
        <v>6288</v>
      </c>
      <c r="L418">
        <v>1</v>
      </c>
    </row>
    <row r="419" spans="1:12" x14ac:dyDescent="0.25">
      <c r="A419">
        <v>10</v>
      </c>
      <c r="B419" t="s">
        <v>5069</v>
      </c>
      <c r="C419" t="s">
        <v>4804</v>
      </c>
      <c r="D419" t="s">
        <v>576</v>
      </c>
      <c r="E419" t="str">
        <f t="shared" si="6"/>
        <v>Unique</v>
      </c>
      <c r="F419" t="s">
        <v>716</v>
      </c>
      <c r="G419" t="s">
        <v>1899</v>
      </c>
      <c r="H419" t="s">
        <v>3292</v>
      </c>
      <c r="I419" t="s">
        <v>4620</v>
      </c>
      <c r="J419" t="s">
        <v>4620</v>
      </c>
      <c r="K419" s="1">
        <v>6194</v>
      </c>
      <c r="L419">
        <v>1</v>
      </c>
    </row>
    <row r="420" spans="1:12" x14ac:dyDescent="0.25">
      <c r="A420">
        <v>10</v>
      </c>
      <c r="B420" t="s">
        <v>5070</v>
      </c>
      <c r="C420" t="s">
        <v>4804</v>
      </c>
      <c r="D420" t="s">
        <v>576</v>
      </c>
      <c r="E420" t="str">
        <f t="shared" si="6"/>
        <v>Unique</v>
      </c>
      <c r="F420" t="s">
        <v>717</v>
      </c>
      <c r="G420" t="s">
        <v>1900</v>
      </c>
      <c r="H420" t="s">
        <v>3293</v>
      </c>
      <c r="I420" t="s">
        <v>4620</v>
      </c>
      <c r="J420" t="s">
        <v>4620</v>
      </c>
      <c r="K420" s="1">
        <v>6166</v>
      </c>
      <c r="L420">
        <v>1</v>
      </c>
    </row>
    <row r="421" spans="1:12" x14ac:dyDescent="0.25">
      <c r="A421">
        <v>10</v>
      </c>
      <c r="B421" t="s">
        <v>5071</v>
      </c>
      <c r="C421" t="s">
        <v>4804</v>
      </c>
      <c r="D421" t="s">
        <v>576</v>
      </c>
      <c r="E421" t="str">
        <f t="shared" si="6"/>
        <v>Unique</v>
      </c>
      <c r="F421" t="s">
        <v>836</v>
      </c>
      <c r="G421" t="s">
        <v>2042</v>
      </c>
      <c r="H421" t="s">
        <v>3436</v>
      </c>
      <c r="I421" t="s">
        <v>4650</v>
      </c>
      <c r="J421" t="s">
        <v>4650</v>
      </c>
      <c r="K421" s="1">
        <v>6599</v>
      </c>
      <c r="L421">
        <v>1</v>
      </c>
    </row>
    <row r="422" spans="1:12" x14ac:dyDescent="0.25">
      <c r="A422">
        <v>10</v>
      </c>
      <c r="B422" t="s">
        <v>5072</v>
      </c>
      <c r="C422" t="s">
        <v>4804</v>
      </c>
      <c r="D422" t="s">
        <v>576</v>
      </c>
      <c r="E422" t="str">
        <f t="shared" si="6"/>
        <v>Unique</v>
      </c>
      <c r="F422" t="s">
        <v>837</v>
      </c>
      <c r="G422" t="s">
        <v>2043</v>
      </c>
      <c r="H422" t="s">
        <v>3437</v>
      </c>
      <c r="I422" t="s">
        <v>4620</v>
      </c>
      <c r="J422" t="s">
        <v>4620</v>
      </c>
      <c r="K422" s="1">
        <v>6591</v>
      </c>
      <c r="L422">
        <v>1</v>
      </c>
    </row>
    <row r="423" spans="1:12" x14ac:dyDescent="0.25">
      <c r="A423">
        <v>10</v>
      </c>
      <c r="B423" t="s">
        <v>5073</v>
      </c>
      <c r="C423" t="s">
        <v>4804</v>
      </c>
      <c r="D423" t="s">
        <v>576</v>
      </c>
      <c r="E423" t="str">
        <f t="shared" si="6"/>
        <v>Unique</v>
      </c>
      <c r="F423" t="s">
        <v>838</v>
      </c>
      <c r="G423" t="s">
        <v>2044</v>
      </c>
      <c r="H423" t="s">
        <v>3438</v>
      </c>
      <c r="I423" t="s">
        <v>4620</v>
      </c>
      <c r="J423" t="s">
        <v>4620</v>
      </c>
      <c r="K423" s="1">
        <v>6333</v>
      </c>
      <c r="L423">
        <v>1</v>
      </c>
    </row>
    <row r="424" spans="1:12" x14ac:dyDescent="0.25">
      <c r="A424">
        <v>10</v>
      </c>
      <c r="B424" t="s">
        <v>5074</v>
      </c>
      <c r="C424" t="s">
        <v>4804</v>
      </c>
      <c r="D424" t="s">
        <v>576</v>
      </c>
      <c r="E424" t="str">
        <f t="shared" si="6"/>
        <v>Unique</v>
      </c>
      <c r="F424" t="s">
        <v>839</v>
      </c>
      <c r="G424" t="s">
        <v>2045</v>
      </c>
      <c r="H424" t="s">
        <v>3439</v>
      </c>
      <c r="I424" t="s">
        <v>4620</v>
      </c>
      <c r="J424" t="s">
        <v>4620</v>
      </c>
      <c r="K424" s="1">
        <v>6406</v>
      </c>
      <c r="L424">
        <v>1</v>
      </c>
    </row>
    <row r="425" spans="1:12" x14ac:dyDescent="0.25">
      <c r="A425">
        <v>10</v>
      </c>
      <c r="B425" t="s">
        <v>5075</v>
      </c>
      <c r="C425" t="s">
        <v>4804</v>
      </c>
      <c r="D425" t="s">
        <v>576</v>
      </c>
      <c r="E425" t="str">
        <f t="shared" si="6"/>
        <v>Unique</v>
      </c>
      <c r="F425" t="s">
        <v>732</v>
      </c>
      <c r="G425" t="s">
        <v>2046</v>
      </c>
      <c r="H425" t="s">
        <v>3440</v>
      </c>
      <c r="I425" t="s">
        <v>4620</v>
      </c>
      <c r="J425" t="s">
        <v>4620</v>
      </c>
      <c r="K425" s="1">
        <v>6585</v>
      </c>
      <c r="L425">
        <v>1</v>
      </c>
    </row>
    <row r="426" spans="1:12" x14ac:dyDescent="0.25">
      <c r="A426">
        <v>10</v>
      </c>
      <c r="B426" t="s">
        <v>5076</v>
      </c>
      <c r="C426" t="s">
        <v>4804</v>
      </c>
      <c r="D426" t="s">
        <v>576</v>
      </c>
      <c r="E426" t="str">
        <f t="shared" si="6"/>
        <v>Unique</v>
      </c>
      <c r="F426" t="s">
        <v>840</v>
      </c>
      <c r="G426" t="s">
        <v>2047</v>
      </c>
      <c r="H426" t="s">
        <v>3441</v>
      </c>
      <c r="I426" t="s">
        <v>4620</v>
      </c>
      <c r="J426" t="s">
        <v>4620</v>
      </c>
      <c r="K426" s="1">
        <v>6604</v>
      </c>
      <c r="L426">
        <v>1</v>
      </c>
    </row>
    <row r="427" spans="1:12" x14ac:dyDescent="0.25">
      <c r="A427">
        <v>10</v>
      </c>
      <c r="B427" t="s">
        <v>5077</v>
      </c>
      <c r="C427" t="s">
        <v>4804</v>
      </c>
      <c r="D427" t="s">
        <v>576</v>
      </c>
      <c r="E427" t="str">
        <f t="shared" si="6"/>
        <v>Unique</v>
      </c>
      <c r="F427" t="s">
        <v>841</v>
      </c>
      <c r="G427" t="s">
        <v>2048</v>
      </c>
      <c r="H427" t="s">
        <v>3442</v>
      </c>
      <c r="I427" t="s">
        <v>4620</v>
      </c>
      <c r="J427" t="s">
        <v>4620</v>
      </c>
      <c r="K427" s="1">
        <v>6414</v>
      </c>
      <c r="L427">
        <v>1</v>
      </c>
    </row>
    <row r="428" spans="1:12" x14ac:dyDescent="0.25">
      <c r="A428">
        <v>10</v>
      </c>
      <c r="B428" t="s">
        <v>5078</v>
      </c>
      <c r="C428" t="s">
        <v>4804</v>
      </c>
      <c r="D428" t="s">
        <v>576</v>
      </c>
      <c r="E428" t="str">
        <f t="shared" si="6"/>
        <v>Unique</v>
      </c>
      <c r="F428" t="s">
        <v>842</v>
      </c>
      <c r="G428" t="s">
        <v>2049</v>
      </c>
      <c r="H428" t="s">
        <v>3443</v>
      </c>
      <c r="I428" t="s">
        <v>4620</v>
      </c>
      <c r="J428" t="s">
        <v>4620</v>
      </c>
      <c r="K428" s="1">
        <v>6419</v>
      </c>
      <c r="L428">
        <v>1</v>
      </c>
    </row>
    <row r="429" spans="1:12" x14ac:dyDescent="0.25">
      <c r="A429">
        <v>10</v>
      </c>
      <c r="B429" t="s">
        <v>5079</v>
      </c>
      <c r="C429" t="s">
        <v>4804</v>
      </c>
      <c r="D429" t="s">
        <v>576</v>
      </c>
      <c r="E429" t="str">
        <f t="shared" si="6"/>
        <v>Unique</v>
      </c>
      <c r="F429" t="s">
        <v>843</v>
      </c>
      <c r="G429" t="s">
        <v>2050</v>
      </c>
      <c r="H429" t="s">
        <v>3444</v>
      </c>
      <c r="I429" t="s">
        <v>4620</v>
      </c>
      <c r="J429" t="s">
        <v>4620</v>
      </c>
      <c r="K429" s="1">
        <v>6609</v>
      </c>
      <c r="L429">
        <v>1</v>
      </c>
    </row>
    <row r="430" spans="1:12" x14ac:dyDescent="0.25">
      <c r="A430">
        <v>10</v>
      </c>
      <c r="B430" t="s">
        <v>5080</v>
      </c>
      <c r="C430" t="s">
        <v>4804</v>
      </c>
      <c r="D430" t="s">
        <v>576</v>
      </c>
      <c r="E430" t="str">
        <f t="shared" si="6"/>
        <v>Unique</v>
      </c>
      <c r="F430" t="s">
        <v>844</v>
      </c>
      <c r="G430" t="s">
        <v>2051</v>
      </c>
      <c r="H430" t="s">
        <v>3445</v>
      </c>
      <c r="I430" t="s">
        <v>4620</v>
      </c>
      <c r="J430" t="s">
        <v>4620</v>
      </c>
      <c r="K430" s="1">
        <v>6447</v>
      </c>
      <c r="L430">
        <v>1</v>
      </c>
    </row>
    <row r="431" spans="1:12" x14ac:dyDescent="0.25">
      <c r="A431">
        <v>10</v>
      </c>
      <c r="B431" t="s">
        <v>5081</v>
      </c>
      <c r="C431" t="s">
        <v>4804</v>
      </c>
      <c r="D431" t="s">
        <v>576</v>
      </c>
      <c r="E431" t="str">
        <f t="shared" si="6"/>
        <v>Unique</v>
      </c>
      <c r="F431" t="s">
        <v>845</v>
      </c>
      <c r="G431" t="s">
        <v>2052</v>
      </c>
      <c r="H431" t="s">
        <v>3446</v>
      </c>
      <c r="I431" t="s">
        <v>4620</v>
      </c>
      <c r="J431" t="s">
        <v>4620</v>
      </c>
      <c r="K431" s="1">
        <v>6563</v>
      </c>
      <c r="L431">
        <v>1</v>
      </c>
    </row>
    <row r="432" spans="1:12" x14ac:dyDescent="0.25">
      <c r="A432">
        <v>10</v>
      </c>
      <c r="B432" t="s">
        <v>5082</v>
      </c>
      <c r="C432" t="s">
        <v>4804</v>
      </c>
      <c r="D432" t="s">
        <v>576</v>
      </c>
      <c r="E432" t="str">
        <f t="shared" si="6"/>
        <v>Unique</v>
      </c>
      <c r="F432" t="s">
        <v>845</v>
      </c>
      <c r="G432" t="s">
        <v>2053</v>
      </c>
      <c r="H432" t="s">
        <v>3447</v>
      </c>
      <c r="I432" t="s">
        <v>4620</v>
      </c>
      <c r="J432" t="s">
        <v>4620</v>
      </c>
      <c r="K432" s="1">
        <v>6567</v>
      </c>
      <c r="L432">
        <v>1</v>
      </c>
    </row>
    <row r="433" spans="1:12" x14ac:dyDescent="0.25">
      <c r="A433">
        <v>10</v>
      </c>
      <c r="B433" t="s">
        <v>5083</v>
      </c>
      <c r="C433" t="s">
        <v>4804</v>
      </c>
      <c r="D433" t="s">
        <v>576</v>
      </c>
      <c r="E433" t="str">
        <f t="shared" si="6"/>
        <v>Unique</v>
      </c>
      <c r="F433" t="s">
        <v>845</v>
      </c>
      <c r="G433" t="s">
        <v>2054</v>
      </c>
      <c r="H433" t="s">
        <v>3448</v>
      </c>
      <c r="I433" t="s">
        <v>4620</v>
      </c>
      <c r="J433" t="s">
        <v>4620</v>
      </c>
      <c r="K433" s="1">
        <v>6581</v>
      </c>
      <c r="L433">
        <v>1</v>
      </c>
    </row>
    <row r="434" spans="1:12" x14ac:dyDescent="0.25">
      <c r="A434">
        <v>27</v>
      </c>
      <c r="B434" t="s">
        <v>5084</v>
      </c>
      <c r="C434" t="s">
        <v>4804</v>
      </c>
      <c r="D434" t="s">
        <v>583</v>
      </c>
      <c r="E434" t="str">
        <f t="shared" si="6"/>
        <v>Unique</v>
      </c>
      <c r="F434" t="s">
        <v>846</v>
      </c>
      <c r="G434" t="s">
        <v>2055</v>
      </c>
      <c r="H434" t="s">
        <v>3449</v>
      </c>
      <c r="I434" t="s">
        <v>4620</v>
      </c>
      <c r="J434" t="s">
        <v>4620</v>
      </c>
      <c r="K434" s="1">
        <v>6647</v>
      </c>
      <c r="L434">
        <v>1</v>
      </c>
    </row>
    <row r="435" spans="1:12" x14ac:dyDescent="0.25">
      <c r="A435">
        <v>27</v>
      </c>
      <c r="B435" t="s">
        <v>5085</v>
      </c>
      <c r="C435" t="s">
        <v>4804</v>
      </c>
      <c r="D435" t="s">
        <v>583</v>
      </c>
      <c r="E435" t="str">
        <f t="shared" si="6"/>
        <v>Unique</v>
      </c>
      <c r="F435" t="s">
        <v>847</v>
      </c>
      <c r="G435" t="s">
        <v>2056</v>
      </c>
      <c r="H435" t="s">
        <v>3450</v>
      </c>
      <c r="I435" t="s">
        <v>4620</v>
      </c>
      <c r="J435" t="s">
        <v>4620</v>
      </c>
      <c r="K435" s="1">
        <v>6651</v>
      </c>
      <c r="L435">
        <v>1</v>
      </c>
    </row>
    <row r="436" spans="1:12" x14ac:dyDescent="0.25">
      <c r="A436">
        <v>27</v>
      </c>
      <c r="B436" t="s">
        <v>5086</v>
      </c>
      <c r="C436" t="s">
        <v>4804</v>
      </c>
      <c r="D436" t="s">
        <v>583</v>
      </c>
      <c r="E436" t="str">
        <f t="shared" si="6"/>
        <v>Unique</v>
      </c>
      <c r="F436" t="s">
        <v>848</v>
      </c>
      <c r="G436" t="s">
        <v>2057</v>
      </c>
      <c r="H436" t="s">
        <v>3451</v>
      </c>
      <c r="I436" t="s">
        <v>4620</v>
      </c>
      <c r="J436" t="s">
        <v>4620</v>
      </c>
      <c r="K436" s="1">
        <v>6654</v>
      </c>
      <c r="L436">
        <v>1</v>
      </c>
    </row>
    <row r="437" spans="1:12" x14ac:dyDescent="0.25">
      <c r="A437">
        <v>27</v>
      </c>
      <c r="B437" t="s">
        <v>5087</v>
      </c>
      <c r="C437" t="s">
        <v>4804</v>
      </c>
      <c r="D437" t="s">
        <v>583</v>
      </c>
      <c r="E437" t="str">
        <f t="shared" si="6"/>
        <v>Unique</v>
      </c>
      <c r="F437" t="s">
        <v>849</v>
      </c>
      <c r="G437" t="s">
        <v>2058</v>
      </c>
      <c r="H437" t="s">
        <v>3452</v>
      </c>
      <c r="I437" t="s">
        <v>4620</v>
      </c>
      <c r="J437" t="s">
        <v>4620</v>
      </c>
      <c r="K437" s="1">
        <v>6657</v>
      </c>
      <c r="L437">
        <v>1</v>
      </c>
    </row>
    <row r="438" spans="1:12" x14ac:dyDescent="0.25">
      <c r="A438">
        <v>27</v>
      </c>
      <c r="B438" t="s">
        <v>5088</v>
      </c>
      <c r="C438" t="s">
        <v>4804</v>
      </c>
      <c r="D438" t="s">
        <v>583</v>
      </c>
      <c r="E438" t="str">
        <f t="shared" si="6"/>
        <v>Unique</v>
      </c>
      <c r="F438" t="s">
        <v>850</v>
      </c>
      <c r="G438" t="s">
        <v>2059</v>
      </c>
      <c r="H438" t="s">
        <v>3453</v>
      </c>
      <c r="I438" t="s">
        <v>4620</v>
      </c>
      <c r="J438" t="s">
        <v>4620</v>
      </c>
      <c r="K438" s="1">
        <v>6699</v>
      </c>
      <c r="L438">
        <v>1</v>
      </c>
    </row>
    <row r="439" spans="1:12" x14ac:dyDescent="0.25">
      <c r="A439">
        <v>27</v>
      </c>
      <c r="B439" t="s">
        <v>5089</v>
      </c>
      <c r="C439" t="s">
        <v>4804</v>
      </c>
      <c r="D439" t="s">
        <v>583</v>
      </c>
      <c r="E439" t="str">
        <f t="shared" si="6"/>
        <v>Unique</v>
      </c>
      <c r="F439" t="s">
        <v>851</v>
      </c>
      <c r="G439" t="s">
        <v>2060</v>
      </c>
      <c r="H439" t="s">
        <v>3454</v>
      </c>
      <c r="I439" t="s">
        <v>4620</v>
      </c>
      <c r="J439" t="s">
        <v>4620</v>
      </c>
      <c r="K439" s="1">
        <v>6724</v>
      </c>
      <c r="L439">
        <v>1</v>
      </c>
    </row>
    <row r="440" spans="1:12" x14ac:dyDescent="0.25">
      <c r="A440">
        <v>27</v>
      </c>
      <c r="B440" t="s">
        <v>5090</v>
      </c>
      <c r="C440" t="s">
        <v>4804</v>
      </c>
      <c r="D440" t="s">
        <v>583</v>
      </c>
      <c r="E440" t="str">
        <f t="shared" si="6"/>
        <v>Unique</v>
      </c>
      <c r="F440" t="s">
        <v>852</v>
      </c>
      <c r="G440" t="s">
        <v>2061</v>
      </c>
      <c r="H440" t="s">
        <v>3455</v>
      </c>
      <c r="I440" t="s">
        <v>4620</v>
      </c>
      <c r="J440" t="s">
        <v>4620</v>
      </c>
      <c r="K440" s="1">
        <v>6778</v>
      </c>
      <c r="L440">
        <v>1</v>
      </c>
    </row>
    <row r="441" spans="1:12" x14ac:dyDescent="0.25">
      <c r="A441">
        <v>27</v>
      </c>
      <c r="B441" t="s">
        <v>5091</v>
      </c>
      <c r="C441" t="s">
        <v>4804</v>
      </c>
      <c r="D441" t="s">
        <v>583</v>
      </c>
      <c r="E441" t="str">
        <f t="shared" si="6"/>
        <v>Unique</v>
      </c>
      <c r="F441" t="s">
        <v>853</v>
      </c>
      <c r="G441" t="s">
        <v>2062</v>
      </c>
      <c r="H441" t="s">
        <v>3456</v>
      </c>
      <c r="I441" t="s">
        <v>4620</v>
      </c>
      <c r="J441" t="s">
        <v>4620</v>
      </c>
      <c r="K441" s="1">
        <v>6907</v>
      </c>
      <c r="L441">
        <v>1</v>
      </c>
    </row>
    <row r="442" spans="1:12" x14ac:dyDescent="0.25">
      <c r="A442">
        <v>27</v>
      </c>
      <c r="B442" t="s">
        <v>5092</v>
      </c>
      <c r="C442" t="s">
        <v>4804</v>
      </c>
      <c r="D442" t="s">
        <v>583</v>
      </c>
      <c r="E442" t="str">
        <f t="shared" si="6"/>
        <v>Unique</v>
      </c>
      <c r="F442" t="s">
        <v>854</v>
      </c>
      <c r="G442" t="s">
        <v>2063</v>
      </c>
      <c r="H442" t="s">
        <v>3457</v>
      </c>
      <c r="I442" t="s">
        <v>4620</v>
      </c>
      <c r="J442" t="s">
        <v>4620</v>
      </c>
      <c r="K442" s="1">
        <v>7034</v>
      </c>
      <c r="L442">
        <v>1</v>
      </c>
    </row>
    <row r="443" spans="1:12" x14ac:dyDescent="0.25">
      <c r="A443">
        <v>27</v>
      </c>
      <c r="B443" t="s">
        <v>5093</v>
      </c>
      <c r="C443" t="s">
        <v>4804</v>
      </c>
      <c r="D443" t="s">
        <v>583</v>
      </c>
      <c r="E443" t="str">
        <f t="shared" si="6"/>
        <v>Unique</v>
      </c>
      <c r="F443" t="s">
        <v>855</v>
      </c>
      <c r="G443" t="s">
        <v>2064</v>
      </c>
      <c r="H443" t="s">
        <v>3458</v>
      </c>
      <c r="I443" t="s">
        <v>4620</v>
      </c>
      <c r="J443" t="s">
        <v>4620</v>
      </c>
      <c r="K443" s="1">
        <v>7041</v>
      </c>
      <c r="L443">
        <v>1</v>
      </c>
    </row>
    <row r="444" spans="1:12" x14ac:dyDescent="0.25">
      <c r="A444">
        <v>27</v>
      </c>
      <c r="B444" t="s">
        <v>5094</v>
      </c>
      <c r="C444" t="s">
        <v>4804</v>
      </c>
      <c r="D444" t="s">
        <v>583</v>
      </c>
      <c r="E444" t="str">
        <f t="shared" si="6"/>
        <v>Unique</v>
      </c>
      <c r="F444" t="s">
        <v>856</v>
      </c>
      <c r="G444" t="s">
        <v>2065</v>
      </c>
      <c r="H444" t="s">
        <v>3459</v>
      </c>
      <c r="I444" t="s">
        <v>4620</v>
      </c>
      <c r="J444" t="s">
        <v>4620</v>
      </c>
      <c r="K444" s="1">
        <v>7050</v>
      </c>
      <c r="L444">
        <v>1</v>
      </c>
    </row>
    <row r="445" spans="1:12" x14ac:dyDescent="0.25">
      <c r="A445">
        <v>27</v>
      </c>
      <c r="B445" t="s">
        <v>5095</v>
      </c>
      <c r="C445" t="s">
        <v>4804</v>
      </c>
      <c r="D445" t="s">
        <v>583</v>
      </c>
      <c r="E445" t="str">
        <f t="shared" si="6"/>
        <v>Unique</v>
      </c>
      <c r="F445" t="s">
        <v>857</v>
      </c>
      <c r="G445" t="s">
        <v>2066</v>
      </c>
      <c r="H445" t="s">
        <v>3460</v>
      </c>
      <c r="I445" t="s">
        <v>4620</v>
      </c>
      <c r="J445" t="s">
        <v>4620</v>
      </c>
      <c r="K445" s="1">
        <v>7058</v>
      </c>
      <c r="L445">
        <v>1</v>
      </c>
    </row>
    <row r="446" spans="1:12" x14ac:dyDescent="0.25">
      <c r="A446">
        <v>27</v>
      </c>
      <c r="B446" t="s">
        <v>5096</v>
      </c>
      <c r="C446" t="s">
        <v>4804</v>
      </c>
      <c r="D446" t="s">
        <v>583</v>
      </c>
      <c r="E446" t="str">
        <f t="shared" si="6"/>
        <v>Unique</v>
      </c>
      <c r="F446" t="s">
        <v>858</v>
      </c>
      <c r="G446" t="s">
        <v>2067</v>
      </c>
      <c r="H446" t="s">
        <v>3461</v>
      </c>
      <c r="I446" t="s">
        <v>4620</v>
      </c>
      <c r="J446" t="s">
        <v>4620</v>
      </c>
      <c r="K446" s="1">
        <v>7060</v>
      </c>
      <c r="L446">
        <v>1</v>
      </c>
    </row>
    <row r="447" spans="1:12" x14ac:dyDescent="0.25">
      <c r="A447">
        <v>27</v>
      </c>
      <c r="B447" t="s">
        <v>5097</v>
      </c>
      <c r="C447" t="s">
        <v>4804</v>
      </c>
      <c r="D447" t="s">
        <v>583</v>
      </c>
      <c r="E447" t="str">
        <f t="shared" si="6"/>
        <v>Unique</v>
      </c>
      <c r="F447" t="s">
        <v>858</v>
      </c>
      <c r="G447" t="s">
        <v>2068</v>
      </c>
      <c r="H447" t="s">
        <v>3462</v>
      </c>
      <c r="I447" t="s">
        <v>4620</v>
      </c>
      <c r="J447" t="s">
        <v>4620</v>
      </c>
      <c r="K447" s="1">
        <v>7079</v>
      </c>
      <c r="L447">
        <v>1</v>
      </c>
    </row>
    <row r="448" spans="1:12" x14ac:dyDescent="0.25">
      <c r="A448">
        <v>27</v>
      </c>
      <c r="B448" t="s">
        <v>5098</v>
      </c>
      <c r="C448" t="s">
        <v>4804</v>
      </c>
      <c r="D448" t="s">
        <v>583</v>
      </c>
      <c r="E448" t="str">
        <f t="shared" si="6"/>
        <v>Unique</v>
      </c>
      <c r="F448" t="s">
        <v>859</v>
      </c>
      <c r="G448" t="s">
        <v>2069</v>
      </c>
      <c r="H448" t="s">
        <v>3463</v>
      </c>
      <c r="I448" t="s">
        <v>4620</v>
      </c>
      <c r="J448" t="s">
        <v>4620</v>
      </c>
      <c r="K448" s="1">
        <v>7086</v>
      </c>
      <c r="L448">
        <v>1</v>
      </c>
    </row>
    <row r="449" spans="1:12" x14ac:dyDescent="0.25">
      <c r="A449">
        <v>27</v>
      </c>
      <c r="B449" t="s">
        <v>5099</v>
      </c>
      <c r="C449" t="s">
        <v>4804</v>
      </c>
      <c r="D449" t="s">
        <v>583</v>
      </c>
      <c r="E449" t="str">
        <f t="shared" si="6"/>
        <v>Unique</v>
      </c>
      <c r="F449" t="s">
        <v>860</v>
      </c>
      <c r="G449" t="s">
        <v>2070</v>
      </c>
      <c r="H449" t="s">
        <v>3464</v>
      </c>
      <c r="I449" t="s">
        <v>4620</v>
      </c>
      <c r="J449" t="s">
        <v>4620</v>
      </c>
      <c r="K449" s="1">
        <v>7094</v>
      </c>
      <c r="L449">
        <v>1</v>
      </c>
    </row>
    <row r="450" spans="1:12" x14ac:dyDescent="0.25">
      <c r="A450">
        <v>27</v>
      </c>
      <c r="B450" t="s">
        <v>5100</v>
      </c>
      <c r="C450" t="s">
        <v>4804</v>
      </c>
      <c r="D450" t="s">
        <v>583</v>
      </c>
      <c r="E450" t="str">
        <f t="shared" ref="E450:E513" si="7">IF(COUNTIF(B$2:B$1586, B450)&gt;1, "Duplicate", "Unique")</f>
        <v>Unique</v>
      </c>
      <c r="F450" t="s">
        <v>861</v>
      </c>
      <c r="G450" t="s">
        <v>2071</v>
      </c>
      <c r="H450" t="s">
        <v>3465</v>
      </c>
      <c r="I450" t="s">
        <v>4620</v>
      </c>
      <c r="J450" t="s">
        <v>4620</v>
      </c>
      <c r="K450" s="1">
        <v>7099</v>
      </c>
      <c r="L450">
        <v>1</v>
      </c>
    </row>
    <row r="451" spans="1:12" x14ac:dyDescent="0.25">
      <c r="A451">
        <v>27</v>
      </c>
      <c r="B451" t="s">
        <v>5101</v>
      </c>
      <c r="C451" t="s">
        <v>4804</v>
      </c>
      <c r="D451" t="s">
        <v>583</v>
      </c>
      <c r="E451" t="str">
        <f t="shared" si="7"/>
        <v>Unique</v>
      </c>
      <c r="F451" t="s">
        <v>862</v>
      </c>
      <c r="G451" t="s">
        <v>2072</v>
      </c>
      <c r="H451" t="s">
        <v>3466</v>
      </c>
      <c r="I451" t="s">
        <v>4620</v>
      </c>
      <c r="J451" t="s">
        <v>4620</v>
      </c>
      <c r="K451" s="1">
        <v>7104</v>
      </c>
      <c r="L451">
        <v>1</v>
      </c>
    </row>
    <row r="452" spans="1:12" x14ac:dyDescent="0.25">
      <c r="A452">
        <v>27</v>
      </c>
      <c r="B452" t="s">
        <v>5102</v>
      </c>
      <c r="C452" t="s">
        <v>4804</v>
      </c>
      <c r="D452" t="s">
        <v>583</v>
      </c>
      <c r="E452" t="str">
        <f t="shared" si="7"/>
        <v>Unique</v>
      </c>
      <c r="F452" t="s">
        <v>863</v>
      </c>
      <c r="G452" t="s">
        <v>2073</v>
      </c>
      <c r="H452" t="s">
        <v>3467</v>
      </c>
      <c r="I452" t="s">
        <v>4620</v>
      </c>
      <c r="J452" t="s">
        <v>4620</v>
      </c>
      <c r="K452" s="1">
        <v>7121</v>
      </c>
      <c r="L452">
        <v>1</v>
      </c>
    </row>
    <row r="453" spans="1:12" x14ac:dyDescent="0.25">
      <c r="A453">
        <v>27</v>
      </c>
      <c r="B453" t="s">
        <v>5103</v>
      </c>
      <c r="C453" t="s">
        <v>4804</v>
      </c>
      <c r="D453" t="s">
        <v>583</v>
      </c>
      <c r="E453" t="str">
        <f t="shared" si="7"/>
        <v>Unique</v>
      </c>
      <c r="F453" t="s">
        <v>864</v>
      </c>
      <c r="G453" t="s">
        <v>2074</v>
      </c>
      <c r="H453" t="s">
        <v>3468</v>
      </c>
      <c r="I453" t="s">
        <v>4620</v>
      </c>
      <c r="J453" t="s">
        <v>4620</v>
      </c>
      <c r="K453" s="1">
        <v>7126</v>
      </c>
      <c r="L453">
        <v>1</v>
      </c>
    </row>
    <row r="454" spans="1:12" x14ac:dyDescent="0.25">
      <c r="A454">
        <v>27</v>
      </c>
      <c r="B454" t="s">
        <v>5104</v>
      </c>
      <c r="C454" t="s">
        <v>4804</v>
      </c>
      <c r="D454" t="s">
        <v>583</v>
      </c>
      <c r="E454" t="str">
        <f t="shared" si="7"/>
        <v>Unique</v>
      </c>
      <c r="F454" t="s">
        <v>865</v>
      </c>
      <c r="G454" t="s">
        <v>2075</v>
      </c>
      <c r="H454" t="s">
        <v>3469</v>
      </c>
      <c r="I454" t="s">
        <v>4620</v>
      </c>
      <c r="J454" t="s">
        <v>4620</v>
      </c>
      <c r="K454" s="1">
        <v>7132</v>
      </c>
      <c r="L454">
        <v>1</v>
      </c>
    </row>
    <row r="455" spans="1:12" x14ac:dyDescent="0.25">
      <c r="A455">
        <v>37</v>
      </c>
      <c r="B455" t="s">
        <v>166</v>
      </c>
      <c r="C455" t="s">
        <v>4802</v>
      </c>
      <c r="D455" t="s">
        <v>584</v>
      </c>
      <c r="E455" t="str">
        <f t="shared" si="7"/>
        <v>Unique</v>
      </c>
      <c r="F455" t="s">
        <v>866</v>
      </c>
      <c r="G455" t="s">
        <v>2076</v>
      </c>
      <c r="H455" t="s">
        <v>3470</v>
      </c>
      <c r="I455" t="s">
        <v>4620</v>
      </c>
      <c r="J455" t="s">
        <v>4620</v>
      </c>
      <c r="K455" s="1">
        <v>7309</v>
      </c>
      <c r="L455">
        <v>1</v>
      </c>
    </row>
    <row r="456" spans="1:12" x14ac:dyDescent="0.25">
      <c r="A456">
        <v>37</v>
      </c>
      <c r="B456" t="s">
        <v>167</v>
      </c>
      <c r="C456" t="s">
        <v>4802</v>
      </c>
      <c r="D456" t="s">
        <v>584</v>
      </c>
      <c r="E456" t="str">
        <f t="shared" si="7"/>
        <v>Unique</v>
      </c>
      <c r="F456" t="s">
        <v>867</v>
      </c>
      <c r="G456" t="s">
        <v>2077</v>
      </c>
      <c r="H456" t="s">
        <v>3471</v>
      </c>
      <c r="I456" t="s">
        <v>4620</v>
      </c>
      <c r="J456" t="s">
        <v>4620</v>
      </c>
      <c r="K456" s="1">
        <v>7314</v>
      </c>
      <c r="L456">
        <v>1</v>
      </c>
    </row>
    <row r="457" spans="1:12" x14ac:dyDescent="0.25">
      <c r="A457">
        <v>37</v>
      </c>
      <c r="B457" t="s">
        <v>168</v>
      </c>
      <c r="C457" t="s">
        <v>4802</v>
      </c>
      <c r="D457" t="s">
        <v>584</v>
      </c>
      <c r="E457" t="str">
        <f t="shared" si="7"/>
        <v>Unique</v>
      </c>
      <c r="F457" t="s">
        <v>868</v>
      </c>
      <c r="G457" t="s">
        <v>2078</v>
      </c>
      <c r="H457" t="s">
        <v>3472</v>
      </c>
      <c r="I457" t="s">
        <v>4620</v>
      </c>
      <c r="J457" t="s">
        <v>4620</v>
      </c>
      <c r="K457" s="1">
        <v>7316</v>
      </c>
      <c r="L457">
        <v>1</v>
      </c>
    </row>
    <row r="458" spans="1:12" x14ac:dyDescent="0.25">
      <c r="A458">
        <v>37</v>
      </c>
      <c r="B458" t="s">
        <v>169</v>
      </c>
      <c r="C458" t="s">
        <v>4802</v>
      </c>
      <c r="D458" t="s">
        <v>584</v>
      </c>
      <c r="E458" t="str">
        <f t="shared" si="7"/>
        <v>Unique</v>
      </c>
      <c r="F458" t="s">
        <v>869</v>
      </c>
      <c r="G458" t="s">
        <v>2079</v>
      </c>
      <c r="H458" t="s">
        <v>3473</v>
      </c>
      <c r="I458" t="s">
        <v>4620</v>
      </c>
      <c r="J458" t="s">
        <v>4620</v>
      </c>
      <c r="K458" s="1">
        <v>7325</v>
      </c>
      <c r="L458">
        <v>1</v>
      </c>
    </row>
    <row r="459" spans="1:12" x14ac:dyDescent="0.25">
      <c r="A459">
        <v>37</v>
      </c>
      <c r="B459" t="s">
        <v>170</v>
      </c>
      <c r="C459" t="s">
        <v>4802</v>
      </c>
      <c r="D459" t="s">
        <v>584</v>
      </c>
      <c r="E459" t="str">
        <f t="shared" si="7"/>
        <v>Unique</v>
      </c>
      <c r="F459" t="s">
        <v>870</v>
      </c>
      <c r="G459" t="s">
        <v>2080</v>
      </c>
      <c r="H459" t="s">
        <v>3474</v>
      </c>
      <c r="I459" t="s">
        <v>4620</v>
      </c>
      <c r="J459" t="s">
        <v>4620</v>
      </c>
      <c r="K459" s="1">
        <v>7503</v>
      </c>
      <c r="L459">
        <v>1</v>
      </c>
    </row>
    <row r="460" spans="1:12" x14ac:dyDescent="0.25">
      <c r="A460">
        <v>37</v>
      </c>
      <c r="B460" t="s">
        <v>171</v>
      </c>
      <c r="C460" t="s">
        <v>4802</v>
      </c>
      <c r="D460" t="s">
        <v>584</v>
      </c>
      <c r="E460" t="str">
        <f t="shared" si="7"/>
        <v>Unique</v>
      </c>
      <c r="F460" t="s">
        <v>871</v>
      </c>
      <c r="G460" t="s">
        <v>2081</v>
      </c>
      <c r="H460" t="s">
        <v>3475</v>
      </c>
      <c r="I460" t="s">
        <v>4620</v>
      </c>
      <c r="J460" t="s">
        <v>4620</v>
      </c>
      <c r="K460" s="1">
        <v>7354</v>
      </c>
      <c r="L460">
        <v>1</v>
      </c>
    </row>
    <row r="461" spans="1:12" x14ac:dyDescent="0.25">
      <c r="A461">
        <v>37</v>
      </c>
      <c r="B461" t="s">
        <v>172</v>
      </c>
      <c r="C461" t="s">
        <v>4802</v>
      </c>
      <c r="D461" t="s">
        <v>584</v>
      </c>
      <c r="E461" t="str">
        <f t="shared" si="7"/>
        <v>Unique</v>
      </c>
      <c r="F461" t="s">
        <v>872</v>
      </c>
      <c r="G461" t="s">
        <v>2082</v>
      </c>
      <c r="H461" t="s">
        <v>3476</v>
      </c>
      <c r="I461" t="s">
        <v>4620</v>
      </c>
      <c r="J461" t="s">
        <v>4620</v>
      </c>
      <c r="K461" s="1">
        <v>7356</v>
      </c>
      <c r="L461">
        <v>1</v>
      </c>
    </row>
    <row r="462" spans="1:12" x14ac:dyDescent="0.25">
      <c r="A462">
        <v>37</v>
      </c>
      <c r="B462" t="s">
        <v>173</v>
      </c>
      <c r="C462" t="s">
        <v>4802</v>
      </c>
      <c r="D462" t="s">
        <v>584</v>
      </c>
      <c r="E462" t="str">
        <f t="shared" si="7"/>
        <v>Unique</v>
      </c>
      <c r="F462" t="s">
        <v>873</v>
      </c>
      <c r="G462" t="s">
        <v>2083</v>
      </c>
      <c r="H462" t="s">
        <v>3477</v>
      </c>
      <c r="I462" t="s">
        <v>4620</v>
      </c>
      <c r="J462" t="s">
        <v>4620</v>
      </c>
      <c r="K462" s="1">
        <v>7357</v>
      </c>
      <c r="L462">
        <v>1</v>
      </c>
    </row>
    <row r="463" spans="1:12" x14ac:dyDescent="0.25">
      <c r="A463">
        <v>37</v>
      </c>
      <c r="B463" t="s">
        <v>174</v>
      </c>
      <c r="C463" t="s">
        <v>4802</v>
      </c>
      <c r="D463" t="s">
        <v>584</v>
      </c>
      <c r="E463" t="str">
        <f t="shared" si="7"/>
        <v>Unique</v>
      </c>
      <c r="F463" t="s">
        <v>874</v>
      </c>
      <c r="G463" t="s">
        <v>2084</v>
      </c>
      <c r="H463" t="s">
        <v>3478</v>
      </c>
      <c r="I463" t="s">
        <v>4620</v>
      </c>
      <c r="J463" t="s">
        <v>4620</v>
      </c>
      <c r="K463" s="1">
        <v>7359</v>
      </c>
      <c r="L463">
        <v>1</v>
      </c>
    </row>
    <row r="464" spans="1:12" x14ac:dyDescent="0.25">
      <c r="A464">
        <v>37</v>
      </c>
      <c r="B464" t="s">
        <v>175</v>
      </c>
      <c r="C464" t="s">
        <v>4802</v>
      </c>
      <c r="D464" t="s">
        <v>584</v>
      </c>
      <c r="E464" t="str">
        <f t="shared" si="7"/>
        <v>Unique</v>
      </c>
      <c r="F464" t="s">
        <v>875</v>
      </c>
      <c r="G464" t="s">
        <v>2085</v>
      </c>
      <c r="H464" t="s">
        <v>3479</v>
      </c>
      <c r="I464" t="s">
        <v>4651</v>
      </c>
      <c r="J464" t="s">
        <v>4787</v>
      </c>
      <c r="K464" s="1">
        <v>7363</v>
      </c>
      <c r="L464">
        <v>1</v>
      </c>
    </row>
    <row r="465" spans="1:12" x14ac:dyDescent="0.25">
      <c r="A465">
        <v>37</v>
      </c>
      <c r="B465" t="s">
        <v>176</v>
      </c>
      <c r="C465" t="s">
        <v>4802</v>
      </c>
      <c r="D465" t="s">
        <v>584</v>
      </c>
      <c r="E465" t="str">
        <f t="shared" si="7"/>
        <v>Unique</v>
      </c>
      <c r="F465" t="s">
        <v>876</v>
      </c>
      <c r="G465" t="s">
        <v>2086</v>
      </c>
      <c r="H465" t="s">
        <v>3480</v>
      </c>
      <c r="I465" t="s">
        <v>4620</v>
      </c>
      <c r="J465" t="s">
        <v>4620</v>
      </c>
      <c r="K465" s="1">
        <v>7365</v>
      </c>
      <c r="L465">
        <v>1</v>
      </c>
    </row>
    <row r="466" spans="1:12" x14ac:dyDescent="0.25">
      <c r="A466">
        <v>37</v>
      </c>
      <c r="B466" t="s">
        <v>177</v>
      </c>
      <c r="C466" t="s">
        <v>4802</v>
      </c>
      <c r="D466" t="s">
        <v>584</v>
      </c>
      <c r="E466" t="str">
        <f t="shared" si="7"/>
        <v>Unique</v>
      </c>
      <c r="F466" t="s">
        <v>877</v>
      </c>
      <c r="G466" t="s">
        <v>2087</v>
      </c>
      <c r="H466" t="s">
        <v>3480</v>
      </c>
      <c r="I466" t="s">
        <v>4620</v>
      </c>
      <c r="J466" t="s">
        <v>4620</v>
      </c>
      <c r="K466" s="1">
        <v>7366</v>
      </c>
      <c r="L466">
        <v>1</v>
      </c>
    </row>
    <row r="467" spans="1:12" x14ac:dyDescent="0.25">
      <c r="A467">
        <v>37</v>
      </c>
      <c r="B467" t="s">
        <v>178</v>
      </c>
      <c r="C467" t="s">
        <v>4802</v>
      </c>
      <c r="D467" t="s">
        <v>584</v>
      </c>
      <c r="E467" t="str">
        <f t="shared" si="7"/>
        <v>Unique</v>
      </c>
      <c r="F467" t="s">
        <v>878</v>
      </c>
      <c r="G467" t="s">
        <v>2088</v>
      </c>
      <c r="H467" t="s">
        <v>3481</v>
      </c>
      <c r="I467" t="s">
        <v>4620</v>
      </c>
      <c r="J467" t="s">
        <v>4620</v>
      </c>
      <c r="K467" s="1">
        <v>7371</v>
      </c>
      <c r="L467">
        <v>1</v>
      </c>
    </row>
    <row r="468" spans="1:12" x14ac:dyDescent="0.25">
      <c r="A468">
        <v>37</v>
      </c>
      <c r="B468" t="s">
        <v>179</v>
      </c>
      <c r="C468" t="s">
        <v>4802</v>
      </c>
      <c r="D468" t="s">
        <v>584</v>
      </c>
      <c r="E468" t="str">
        <f t="shared" si="7"/>
        <v>Unique</v>
      </c>
      <c r="F468" t="s">
        <v>879</v>
      </c>
      <c r="G468" t="s">
        <v>2089</v>
      </c>
      <c r="H468" t="s">
        <v>3482</v>
      </c>
      <c r="I468" t="s">
        <v>4620</v>
      </c>
      <c r="J468" t="s">
        <v>4620</v>
      </c>
      <c r="K468" s="1">
        <v>7379</v>
      </c>
      <c r="L468">
        <v>1</v>
      </c>
    </row>
    <row r="469" spans="1:12" x14ac:dyDescent="0.25">
      <c r="A469">
        <v>37</v>
      </c>
      <c r="B469" t="s">
        <v>180</v>
      </c>
      <c r="C469" t="s">
        <v>4802</v>
      </c>
      <c r="D469" t="s">
        <v>584</v>
      </c>
      <c r="E469" t="str">
        <f t="shared" si="7"/>
        <v>Unique</v>
      </c>
      <c r="F469" t="s">
        <v>880</v>
      </c>
      <c r="G469" t="s">
        <v>2080</v>
      </c>
      <c r="H469" t="s">
        <v>3483</v>
      </c>
      <c r="I469" t="s">
        <v>4620</v>
      </c>
      <c r="J469" t="s">
        <v>4620</v>
      </c>
      <c r="K469" s="1">
        <v>7507</v>
      </c>
      <c r="L469">
        <v>1</v>
      </c>
    </row>
    <row r="470" spans="1:12" x14ac:dyDescent="0.25">
      <c r="A470">
        <v>37</v>
      </c>
      <c r="B470" t="s">
        <v>181</v>
      </c>
      <c r="C470" t="s">
        <v>4802</v>
      </c>
      <c r="D470" t="s">
        <v>584</v>
      </c>
      <c r="E470" t="str">
        <f t="shared" si="7"/>
        <v>Unique</v>
      </c>
      <c r="F470" t="s">
        <v>881</v>
      </c>
      <c r="G470" t="s">
        <v>2090</v>
      </c>
      <c r="H470" t="s">
        <v>3484</v>
      </c>
      <c r="I470" t="s">
        <v>4620</v>
      </c>
      <c r="J470" t="s">
        <v>4620</v>
      </c>
      <c r="K470" s="1">
        <v>7381</v>
      </c>
      <c r="L470">
        <v>1</v>
      </c>
    </row>
    <row r="471" spans="1:12" x14ac:dyDescent="0.25">
      <c r="A471">
        <v>37</v>
      </c>
      <c r="B471" t="s">
        <v>182</v>
      </c>
      <c r="C471" t="s">
        <v>4802</v>
      </c>
      <c r="D471" t="s">
        <v>584</v>
      </c>
      <c r="E471" t="str">
        <f t="shared" si="7"/>
        <v>Unique</v>
      </c>
      <c r="F471" t="s">
        <v>882</v>
      </c>
      <c r="G471" t="s">
        <v>2091</v>
      </c>
      <c r="H471" t="s">
        <v>3485</v>
      </c>
      <c r="I471" t="s">
        <v>4620</v>
      </c>
      <c r="J471" t="s">
        <v>4620</v>
      </c>
      <c r="K471" s="1">
        <v>7385</v>
      </c>
      <c r="L471">
        <v>1</v>
      </c>
    </row>
    <row r="472" spans="1:12" x14ac:dyDescent="0.25">
      <c r="A472">
        <v>37</v>
      </c>
      <c r="B472" t="s">
        <v>183</v>
      </c>
      <c r="C472" t="s">
        <v>4802</v>
      </c>
      <c r="D472" t="s">
        <v>584</v>
      </c>
      <c r="E472" t="str">
        <f t="shared" si="7"/>
        <v>Unique</v>
      </c>
      <c r="F472" t="s">
        <v>883</v>
      </c>
      <c r="G472" t="s">
        <v>2092</v>
      </c>
      <c r="H472" t="s">
        <v>3486</v>
      </c>
      <c r="I472" t="s">
        <v>4620</v>
      </c>
      <c r="J472" t="s">
        <v>4620</v>
      </c>
      <c r="K472" s="1">
        <v>7386</v>
      </c>
      <c r="L472">
        <v>1</v>
      </c>
    </row>
    <row r="473" spans="1:12" x14ac:dyDescent="0.25">
      <c r="A473">
        <v>37</v>
      </c>
      <c r="B473" t="s">
        <v>184</v>
      </c>
      <c r="C473" t="s">
        <v>4802</v>
      </c>
      <c r="D473" t="s">
        <v>584</v>
      </c>
      <c r="E473" t="str">
        <f t="shared" si="7"/>
        <v>Unique</v>
      </c>
      <c r="F473" t="s">
        <v>884</v>
      </c>
      <c r="G473" t="s">
        <v>2093</v>
      </c>
      <c r="H473" t="s">
        <v>3487</v>
      </c>
      <c r="I473" t="s">
        <v>4620</v>
      </c>
      <c r="J473" t="s">
        <v>4620</v>
      </c>
      <c r="K473" s="1">
        <v>7390</v>
      </c>
      <c r="L473">
        <v>1</v>
      </c>
    </row>
    <row r="474" spans="1:12" x14ac:dyDescent="0.25">
      <c r="A474">
        <v>37</v>
      </c>
      <c r="B474" t="s">
        <v>185</v>
      </c>
      <c r="C474" t="s">
        <v>4802</v>
      </c>
      <c r="D474" t="s">
        <v>584</v>
      </c>
      <c r="E474" t="str">
        <f t="shared" si="7"/>
        <v>Unique</v>
      </c>
      <c r="F474" t="s">
        <v>885</v>
      </c>
      <c r="G474" t="s">
        <v>2093</v>
      </c>
      <c r="H474" t="s">
        <v>3488</v>
      </c>
      <c r="I474" t="s">
        <v>4620</v>
      </c>
      <c r="J474" t="s">
        <v>4620</v>
      </c>
      <c r="K474" s="1">
        <v>7392</v>
      </c>
      <c r="L474">
        <v>1</v>
      </c>
    </row>
    <row r="475" spans="1:12" x14ac:dyDescent="0.25">
      <c r="A475">
        <v>37</v>
      </c>
      <c r="B475" t="s">
        <v>186</v>
      </c>
      <c r="C475" t="s">
        <v>4802</v>
      </c>
      <c r="D475" t="s">
        <v>584</v>
      </c>
      <c r="E475" t="str">
        <f t="shared" si="7"/>
        <v>Unique</v>
      </c>
      <c r="F475" t="s">
        <v>886</v>
      </c>
      <c r="G475" t="s">
        <v>2094</v>
      </c>
      <c r="H475" t="s">
        <v>3489</v>
      </c>
      <c r="I475" t="s">
        <v>4620</v>
      </c>
      <c r="J475" t="s">
        <v>4620</v>
      </c>
      <c r="K475" s="1">
        <v>7393</v>
      </c>
      <c r="L475">
        <v>1</v>
      </c>
    </row>
    <row r="476" spans="1:12" x14ac:dyDescent="0.25">
      <c r="A476">
        <v>37</v>
      </c>
      <c r="B476" t="s">
        <v>187</v>
      </c>
      <c r="C476" t="s">
        <v>4802</v>
      </c>
      <c r="D476" t="s">
        <v>584</v>
      </c>
      <c r="E476" t="str">
        <f t="shared" si="7"/>
        <v>Unique</v>
      </c>
      <c r="F476" t="s">
        <v>887</v>
      </c>
      <c r="G476" t="s">
        <v>2095</v>
      </c>
      <c r="H476" t="s">
        <v>3490</v>
      </c>
      <c r="I476" t="s">
        <v>4620</v>
      </c>
      <c r="J476" t="s">
        <v>4620</v>
      </c>
      <c r="K476" s="1">
        <v>7417</v>
      </c>
      <c r="L476">
        <v>1</v>
      </c>
    </row>
    <row r="477" spans="1:12" x14ac:dyDescent="0.25">
      <c r="A477">
        <v>37</v>
      </c>
      <c r="B477" t="s">
        <v>188</v>
      </c>
      <c r="C477" t="s">
        <v>4802</v>
      </c>
      <c r="D477" t="s">
        <v>584</v>
      </c>
      <c r="E477" t="str">
        <f t="shared" si="7"/>
        <v>Unique</v>
      </c>
      <c r="F477" t="s">
        <v>881</v>
      </c>
      <c r="G477" t="s">
        <v>2096</v>
      </c>
      <c r="H477" t="s">
        <v>3491</v>
      </c>
      <c r="I477" t="s">
        <v>4620</v>
      </c>
      <c r="J477" t="s">
        <v>4620</v>
      </c>
      <c r="K477" s="1">
        <v>7427</v>
      </c>
      <c r="L477">
        <v>1</v>
      </c>
    </row>
    <row r="478" spans="1:12" x14ac:dyDescent="0.25">
      <c r="A478">
        <v>37</v>
      </c>
      <c r="B478" t="s">
        <v>189</v>
      </c>
      <c r="C478" t="s">
        <v>4802</v>
      </c>
      <c r="D478" t="s">
        <v>584</v>
      </c>
      <c r="E478" t="str">
        <f t="shared" si="7"/>
        <v>Unique</v>
      </c>
      <c r="F478" t="s">
        <v>888</v>
      </c>
      <c r="G478" t="s">
        <v>2097</v>
      </c>
      <c r="H478" t="s">
        <v>3492</v>
      </c>
      <c r="I478" t="s">
        <v>4620</v>
      </c>
      <c r="J478" t="s">
        <v>4620</v>
      </c>
      <c r="K478" s="1">
        <v>7433</v>
      </c>
      <c r="L478">
        <v>1</v>
      </c>
    </row>
    <row r="479" spans="1:12" x14ac:dyDescent="0.25">
      <c r="A479">
        <v>37</v>
      </c>
      <c r="B479" t="s">
        <v>190</v>
      </c>
      <c r="C479" t="s">
        <v>4802</v>
      </c>
      <c r="D479" t="s">
        <v>584</v>
      </c>
      <c r="E479" t="str">
        <f t="shared" si="7"/>
        <v>Unique</v>
      </c>
      <c r="F479" t="s">
        <v>889</v>
      </c>
      <c r="G479" t="s">
        <v>2098</v>
      </c>
      <c r="H479" t="s">
        <v>3493</v>
      </c>
      <c r="I479" t="s">
        <v>4652</v>
      </c>
      <c r="J479" t="s">
        <v>4652</v>
      </c>
      <c r="K479" s="1">
        <v>7458</v>
      </c>
      <c r="L479">
        <v>1</v>
      </c>
    </row>
    <row r="480" spans="1:12" x14ac:dyDescent="0.25">
      <c r="A480">
        <v>37</v>
      </c>
      <c r="B480" t="s">
        <v>191</v>
      </c>
      <c r="C480" t="s">
        <v>4802</v>
      </c>
      <c r="D480" t="s">
        <v>584</v>
      </c>
      <c r="E480" t="str">
        <f t="shared" si="7"/>
        <v>Unique</v>
      </c>
      <c r="F480" t="s">
        <v>890</v>
      </c>
      <c r="G480" t="s">
        <v>2099</v>
      </c>
      <c r="H480" t="s">
        <v>3494</v>
      </c>
      <c r="I480" t="s">
        <v>4620</v>
      </c>
      <c r="J480" t="s">
        <v>4620</v>
      </c>
      <c r="K480" s="1">
        <v>7489</v>
      </c>
      <c r="L480">
        <v>1</v>
      </c>
    </row>
    <row r="481" spans="1:12" x14ac:dyDescent="0.25">
      <c r="A481">
        <v>37</v>
      </c>
      <c r="B481" t="s">
        <v>192</v>
      </c>
      <c r="C481" t="s">
        <v>4802</v>
      </c>
      <c r="D481" t="s">
        <v>584</v>
      </c>
      <c r="E481" t="str">
        <f t="shared" si="7"/>
        <v>Unique</v>
      </c>
      <c r="F481" t="s">
        <v>891</v>
      </c>
      <c r="G481" t="s">
        <v>2100</v>
      </c>
      <c r="H481" t="s">
        <v>3495</v>
      </c>
      <c r="I481" t="s">
        <v>4620</v>
      </c>
      <c r="J481" t="s">
        <v>4620</v>
      </c>
      <c r="K481" s="1">
        <v>7491</v>
      </c>
      <c r="L481">
        <v>1</v>
      </c>
    </row>
    <row r="482" spans="1:12" x14ac:dyDescent="0.25">
      <c r="A482">
        <v>37</v>
      </c>
      <c r="B482" t="s">
        <v>193</v>
      </c>
      <c r="C482" t="s">
        <v>4802</v>
      </c>
      <c r="D482" t="s">
        <v>584</v>
      </c>
      <c r="E482" t="str">
        <f t="shared" si="7"/>
        <v>Unique</v>
      </c>
      <c r="F482" t="s">
        <v>892</v>
      </c>
      <c r="G482" t="s">
        <v>2101</v>
      </c>
      <c r="H482" t="s">
        <v>3496</v>
      </c>
      <c r="I482" t="s">
        <v>4620</v>
      </c>
      <c r="J482" t="s">
        <v>4620</v>
      </c>
      <c r="K482" s="1">
        <v>7494</v>
      </c>
      <c r="L482">
        <v>1</v>
      </c>
    </row>
    <row r="483" spans="1:12" x14ac:dyDescent="0.25">
      <c r="A483">
        <v>37</v>
      </c>
      <c r="B483" t="s">
        <v>194</v>
      </c>
      <c r="C483" t="s">
        <v>4802</v>
      </c>
      <c r="D483" t="s">
        <v>584</v>
      </c>
      <c r="E483" t="str">
        <f t="shared" si="7"/>
        <v>Unique</v>
      </c>
      <c r="F483" t="s">
        <v>893</v>
      </c>
      <c r="G483" t="s">
        <v>2101</v>
      </c>
      <c r="H483" t="s">
        <v>3497</v>
      </c>
      <c r="I483" t="s">
        <v>4620</v>
      </c>
      <c r="J483" t="s">
        <v>4620</v>
      </c>
      <c r="K483" s="1">
        <v>7498</v>
      </c>
      <c r="L483">
        <v>1</v>
      </c>
    </row>
    <row r="484" spans="1:12" x14ac:dyDescent="0.25">
      <c r="A484">
        <v>37</v>
      </c>
      <c r="B484" t="s">
        <v>195</v>
      </c>
      <c r="C484" t="s">
        <v>4802</v>
      </c>
      <c r="D484" t="s">
        <v>584</v>
      </c>
      <c r="E484" t="str">
        <f t="shared" si="7"/>
        <v>Unique</v>
      </c>
      <c r="F484" t="s">
        <v>894</v>
      </c>
      <c r="G484" t="s">
        <v>2102</v>
      </c>
      <c r="H484" t="s">
        <v>3498</v>
      </c>
      <c r="I484" t="s">
        <v>4620</v>
      </c>
      <c r="J484" t="s">
        <v>4620</v>
      </c>
      <c r="K484" s="1">
        <v>7500</v>
      </c>
      <c r="L484">
        <v>1</v>
      </c>
    </row>
    <row r="485" spans="1:12" x14ac:dyDescent="0.25">
      <c r="A485">
        <v>37</v>
      </c>
      <c r="B485" t="s">
        <v>5105</v>
      </c>
      <c r="C485" t="s">
        <v>4804</v>
      </c>
      <c r="D485" t="s">
        <v>584</v>
      </c>
      <c r="E485" t="str">
        <f t="shared" si="7"/>
        <v>Unique</v>
      </c>
      <c r="F485" t="s">
        <v>1216</v>
      </c>
      <c r="G485" t="s">
        <v>2474</v>
      </c>
      <c r="H485" t="s">
        <v>3614</v>
      </c>
      <c r="I485" t="s">
        <v>4620</v>
      </c>
      <c r="J485" t="s">
        <v>4620</v>
      </c>
      <c r="K485" s="1">
        <v>7163</v>
      </c>
      <c r="L485">
        <v>1</v>
      </c>
    </row>
    <row r="486" spans="1:12" x14ac:dyDescent="0.25">
      <c r="A486">
        <v>37</v>
      </c>
      <c r="B486" t="s">
        <v>5106</v>
      </c>
      <c r="C486" t="s">
        <v>4804</v>
      </c>
      <c r="D486" t="s">
        <v>584</v>
      </c>
      <c r="E486" t="str">
        <f t="shared" si="7"/>
        <v>Unique</v>
      </c>
      <c r="F486" t="s">
        <v>1217</v>
      </c>
      <c r="G486" t="s">
        <v>2078</v>
      </c>
      <c r="H486" t="s">
        <v>3880</v>
      </c>
      <c r="I486" t="s">
        <v>4620</v>
      </c>
      <c r="J486" t="s">
        <v>4620</v>
      </c>
      <c r="K486" s="1">
        <v>7167</v>
      </c>
      <c r="L486">
        <v>1</v>
      </c>
    </row>
    <row r="487" spans="1:12" x14ac:dyDescent="0.25">
      <c r="A487">
        <v>37</v>
      </c>
      <c r="B487" t="s">
        <v>5107</v>
      </c>
      <c r="C487" t="s">
        <v>4804</v>
      </c>
      <c r="D487" t="s">
        <v>584</v>
      </c>
      <c r="E487" t="str">
        <f t="shared" si="7"/>
        <v>Unique</v>
      </c>
      <c r="F487" t="s">
        <v>1218</v>
      </c>
      <c r="G487" t="s">
        <v>2475</v>
      </c>
      <c r="H487" t="s">
        <v>3881</v>
      </c>
      <c r="I487" t="s">
        <v>4620</v>
      </c>
      <c r="J487" t="s">
        <v>4620</v>
      </c>
      <c r="K487" s="1">
        <v>7172</v>
      </c>
      <c r="L487">
        <v>1</v>
      </c>
    </row>
    <row r="488" spans="1:12" x14ac:dyDescent="0.25">
      <c r="A488">
        <v>37</v>
      </c>
      <c r="B488" t="s">
        <v>5108</v>
      </c>
      <c r="C488" t="s">
        <v>4804</v>
      </c>
      <c r="D488" t="s">
        <v>584</v>
      </c>
      <c r="E488" t="str">
        <f t="shared" si="7"/>
        <v>Unique</v>
      </c>
      <c r="F488" t="s">
        <v>1219</v>
      </c>
      <c r="G488" t="s">
        <v>2476</v>
      </c>
      <c r="H488" t="s">
        <v>3882</v>
      </c>
      <c r="I488" t="s">
        <v>4620</v>
      </c>
      <c r="J488" t="s">
        <v>4620</v>
      </c>
      <c r="K488" s="1">
        <v>7173</v>
      </c>
      <c r="L488">
        <v>1</v>
      </c>
    </row>
    <row r="489" spans="1:12" x14ac:dyDescent="0.25">
      <c r="A489">
        <v>37</v>
      </c>
      <c r="B489" t="s">
        <v>5109</v>
      </c>
      <c r="C489" t="s">
        <v>4804</v>
      </c>
      <c r="D489" t="s">
        <v>584</v>
      </c>
      <c r="E489" t="str">
        <f t="shared" si="7"/>
        <v>Unique</v>
      </c>
      <c r="F489" t="s">
        <v>1220</v>
      </c>
      <c r="G489" t="s">
        <v>2477</v>
      </c>
      <c r="H489" t="s">
        <v>3883</v>
      </c>
      <c r="I489" t="s">
        <v>4620</v>
      </c>
      <c r="J489" t="s">
        <v>4620</v>
      </c>
      <c r="K489" s="1">
        <v>7174</v>
      </c>
      <c r="L489">
        <v>1</v>
      </c>
    </row>
    <row r="490" spans="1:12" x14ac:dyDescent="0.25">
      <c r="A490">
        <v>37</v>
      </c>
      <c r="B490" t="s">
        <v>5110</v>
      </c>
      <c r="C490" t="s">
        <v>4804</v>
      </c>
      <c r="D490" t="s">
        <v>584</v>
      </c>
      <c r="E490" t="str">
        <f t="shared" si="7"/>
        <v>Unique</v>
      </c>
      <c r="F490" t="s">
        <v>1221</v>
      </c>
      <c r="G490" t="s">
        <v>2478</v>
      </c>
      <c r="H490" t="s">
        <v>3884</v>
      </c>
      <c r="I490" t="s">
        <v>4620</v>
      </c>
      <c r="J490" t="s">
        <v>4620</v>
      </c>
      <c r="K490" s="1">
        <v>7175</v>
      </c>
      <c r="L490">
        <v>1</v>
      </c>
    </row>
    <row r="491" spans="1:12" x14ac:dyDescent="0.25">
      <c r="A491">
        <v>37</v>
      </c>
      <c r="B491" t="s">
        <v>5111</v>
      </c>
      <c r="C491" t="s">
        <v>4804</v>
      </c>
      <c r="D491" t="s">
        <v>584</v>
      </c>
      <c r="E491" t="str">
        <f t="shared" si="7"/>
        <v>Unique</v>
      </c>
      <c r="F491" t="s">
        <v>1222</v>
      </c>
      <c r="G491" t="s">
        <v>2096</v>
      </c>
      <c r="H491" t="s">
        <v>3885</v>
      </c>
      <c r="I491" t="s">
        <v>4620</v>
      </c>
      <c r="J491" t="s">
        <v>4620</v>
      </c>
      <c r="K491" s="1">
        <v>7181</v>
      </c>
      <c r="L491">
        <v>1</v>
      </c>
    </row>
    <row r="492" spans="1:12" x14ac:dyDescent="0.25">
      <c r="A492">
        <v>37</v>
      </c>
      <c r="B492" t="s">
        <v>5112</v>
      </c>
      <c r="C492" t="s">
        <v>4804</v>
      </c>
      <c r="D492" t="s">
        <v>584</v>
      </c>
      <c r="E492" t="str">
        <f t="shared" si="7"/>
        <v>Unique</v>
      </c>
      <c r="F492" t="s">
        <v>1223</v>
      </c>
      <c r="G492" t="s">
        <v>2094</v>
      </c>
      <c r="H492" t="s">
        <v>3886</v>
      </c>
      <c r="I492" t="s">
        <v>4620</v>
      </c>
      <c r="J492" t="s">
        <v>4620</v>
      </c>
      <c r="K492" s="1">
        <v>7202</v>
      </c>
      <c r="L492">
        <v>1</v>
      </c>
    </row>
    <row r="493" spans="1:12" x14ac:dyDescent="0.25">
      <c r="A493">
        <v>37</v>
      </c>
      <c r="B493" t="s">
        <v>5113</v>
      </c>
      <c r="C493" t="s">
        <v>4804</v>
      </c>
      <c r="D493" t="s">
        <v>584</v>
      </c>
      <c r="E493" t="str">
        <f t="shared" si="7"/>
        <v>Unique</v>
      </c>
      <c r="F493" t="s">
        <v>1224</v>
      </c>
      <c r="G493" t="s">
        <v>2479</v>
      </c>
      <c r="H493" t="s">
        <v>3887</v>
      </c>
      <c r="I493" t="s">
        <v>4620</v>
      </c>
      <c r="J493" t="s">
        <v>4620</v>
      </c>
      <c r="K493" s="1">
        <v>7218</v>
      </c>
      <c r="L493">
        <v>1</v>
      </c>
    </row>
    <row r="494" spans="1:12" x14ac:dyDescent="0.25">
      <c r="A494">
        <v>37</v>
      </c>
      <c r="B494" t="s">
        <v>5114</v>
      </c>
      <c r="C494" t="s">
        <v>4804</v>
      </c>
      <c r="D494" t="s">
        <v>584</v>
      </c>
      <c r="E494" t="str">
        <f t="shared" si="7"/>
        <v>Unique</v>
      </c>
      <c r="F494" t="s">
        <v>1225</v>
      </c>
      <c r="G494" t="s">
        <v>2480</v>
      </c>
      <c r="H494" t="s">
        <v>3888</v>
      </c>
      <c r="I494" t="s">
        <v>4620</v>
      </c>
      <c r="J494" t="s">
        <v>4620</v>
      </c>
      <c r="K494" s="1">
        <v>7223</v>
      </c>
      <c r="L494">
        <v>1</v>
      </c>
    </row>
    <row r="495" spans="1:12" x14ac:dyDescent="0.25">
      <c r="A495">
        <v>37</v>
      </c>
      <c r="B495" t="s">
        <v>5115</v>
      </c>
      <c r="C495" t="s">
        <v>4804</v>
      </c>
      <c r="D495" t="s">
        <v>584</v>
      </c>
      <c r="E495" t="str">
        <f t="shared" si="7"/>
        <v>Unique</v>
      </c>
      <c r="F495" t="s">
        <v>1226</v>
      </c>
      <c r="G495" t="s">
        <v>2481</v>
      </c>
      <c r="H495" t="s">
        <v>3889</v>
      </c>
      <c r="I495" t="s">
        <v>4620</v>
      </c>
      <c r="J495" t="s">
        <v>4620</v>
      </c>
      <c r="K495" s="1">
        <v>7225</v>
      </c>
      <c r="L495">
        <v>1</v>
      </c>
    </row>
    <row r="496" spans="1:12" x14ac:dyDescent="0.25">
      <c r="A496">
        <v>37</v>
      </c>
      <c r="B496" t="s">
        <v>5116</v>
      </c>
      <c r="C496" t="s">
        <v>4804</v>
      </c>
      <c r="D496" t="s">
        <v>584</v>
      </c>
      <c r="E496" t="str">
        <f t="shared" si="7"/>
        <v>Unique</v>
      </c>
      <c r="F496" t="s">
        <v>1227</v>
      </c>
      <c r="G496" t="s">
        <v>2482</v>
      </c>
      <c r="H496" t="s">
        <v>3890</v>
      </c>
      <c r="I496" t="s">
        <v>4620</v>
      </c>
      <c r="J496" t="s">
        <v>4620</v>
      </c>
      <c r="K496" s="1">
        <v>7233</v>
      </c>
      <c r="L496">
        <v>1</v>
      </c>
    </row>
    <row r="497" spans="1:12" x14ac:dyDescent="0.25">
      <c r="A497">
        <v>37</v>
      </c>
      <c r="B497" t="s">
        <v>5117</v>
      </c>
      <c r="C497" t="s">
        <v>4804</v>
      </c>
      <c r="D497" t="s">
        <v>584</v>
      </c>
      <c r="E497" t="str">
        <f t="shared" si="7"/>
        <v>Unique</v>
      </c>
      <c r="F497" t="s">
        <v>1228</v>
      </c>
      <c r="G497" t="s">
        <v>2476</v>
      </c>
      <c r="H497" t="s">
        <v>3891</v>
      </c>
      <c r="I497" t="s">
        <v>4620</v>
      </c>
      <c r="J497" t="s">
        <v>4620</v>
      </c>
      <c r="K497" s="1">
        <v>7241</v>
      </c>
      <c r="L497">
        <v>1</v>
      </c>
    </row>
    <row r="498" spans="1:12" x14ac:dyDescent="0.25">
      <c r="A498">
        <v>37</v>
      </c>
      <c r="B498" t="s">
        <v>5118</v>
      </c>
      <c r="C498" t="s">
        <v>4804</v>
      </c>
      <c r="D498" t="s">
        <v>584</v>
      </c>
      <c r="E498" t="str">
        <f t="shared" si="7"/>
        <v>Unique</v>
      </c>
      <c r="F498" t="s">
        <v>1229</v>
      </c>
      <c r="G498" t="s">
        <v>2082</v>
      </c>
      <c r="H498" t="s">
        <v>3892</v>
      </c>
      <c r="I498" t="s">
        <v>4620</v>
      </c>
      <c r="J498" t="s">
        <v>4620</v>
      </c>
      <c r="K498" s="1">
        <v>7242</v>
      </c>
      <c r="L498">
        <v>1</v>
      </c>
    </row>
    <row r="499" spans="1:12" x14ac:dyDescent="0.25">
      <c r="A499">
        <v>37</v>
      </c>
      <c r="B499" t="s">
        <v>5119</v>
      </c>
      <c r="C499" t="s">
        <v>4804</v>
      </c>
      <c r="D499" t="s">
        <v>584</v>
      </c>
      <c r="E499" t="str">
        <f t="shared" si="7"/>
        <v>Unique</v>
      </c>
      <c r="F499" t="s">
        <v>1230</v>
      </c>
      <c r="G499" t="s">
        <v>2483</v>
      </c>
      <c r="H499" t="s">
        <v>3893</v>
      </c>
      <c r="I499" t="s">
        <v>4620</v>
      </c>
      <c r="J499" t="s">
        <v>4620</v>
      </c>
      <c r="K499" s="1">
        <v>7248</v>
      </c>
      <c r="L499">
        <v>1</v>
      </c>
    </row>
    <row r="500" spans="1:12" x14ac:dyDescent="0.25">
      <c r="A500">
        <v>37</v>
      </c>
      <c r="B500" t="s">
        <v>5120</v>
      </c>
      <c r="C500" t="s">
        <v>4804</v>
      </c>
      <c r="D500" t="s">
        <v>584</v>
      </c>
      <c r="E500" t="str">
        <f t="shared" si="7"/>
        <v>Unique</v>
      </c>
      <c r="F500" t="s">
        <v>1231</v>
      </c>
      <c r="G500" t="s">
        <v>2211</v>
      </c>
      <c r="H500" t="s">
        <v>3894</v>
      </c>
      <c r="I500" t="s">
        <v>4620</v>
      </c>
      <c r="J500" t="s">
        <v>4620</v>
      </c>
      <c r="K500" s="1">
        <v>7253</v>
      </c>
      <c r="L500">
        <v>1</v>
      </c>
    </row>
    <row r="501" spans="1:12" x14ac:dyDescent="0.25">
      <c r="A501">
        <v>37</v>
      </c>
      <c r="B501" t="s">
        <v>5121</v>
      </c>
      <c r="C501" t="s">
        <v>4804</v>
      </c>
      <c r="D501" t="s">
        <v>584</v>
      </c>
      <c r="E501" t="str">
        <f t="shared" si="7"/>
        <v>Unique</v>
      </c>
      <c r="F501" t="s">
        <v>1232</v>
      </c>
      <c r="G501" t="s">
        <v>2413</v>
      </c>
      <c r="H501" t="s">
        <v>3895</v>
      </c>
      <c r="I501" t="s">
        <v>4620</v>
      </c>
      <c r="J501" t="s">
        <v>4620</v>
      </c>
      <c r="K501" s="1">
        <v>7255</v>
      </c>
      <c r="L501">
        <v>1</v>
      </c>
    </row>
    <row r="502" spans="1:12" x14ac:dyDescent="0.25">
      <c r="A502">
        <v>37</v>
      </c>
      <c r="B502" t="s">
        <v>5122</v>
      </c>
      <c r="C502" t="s">
        <v>4804</v>
      </c>
      <c r="D502" t="s">
        <v>584</v>
      </c>
      <c r="E502" t="str">
        <f t="shared" si="7"/>
        <v>Unique</v>
      </c>
      <c r="F502" t="s">
        <v>1233</v>
      </c>
      <c r="G502" t="s">
        <v>2484</v>
      </c>
      <c r="H502" t="s">
        <v>3896</v>
      </c>
      <c r="I502" t="s">
        <v>4620</v>
      </c>
      <c r="J502" t="s">
        <v>4620</v>
      </c>
      <c r="K502" s="1">
        <v>7257</v>
      </c>
      <c r="L502">
        <v>1</v>
      </c>
    </row>
    <row r="503" spans="1:12" x14ac:dyDescent="0.25">
      <c r="A503">
        <v>37</v>
      </c>
      <c r="B503" t="s">
        <v>5123</v>
      </c>
      <c r="C503" t="s">
        <v>4804</v>
      </c>
      <c r="D503" t="s">
        <v>584</v>
      </c>
      <c r="E503" t="str">
        <f t="shared" si="7"/>
        <v>Unique</v>
      </c>
      <c r="F503" t="s">
        <v>1234</v>
      </c>
      <c r="G503" t="s">
        <v>2485</v>
      </c>
      <c r="H503" t="s">
        <v>3897</v>
      </c>
      <c r="I503" t="s">
        <v>4620</v>
      </c>
      <c r="J503" t="s">
        <v>4620</v>
      </c>
      <c r="K503" s="1">
        <v>7264</v>
      </c>
      <c r="L503">
        <v>1</v>
      </c>
    </row>
    <row r="504" spans="1:12" x14ac:dyDescent="0.25">
      <c r="A504">
        <v>37</v>
      </c>
      <c r="B504" t="s">
        <v>5124</v>
      </c>
      <c r="C504" t="s">
        <v>4804</v>
      </c>
      <c r="D504" t="s">
        <v>584</v>
      </c>
      <c r="E504" t="str">
        <f t="shared" si="7"/>
        <v>Unique</v>
      </c>
      <c r="F504" t="s">
        <v>1235</v>
      </c>
      <c r="G504" t="s">
        <v>2486</v>
      </c>
      <c r="H504" t="s">
        <v>3898</v>
      </c>
      <c r="I504" t="s">
        <v>4620</v>
      </c>
      <c r="J504" t="s">
        <v>4620</v>
      </c>
      <c r="K504" s="1">
        <v>7269</v>
      </c>
      <c r="L504">
        <v>1</v>
      </c>
    </row>
    <row r="505" spans="1:12" x14ac:dyDescent="0.25">
      <c r="A505">
        <v>37</v>
      </c>
      <c r="B505" t="s">
        <v>5125</v>
      </c>
      <c r="C505" t="s">
        <v>4804</v>
      </c>
      <c r="D505" t="s">
        <v>584</v>
      </c>
      <c r="E505" t="str">
        <f t="shared" si="7"/>
        <v>Unique</v>
      </c>
      <c r="F505" t="s">
        <v>1236</v>
      </c>
      <c r="G505" t="s">
        <v>2487</v>
      </c>
      <c r="H505" t="s">
        <v>3899</v>
      </c>
      <c r="I505" t="s">
        <v>4620</v>
      </c>
      <c r="J505" t="s">
        <v>4620</v>
      </c>
      <c r="K505" s="1">
        <v>7276</v>
      </c>
      <c r="L505">
        <v>1</v>
      </c>
    </row>
    <row r="506" spans="1:12" x14ac:dyDescent="0.25">
      <c r="A506">
        <v>37</v>
      </c>
      <c r="B506" t="s">
        <v>5126</v>
      </c>
      <c r="C506" t="s">
        <v>4804</v>
      </c>
      <c r="D506" t="s">
        <v>584</v>
      </c>
      <c r="E506" t="str">
        <f t="shared" si="7"/>
        <v>Unique</v>
      </c>
      <c r="F506" t="s">
        <v>1237</v>
      </c>
      <c r="G506" t="s">
        <v>2488</v>
      </c>
      <c r="H506" t="s">
        <v>3900</v>
      </c>
      <c r="I506" t="s">
        <v>4620</v>
      </c>
      <c r="J506" t="s">
        <v>4620</v>
      </c>
      <c r="K506" s="1">
        <v>7278</v>
      </c>
      <c r="L506">
        <v>1</v>
      </c>
    </row>
    <row r="507" spans="1:12" x14ac:dyDescent="0.25">
      <c r="A507">
        <v>37</v>
      </c>
      <c r="B507" t="s">
        <v>5127</v>
      </c>
      <c r="C507" t="s">
        <v>4804</v>
      </c>
      <c r="D507" t="s">
        <v>584</v>
      </c>
      <c r="E507" t="str">
        <f t="shared" si="7"/>
        <v>Unique</v>
      </c>
      <c r="F507" t="s">
        <v>1238</v>
      </c>
      <c r="G507" t="s">
        <v>2489</v>
      </c>
      <c r="H507" t="s">
        <v>3901</v>
      </c>
      <c r="I507" t="s">
        <v>4620</v>
      </c>
      <c r="J507" t="s">
        <v>4620</v>
      </c>
      <c r="K507" s="1">
        <v>7279</v>
      </c>
      <c r="L507">
        <v>1</v>
      </c>
    </row>
    <row r="508" spans="1:12" x14ac:dyDescent="0.25">
      <c r="A508">
        <v>37</v>
      </c>
      <c r="B508" t="s">
        <v>5128</v>
      </c>
      <c r="C508" t="s">
        <v>4804</v>
      </c>
      <c r="D508" t="s">
        <v>584</v>
      </c>
      <c r="E508" t="str">
        <f t="shared" si="7"/>
        <v>Unique</v>
      </c>
      <c r="F508" t="s">
        <v>1239</v>
      </c>
      <c r="G508" t="s">
        <v>2097</v>
      </c>
      <c r="H508" t="s">
        <v>3902</v>
      </c>
      <c r="I508" t="s">
        <v>4620</v>
      </c>
      <c r="J508" t="s">
        <v>4620</v>
      </c>
      <c r="K508" s="1">
        <v>7281</v>
      </c>
      <c r="L508">
        <v>1</v>
      </c>
    </row>
    <row r="509" spans="1:12" x14ac:dyDescent="0.25">
      <c r="A509">
        <v>37</v>
      </c>
      <c r="B509" t="s">
        <v>5129</v>
      </c>
      <c r="C509" t="s">
        <v>4804</v>
      </c>
      <c r="D509" t="s">
        <v>584</v>
      </c>
      <c r="E509" t="str">
        <f t="shared" si="7"/>
        <v>Unique</v>
      </c>
      <c r="F509" t="s">
        <v>1240</v>
      </c>
      <c r="G509" t="s">
        <v>2371</v>
      </c>
      <c r="H509" t="s">
        <v>3903</v>
      </c>
      <c r="I509" t="s">
        <v>4620</v>
      </c>
      <c r="J509" t="s">
        <v>4620</v>
      </c>
      <c r="K509" s="1">
        <v>7282</v>
      </c>
      <c r="L509">
        <v>1</v>
      </c>
    </row>
    <row r="510" spans="1:12" x14ac:dyDescent="0.25">
      <c r="A510">
        <v>37</v>
      </c>
      <c r="B510" t="s">
        <v>5130</v>
      </c>
      <c r="C510" t="s">
        <v>4804</v>
      </c>
      <c r="D510" t="s">
        <v>584</v>
      </c>
      <c r="E510" t="str">
        <f t="shared" si="7"/>
        <v>Unique</v>
      </c>
      <c r="F510" t="s">
        <v>1241</v>
      </c>
      <c r="G510" t="s">
        <v>2417</v>
      </c>
      <c r="H510" t="s">
        <v>3445</v>
      </c>
      <c r="I510" t="s">
        <v>4620</v>
      </c>
      <c r="J510" t="s">
        <v>4620</v>
      </c>
      <c r="K510" s="1">
        <v>7287</v>
      </c>
      <c r="L510">
        <v>1</v>
      </c>
    </row>
    <row r="511" spans="1:12" x14ac:dyDescent="0.25">
      <c r="A511">
        <v>37</v>
      </c>
      <c r="B511" t="s">
        <v>5131</v>
      </c>
      <c r="C511" t="s">
        <v>4804</v>
      </c>
      <c r="D511" t="s">
        <v>584</v>
      </c>
      <c r="E511" t="str">
        <f t="shared" si="7"/>
        <v>Unique</v>
      </c>
      <c r="F511" t="s">
        <v>1242</v>
      </c>
      <c r="G511" t="s">
        <v>2490</v>
      </c>
      <c r="H511" t="s">
        <v>3600</v>
      </c>
      <c r="I511" t="s">
        <v>4620</v>
      </c>
      <c r="J511" t="s">
        <v>4620</v>
      </c>
      <c r="K511" s="1">
        <v>7289</v>
      </c>
      <c r="L511">
        <v>1</v>
      </c>
    </row>
    <row r="512" spans="1:12" x14ac:dyDescent="0.25">
      <c r="A512">
        <v>37</v>
      </c>
      <c r="B512" t="s">
        <v>5132</v>
      </c>
      <c r="C512" t="s">
        <v>4804</v>
      </c>
      <c r="D512" t="s">
        <v>584</v>
      </c>
      <c r="E512" t="str">
        <f t="shared" si="7"/>
        <v>Unique</v>
      </c>
      <c r="F512" t="s">
        <v>1243</v>
      </c>
      <c r="G512" t="s">
        <v>2491</v>
      </c>
      <c r="H512" t="s">
        <v>3617</v>
      </c>
      <c r="I512" t="s">
        <v>4620</v>
      </c>
      <c r="J512" t="s">
        <v>4620</v>
      </c>
      <c r="K512" s="1">
        <v>7296</v>
      </c>
      <c r="L512">
        <v>1</v>
      </c>
    </row>
    <row r="513" spans="1:12" x14ac:dyDescent="0.25">
      <c r="A513">
        <v>37</v>
      </c>
      <c r="B513" t="s">
        <v>5133</v>
      </c>
      <c r="C513" t="s">
        <v>4804</v>
      </c>
      <c r="D513" t="s">
        <v>584</v>
      </c>
      <c r="E513" t="str">
        <f t="shared" si="7"/>
        <v>Unique</v>
      </c>
      <c r="F513" t="s">
        <v>1244</v>
      </c>
      <c r="G513" t="s">
        <v>2492</v>
      </c>
      <c r="H513" t="s">
        <v>3904</v>
      </c>
      <c r="I513" t="s">
        <v>4620</v>
      </c>
      <c r="J513" t="s">
        <v>4620</v>
      </c>
      <c r="K513" s="1">
        <v>7300</v>
      </c>
      <c r="L513">
        <v>1</v>
      </c>
    </row>
    <row r="514" spans="1:12" x14ac:dyDescent="0.25">
      <c r="A514">
        <v>37</v>
      </c>
      <c r="B514" t="s">
        <v>5134</v>
      </c>
      <c r="C514" t="s">
        <v>4804</v>
      </c>
      <c r="D514" t="s">
        <v>584</v>
      </c>
      <c r="E514" t="str">
        <f t="shared" ref="E514:E577" si="8">IF(COUNTIF(B$2:B$1586, B514)&gt;1, "Duplicate", "Unique")</f>
        <v>Unique</v>
      </c>
      <c r="F514" t="s">
        <v>1245</v>
      </c>
      <c r="G514" t="s">
        <v>2493</v>
      </c>
      <c r="H514" t="s">
        <v>3905</v>
      </c>
      <c r="I514" t="s">
        <v>4620</v>
      </c>
      <c r="J514" t="s">
        <v>4620</v>
      </c>
      <c r="K514" s="1">
        <v>7301</v>
      </c>
      <c r="L514">
        <v>1</v>
      </c>
    </row>
    <row r="515" spans="1:12" x14ac:dyDescent="0.25">
      <c r="A515">
        <v>23</v>
      </c>
      <c r="B515" t="s">
        <v>295</v>
      </c>
      <c r="C515" t="s">
        <v>4802</v>
      </c>
      <c r="D515" t="s">
        <v>593</v>
      </c>
      <c r="E515" t="str">
        <f t="shared" si="8"/>
        <v>Unique</v>
      </c>
      <c r="F515" t="s">
        <v>1246</v>
      </c>
      <c r="G515" t="s">
        <v>2494</v>
      </c>
      <c r="H515" t="s">
        <v>3906</v>
      </c>
      <c r="I515" t="s">
        <v>4620</v>
      </c>
      <c r="J515" t="s">
        <v>4620</v>
      </c>
      <c r="K515" s="1">
        <v>7899</v>
      </c>
      <c r="L515">
        <v>1</v>
      </c>
    </row>
    <row r="516" spans="1:12" x14ac:dyDescent="0.25">
      <c r="A516">
        <v>23</v>
      </c>
      <c r="B516" t="s">
        <v>296</v>
      </c>
      <c r="C516" t="s">
        <v>4802</v>
      </c>
      <c r="D516" t="s">
        <v>593</v>
      </c>
      <c r="E516" t="str">
        <f t="shared" si="8"/>
        <v>Unique</v>
      </c>
      <c r="F516" t="s">
        <v>1247</v>
      </c>
      <c r="G516" t="s">
        <v>2495</v>
      </c>
      <c r="H516" t="s">
        <v>3907</v>
      </c>
      <c r="I516" t="s">
        <v>4692</v>
      </c>
      <c r="J516" t="s">
        <v>4692</v>
      </c>
      <c r="K516" s="1">
        <v>7873</v>
      </c>
      <c r="L516">
        <v>1</v>
      </c>
    </row>
    <row r="517" spans="1:12" x14ac:dyDescent="0.25">
      <c r="A517">
        <v>23</v>
      </c>
      <c r="B517" t="s">
        <v>297</v>
      </c>
      <c r="C517" t="s">
        <v>4802</v>
      </c>
      <c r="D517" t="s">
        <v>593</v>
      </c>
      <c r="E517" t="str">
        <f t="shared" si="8"/>
        <v>Unique</v>
      </c>
      <c r="F517" t="s">
        <v>668</v>
      </c>
      <c r="G517" t="s">
        <v>2496</v>
      </c>
      <c r="H517" t="s">
        <v>3908</v>
      </c>
      <c r="I517" t="s">
        <v>4693</v>
      </c>
      <c r="J517" t="s">
        <v>4693</v>
      </c>
      <c r="K517" s="1">
        <v>7518</v>
      </c>
      <c r="L517">
        <v>1</v>
      </c>
    </row>
    <row r="518" spans="1:12" x14ac:dyDescent="0.25">
      <c r="A518">
        <v>23</v>
      </c>
      <c r="B518" t="s">
        <v>298</v>
      </c>
      <c r="C518" t="s">
        <v>4802</v>
      </c>
      <c r="D518" t="s">
        <v>593</v>
      </c>
      <c r="E518" t="str">
        <f t="shared" si="8"/>
        <v>Unique</v>
      </c>
      <c r="F518" t="s">
        <v>910</v>
      </c>
      <c r="G518" t="s">
        <v>2497</v>
      </c>
      <c r="H518" t="s">
        <v>3909</v>
      </c>
      <c r="I518" t="s">
        <v>4620</v>
      </c>
      <c r="J518" t="s">
        <v>4620</v>
      </c>
      <c r="K518" s="1">
        <v>7519</v>
      </c>
      <c r="L518">
        <v>1</v>
      </c>
    </row>
    <row r="519" spans="1:12" x14ac:dyDescent="0.25">
      <c r="A519">
        <v>23</v>
      </c>
      <c r="B519" t="s">
        <v>299</v>
      </c>
      <c r="C519" t="s">
        <v>4802</v>
      </c>
      <c r="D519" t="s">
        <v>593</v>
      </c>
      <c r="E519" t="str">
        <f t="shared" si="8"/>
        <v>Unique</v>
      </c>
      <c r="F519" t="s">
        <v>1247</v>
      </c>
      <c r="G519" t="s">
        <v>2498</v>
      </c>
      <c r="H519" t="s">
        <v>3910</v>
      </c>
      <c r="I519" t="s">
        <v>4694</v>
      </c>
      <c r="J519" t="s">
        <v>4694</v>
      </c>
      <c r="K519" s="1">
        <v>7863</v>
      </c>
      <c r="L519">
        <v>1</v>
      </c>
    </row>
    <row r="520" spans="1:12" x14ac:dyDescent="0.25">
      <c r="A520">
        <v>23</v>
      </c>
      <c r="B520" t="s">
        <v>300</v>
      </c>
      <c r="C520" t="s">
        <v>4802</v>
      </c>
      <c r="D520" t="s">
        <v>593</v>
      </c>
      <c r="E520" t="str">
        <f t="shared" si="8"/>
        <v>Unique</v>
      </c>
      <c r="F520" t="s">
        <v>1248</v>
      </c>
      <c r="G520" t="s">
        <v>2499</v>
      </c>
      <c r="H520" t="s">
        <v>3911</v>
      </c>
      <c r="I520" t="s">
        <v>4620</v>
      </c>
      <c r="J520" t="s">
        <v>4620</v>
      </c>
      <c r="K520" s="1">
        <v>7528</v>
      </c>
      <c r="L520">
        <v>1</v>
      </c>
    </row>
    <row r="521" spans="1:12" x14ac:dyDescent="0.25">
      <c r="A521">
        <v>23</v>
      </c>
      <c r="B521" t="s">
        <v>301</v>
      </c>
      <c r="C521" t="s">
        <v>4802</v>
      </c>
      <c r="D521" t="s">
        <v>593</v>
      </c>
      <c r="E521" t="str">
        <f t="shared" si="8"/>
        <v>Unique</v>
      </c>
      <c r="F521" t="s">
        <v>1249</v>
      </c>
      <c r="G521" t="s">
        <v>2500</v>
      </c>
      <c r="H521" t="s">
        <v>3912</v>
      </c>
      <c r="I521" t="s">
        <v>4620</v>
      </c>
      <c r="J521" t="s">
        <v>4620</v>
      </c>
      <c r="K521" s="1">
        <v>7558</v>
      </c>
      <c r="L521">
        <v>1</v>
      </c>
    </row>
    <row r="522" spans="1:12" x14ac:dyDescent="0.25">
      <c r="A522">
        <v>23</v>
      </c>
      <c r="B522" t="s">
        <v>302</v>
      </c>
      <c r="C522" t="s">
        <v>4802</v>
      </c>
      <c r="D522" t="s">
        <v>593</v>
      </c>
      <c r="E522" t="str">
        <f t="shared" si="8"/>
        <v>Unique</v>
      </c>
      <c r="F522" t="s">
        <v>1250</v>
      </c>
      <c r="G522" t="s">
        <v>2501</v>
      </c>
      <c r="H522" t="s">
        <v>3913</v>
      </c>
      <c r="I522" t="s">
        <v>4620</v>
      </c>
      <c r="J522" t="s">
        <v>4620</v>
      </c>
      <c r="K522" s="1">
        <v>7579</v>
      </c>
      <c r="L522">
        <v>1</v>
      </c>
    </row>
    <row r="523" spans="1:12" x14ac:dyDescent="0.25">
      <c r="A523">
        <v>23</v>
      </c>
      <c r="B523" t="s">
        <v>303</v>
      </c>
      <c r="C523" t="s">
        <v>4802</v>
      </c>
      <c r="D523" t="s">
        <v>593</v>
      </c>
      <c r="E523" t="str">
        <f t="shared" si="8"/>
        <v>Unique</v>
      </c>
      <c r="F523" t="s">
        <v>668</v>
      </c>
      <c r="G523" t="s">
        <v>2502</v>
      </c>
      <c r="H523" t="s">
        <v>3914</v>
      </c>
      <c r="I523" t="s">
        <v>4620</v>
      </c>
      <c r="J523" t="s">
        <v>4620</v>
      </c>
      <c r="K523" s="1">
        <v>7588</v>
      </c>
      <c r="L523">
        <v>1</v>
      </c>
    </row>
    <row r="524" spans="1:12" x14ac:dyDescent="0.25">
      <c r="A524">
        <v>23</v>
      </c>
      <c r="B524" t="s">
        <v>304</v>
      </c>
      <c r="C524" t="s">
        <v>4802</v>
      </c>
      <c r="D524" t="s">
        <v>593</v>
      </c>
      <c r="E524" t="str">
        <f t="shared" si="8"/>
        <v>Unique</v>
      </c>
      <c r="F524" t="s">
        <v>1251</v>
      </c>
      <c r="G524" t="s">
        <v>2503</v>
      </c>
      <c r="H524" t="s">
        <v>3915</v>
      </c>
      <c r="I524" t="s">
        <v>4620</v>
      </c>
      <c r="J524" t="s">
        <v>4620</v>
      </c>
      <c r="K524" s="1">
        <v>7841</v>
      </c>
      <c r="L524">
        <v>1</v>
      </c>
    </row>
    <row r="525" spans="1:12" x14ac:dyDescent="0.25">
      <c r="A525">
        <v>23</v>
      </c>
      <c r="B525" t="s">
        <v>305</v>
      </c>
      <c r="C525" t="s">
        <v>4802</v>
      </c>
      <c r="D525" t="s">
        <v>593</v>
      </c>
      <c r="E525" t="str">
        <f t="shared" si="8"/>
        <v>Unique</v>
      </c>
      <c r="F525" t="s">
        <v>1252</v>
      </c>
      <c r="G525" t="s">
        <v>2504</v>
      </c>
      <c r="H525" t="s">
        <v>3916</v>
      </c>
      <c r="I525" t="s">
        <v>4620</v>
      </c>
      <c r="J525" t="s">
        <v>4620</v>
      </c>
      <c r="K525" s="1">
        <v>7615</v>
      </c>
      <c r="L525">
        <v>1</v>
      </c>
    </row>
    <row r="526" spans="1:12" x14ac:dyDescent="0.25">
      <c r="A526">
        <v>23</v>
      </c>
      <c r="B526" t="s">
        <v>306</v>
      </c>
      <c r="C526" t="s">
        <v>4802</v>
      </c>
      <c r="D526" t="s">
        <v>593</v>
      </c>
      <c r="E526" t="str">
        <f t="shared" si="8"/>
        <v>Unique</v>
      </c>
      <c r="F526" t="s">
        <v>912</v>
      </c>
      <c r="G526" t="s">
        <v>2505</v>
      </c>
      <c r="H526" t="s">
        <v>3917</v>
      </c>
      <c r="I526" t="s">
        <v>4620</v>
      </c>
      <c r="J526" t="s">
        <v>4620</v>
      </c>
      <c r="K526" s="1">
        <v>7616</v>
      </c>
      <c r="L526">
        <v>1</v>
      </c>
    </row>
    <row r="527" spans="1:12" x14ac:dyDescent="0.25">
      <c r="A527">
        <v>23</v>
      </c>
      <c r="B527" t="s">
        <v>307</v>
      </c>
      <c r="C527" t="s">
        <v>4802</v>
      </c>
      <c r="D527" t="s">
        <v>593</v>
      </c>
      <c r="E527" t="str">
        <f t="shared" si="8"/>
        <v>Unique</v>
      </c>
      <c r="F527" t="s">
        <v>668</v>
      </c>
      <c r="G527" t="s">
        <v>2506</v>
      </c>
      <c r="H527" t="s">
        <v>3918</v>
      </c>
      <c r="I527" t="s">
        <v>4695</v>
      </c>
      <c r="J527" t="s">
        <v>4792</v>
      </c>
      <c r="K527" s="1">
        <v>7618</v>
      </c>
      <c r="L527">
        <v>1</v>
      </c>
    </row>
    <row r="528" spans="1:12" x14ac:dyDescent="0.25">
      <c r="A528">
        <v>23</v>
      </c>
      <c r="B528" t="s">
        <v>308</v>
      </c>
      <c r="C528" t="s">
        <v>4802</v>
      </c>
      <c r="D528" t="s">
        <v>593</v>
      </c>
      <c r="E528" t="str">
        <f t="shared" si="8"/>
        <v>Unique</v>
      </c>
      <c r="F528" t="s">
        <v>1253</v>
      </c>
      <c r="G528" t="s">
        <v>2507</v>
      </c>
      <c r="H528" t="s">
        <v>3919</v>
      </c>
      <c r="I528" t="s">
        <v>4620</v>
      </c>
      <c r="J528" t="s">
        <v>4620</v>
      </c>
      <c r="K528" s="1">
        <v>7619</v>
      </c>
      <c r="L528">
        <v>1</v>
      </c>
    </row>
    <row r="529" spans="1:12" x14ac:dyDescent="0.25">
      <c r="A529">
        <v>23</v>
      </c>
      <c r="B529" t="s">
        <v>309</v>
      </c>
      <c r="C529" t="s">
        <v>4802</v>
      </c>
      <c r="D529" t="s">
        <v>593</v>
      </c>
      <c r="E529" t="str">
        <f t="shared" si="8"/>
        <v>Unique</v>
      </c>
      <c r="F529" t="s">
        <v>1254</v>
      </c>
      <c r="G529" t="s">
        <v>2508</v>
      </c>
      <c r="H529" t="s">
        <v>3920</v>
      </c>
      <c r="I529" t="s">
        <v>4620</v>
      </c>
      <c r="J529" t="s">
        <v>4620</v>
      </c>
      <c r="K529" s="1">
        <v>7626</v>
      </c>
      <c r="L529">
        <v>1</v>
      </c>
    </row>
    <row r="530" spans="1:12" x14ac:dyDescent="0.25">
      <c r="A530">
        <v>23</v>
      </c>
      <c r="B530" t="s">
        <v>310</v>
      </c>
      <c r="C530" t="s">
        <v>4802</v>
      </c>
      <c r="D530" t="s">
        <v>593</v>
      </c>
      <c r="E530" t="str">
        <f t="shared" si="8"/>
        <v>Unique</v>
      </c>
      <c r="F530" t="s">
        <v>1069</v>
      </c>
      <c r="G530" t="s">
        <v>2509</v>
      </c>
      <c r="H530" t="s">
        <v>3921</v>
      </c>
      <c r="I530" t="s">
        <v>4620</v>
      </c>
      <c r="J530" t="s">
        <v>4620</v>
      </c>
      <c r="K530" s="1">
        <v>7655</v>
      </c>
      <c r="L530">
        <v>1</v>
      </c>
    </row>
    <row r="531" spans="1:12" x14ac:dyDescent="0.25">
      <c r="A531">
        <v>23</v>
      </c>
      <c r="B531" t="s">
        <v>311</v>
      </c>
      <c r="C531" t="s">
        <v>4802</v>
      </c>
      <c r="D531" t="s">
        <v>593</v>
      </c>
      <c r="E531" t="str">
        <f t="shared" si="8"/>
        <v>Unique</v>
      </c>
      <c r="F531" t="s">
        <v>1255</v>
      </c>
      <c r="G531" t="s">
        <v>2510</v>
      </c>
      <c r="H531" t="s">
        <v>3922</v>
      </c>
      <c r="I531" t="s">
        <v>4620</v>
      </c>
      <c r="J531" t="s">
        <v>4620</v>
      </c>
      <c r="K531" s="1">
        <v>7659</v>
      </c>
      <c r="L531">
        <v>1</v>
      </c>
    </row>
    <row r="532" spans="1:12" x14ac:dyDescent="0.25">
      <c r="A532">
        <v>23</v>
      </c>
      <c r="B532" t="s">
        <v>312</v>
      </c>
      <c r="C532" t="s">
        <v>4802</v>
      </c>
      <c r="D532" t="s">
        <v>593</v>
      </c>
      <c r="E532" t="str">
        <f t="shared" si="8"/>
        <v>Unique</v>
      </c>
      <c r="F532" t="s">
        <v>1256</v>
      </c>
      <c r="G532" t="s">
        <v>2511</v>
      </c>
      <c r="H532" t="s">
        <v>3923</v>
      </c>
      <c r="I532" t="s">
        <v>4620</v>
      </c>
      <c r="J532" t="s">
        <v>4620</v>
      </c>
      <c r="K532" s="1">
        <v>7664</v>
      </c>
      <c r="L532">
        <v>1</v>
      </c>
    </row>
    <row r="533" spans="1:12" x14ac:dyDescent="0.25">
      <c r="A533">
        <v>23</v>
      </c>
      <c r="B533" t="s">
        <v>313</v>
      </c>
      <c r="C533" t="s">
        <v>4802</v>
      </c>
      <c r="D533" t="s">
        <v>593</v>
      </c>
      <c r="E533" t="str">
        <f t="shared" si="8"/>
        <v>Unique</v>
      </c>
      <c r="F533" t="s">
        <v>1256</v>
      </c>
      <c r="G533" t="s">
        <v>2512</v>
      </c>
      <c r="H533" t="s">
        <v>3924</v>
      </c>
      <c r="I533" t="s">
        <v>4620</v>
      </c>
      <c r="J533" t="s">
        <v>4620</v>
      </c>
      <c r="K533" s="1">
        <v>7678</v>
      </c>
      <c r="L533">
        <v>1</v>
      </c>
    </row>
    <row r="534" spans="1:12" x14ac:dyDescent="0.25">
      <c r="A534">
        <v>23</v>
      </c>
      <c r="B534" t="s">
        <v>314</v>
      </c>
      <c r="C534" t="s">
        <v>4802</v>
      </c>
      <c r="D534" t="s">
        <v>593</v>
      </c>
      <c r="E534" t="str">
        <f t="shared" si="8"/>
        <v>Unique</v>
      </c>
      <c r="F534" t="s">
        <v>1257</v>
      </c>
      <c r="G534" t="s">
        <v>2513</v>
      </c>
      <c r="H534" t="s">
        <v>3925</v>
      </c>
      <c r="I534" t="s">
        <v>4620</v>
      </c>
      <c r="J534" t="s">
        <v>4620</v>
      </c>
      <c r="K534" s="1">
        <v>7683</v>
      </c>
      <c r="L534">
        <v>1</v>
      </c>
    </row>
    <row r="535" spans="1:12" x14ac:dyDescent="0.25">
      <c r="A535">
        <v>23</v>
      </c>
      <c r="B535" t="s">
        <v>315</v>
      </c>
      <c r="C535" t="s">
        <v>4802</v>
      </c>
      <c r="D535" t="s">
        <v>593</v>
      </c>
      <c r="E535" t="str">
        <f t="shared" si="8"/>
        <v>Unique</v>
      </c>
      <c r="F535" t="s">
        <v>1258</v>
      </c>
      <c r="G535" t="s">
        <v>2514</v>
      </c>
      <c r="H535" t="s">
        <v>3926</v>
      </c>
      <c r="I535" t="s">
        <v>4620</v>
      </c>
      <c r="J535" t="s">
        <v>4620</v>
      </c>
      <c r="K535" s="1">
        <v>7687</v>
      </c>
      <c r="L535">
        <v>1</v>
      </c>
    </row>
    <row r="536" spans="1:12" x14ac:dyDescent="0.25">
      <c r="A536">
        <v>23</v>
      </c>
      <c r="B536" t="s">
        <v>316</v>
      </c>
      <c r="C536" t="s">
        <v>4802</v>
      </c>
      <c r="D536" t="s">
        <v>593</v>
      </c>
      <c r="E536" t="str">
        <f t="shared" si="8"/>
        <v>Unique</v>
      </c>
      <c r="F536" t="s">
        <v>1259</v>
      </c>
      <c r="G536" t="s">
        <v>2515</v>
      </c>
      <c r="H536" t="s">
        <v>3927</v>
      </c>
      <c r="I536" t="s">
        <v>4620</v>
      </c>
      <c r="J536" t="s">
        <v>4620</v>
      </c>
      <c r="K536" s="1">
        <v>7689</v>
      </c>
      <c r="L536">
        <v>1</v>
      </c>
    </row>
    <row r="537" spans="1:12" x14ac:dyDescent="0.25">
      <c r="A537">
        <v>23</v>
      </c>
      <c r="B537" t="s">
        <v>317</v>
      </c>
      <c r="C537" t="s">
        <v>4802</v>
      </c>
      <c r="D537" t="s">
        <v>593</v>
      </c>
      <c r="E537" t="str">
        <f t="shared" si="8"/>
        <v>Unique</v>
      </c>
      <c r="F537" t="s">
        <v>1260</v>
      </c>
      <c r="G537" t="s">
        <v>2516</v>
      </c>
      <c r="H537" t="s">
        <v>3928</v>
      </c>
      <c r="I537" t="s">
        <v>4620</v>
      </c>
      <c r="J537" t="s">
        <v>4620</v>
      </c>
      <c r="K537" s="1">
        <v>7960</v>
      </c>
      <c r="L537">
        <v>1</v>
      </c>
    </row>
    <row r="538" spans="1:12" x14ac:dyDescent="0.25">
      <c r="A538">
        <v>23</v>
      </c>
      <c r="B538" t="s">
        <v>318</v>
      </c>
      <c r="C538" t="s">
        <v>4802</v>
      </c>
      <c r="D538" t="s">
        <v>593</v>
      </c>
      <c r="E538" t="str">
        <f t="shared" si="8"/>
        <v>Unique</v>
      </c>
      <c r="F538" t="s">
        <v>1261</v>
      </c>
      <c r="G538" t="s">
        <v>2517</v>
      </c>
      <c r="H538" t="s">
        <v>3929</v>
      </c>
      <c r="I538" t="s">
        <v>4696</v>
      </c>
      <c r="J538" t="s">
        <v>4696</v>
      </c>
      <c r="K538" s="1">
        <v>7699</v>
      </c>
      <c r="L538">
        <v>1</v>
      </c>
    </row>
    <row r="539" spans="1:12" x14ac:dyDescent="0.25">
      <c r="A539">
        <v>23</v>
      </c>
      <c r="B539" t="s">
        <v>319</v>
      </c>
      <c r="C539" t="s">
        <v>4802</v>
      </c>
      <c r="D539" t="s">
        <v>593</v>
      </c>
      <c r="E539" t="str">
        <f t="shared" si="8"/>
        <v>Unique</v>
      </c>
      <c r="F539" t="s">
        <v>1262</v>
      </c>
      <c r="G539" t="s">
        <v>2518</v>
      </c>
      <c r="H539" t="s">
        <v>3930</v>
      </c>
      <c r="I539" t="s">
        <v>4620</v>
      </c>
      <c r="J539" t="s">
        <v>4620</v>
      </c>
      <c r="K539" s="1">
        <v>7744</v>
      </c>
      <c r="L539">
        <v>1</v>
      </c>
    </row>
    <row r="540" spans="1:12" x14ac:dyDescent="0.25">
      <c r="A540">
        <v>23</v>
      </c>
      <c r="B540" t="s">
        <v>320</v>
      </c>
      <c r="C540" t="s">
        <v>4802</v>
      </c>
      <c r="D540" t="s">
        <v>593</v>
      </c>
      <c r="E540" t="str">
        <f t="shared" si="8"/>
        <v>Unique</v>
      </c>
      <c r="F540" t="s">
        <v>1263</v>
      </c>
      <c r="G540" t="s">
        <v>2519</v>
      </c>
      <c r="H540" t="s">
        <v>3931</v>
      </c>
      <c r="I540" t="s">
        <v>4620</v>
      </c>
      <c r="J540" t="s">
        <v>4620</v>
      </c>
      <c r="K540" s="1">
        <v>7755</v>
      </c>
      <c r="L540">
        <v>1</v>
      </c>
    </row>
    <row r="541" spans="1:12" x14ac:dyDescent="0.25">
      <c r="A541">
        <v>23</v>
      </c>
      <c r="B541" t="s">
        <v>321</v>
      </c>
      <c r="C541" t="s">
        <v>4802</v>
      </c>
      <c r="D541" t="s">
        <v>593</v>
      </c>
      <c r="E541" t="str">
        <f t="shared" si="8"/>
        <v>Unique</v>
      </c>
      <c r="F541" t="s">
        <v>1260</v>
      </c>
      <c r="G541" t="s">
        <v>2520</v>
      </c>
      <c r="H541" t="s">
        <v>3932</v>
      </c>
      <c r="I541" t="s">
        <v>4620</v>
      </c>
      <c r="J541" t="s">
        <v>4620</v>
      </c>
      <c r="K541" s="1">
        <v>7910</v>
      </c>
      <c r="L541">
        <v>1</v>
      </c>
    </row>
    <row r="542" spans="1:12" x14ac:dyDescent="0.25">
      <c r="A542">
        <v>23</v>
      </c>
      <c r="B542" t="s">
        <v>322</v>
      </c>
      <c r="C542" t="s">
        <v>4802</v>
      </c>
      <c r="D542" t="s">
        <v>593</v>
      </c>
      <c r="E542" t="str">
        <f t="shared" si="8"/>
        <v>Unique</v>
      </c>
      <c r="F542" t="s">
        <v>1264</v>
      </c>
      <c r="G542" t="s">
        <v>2521</v>
      </c>
      <c r="H542" t="s">
        <v>3933</v>
      </c>
      <c r="I542" t="s">
        <v>4620</v>
      </c>
      <c r="J542" t="s">
        <v>4620</v>
      </c>
      <c r="K542" s="1">
        <v>7802</v>
      </c>
      <c r="L542">
        <v>1</v>
      </c>
    </row>
    <row r="543" spans="1:12" x14ac:dyDescent="0.25">
      <c r="A543">
        <v>23</v>
      </c>
      <c r="B543" t="s">
        <v>5135</v>
      </c>
      <c r="C543" t="s">
        <v>4804</v>
      </c>
      <c r="D543" t="s">
        <v>593</v>
      </c>
      <c r="E543" t="str">
        <f t="shared" si="8"/>
        <v>Unique</v>
      </c>
      <c r="F543" t="s">
        <v>1264</v>
      </c>
      <c r="G543" t="s">
        <v>2522</v>
      </c>
      <c r="H543" t="s">
        <v>3934</v>
      </c>
      <c r="I543" t="s">
        <v>4697</v>
      </c>
      <c r="J543" t="s">
        <v>4697</v>
      </c>
      <c r="K543" s="1">
        <v>7819</v>
      </c>
      <c r="L543">
        <v>1</v>
      </c>
    </row>
    <row r="544" spans="1:12" x14ac:dyDescent="0.25">
      <c r="A544">
        <v>23</v>
      </c>
      <c r="B544" t="s">
        <v>5136</v>
      </c>
      <c r="C544" t="s">
        <v>4804</v>
      </c>
      <c r="D544" t="s">
        <v>593</v>
      </c>
      <c r="E544" t="str">
        <f t="shared" si="8"/>
        <v>Unique</v>
      </c>
      <c r="F544" t="s">
        <v>1265</v>
      </c>
      <c r="G544" t="s">
        <v>2523</v>
      </c>
      <c r="H544" t="s">
        <v>3935</v>
      </c>
      <c r="I544" t="s">
        <v>4620</v>
      </c>
      <c r="J544" t="s">
        <v>4620</v>
      </c>
      <c r="K544" s="1">
        <v>7824</v>
      </c>
      <c r="L544">
        <v>1</v>
      </c>
    </row>
    <row r="545" spans="1:12" x14ac:dyDescent="0.25">
      <c r="A545">
        <v>23</v>
      </c>
      <c r="B545" t="s">
        <v>5137</v>
      </c>
      <c r="C545" t="s">
        <v>4804</v>
      </c>
      <c r="D545" t="s">
        <v>593</v>
      </c>
      <c r="E545" t="str">
        <f t="shared" si="8"/>
        <v>Unique</v>
      </c>
      <c r="F545" t="s">
        <v>1260</v>
      </c>
      <c r="G545" t="s">
        <v>2524</v>
      </c>
      <c r="H545" t="s">
        <v>3936</v>
      </c>
      <c r="I545" t="s">
        <v>4620</v>
      </c>
      <c r="J545" t="s">
        <v>4620</v>
      </c>
      <c r="K545" s="1">
        <v>7967</v>
      </c>
      <c r="L545">
        <v>1</v>
      </c>
    </row>
    <row r="546" spans="1:12" x14ac:dyDescent="0.25">
      <c r="A546">
        <v>23</v>
      </c>
      <c r="B546" t="s">
        <v>5138</v>
      </c>
      <c r="C546" t="s">
        <v>4804</v>
      </c>
      <c r="D546" t="s">
        <v>593</v>
      </c>
      <c r="E546" t="str">
        <f t="shared" si="8"/>
        <v>Unique</v>
      </c>
      <c r="F546" t="s">
        <v>1260</v>
      </c>
      <c r="G546" t="s">
        <v>2525</v>
      </c>
      <c r="H546" t="s">
        <v>3937</v>
      </c>
      <c r="I546" t="s">
        <v>4620</v>
      </c>
      <c r="J546" t="s">
        <v>4620</v>
      </c>
      <c r="K546" s="1">
        <v>7968</v>
      </c>
      <c r="L546">
        <v>1</v>
      </c>
    </row>
    <row r="547" spans="1:12" x14ac:dyDescent="0.25">
      <c r="A547">
        <v>23</v>
      </c>
      <c r="B547" t="s">
        <v>5139</v>
      </c>
      <c r="C547" t="s">
        <v>4804</v>
      </c>
      <c r="D547" t="s">
        <v>593</v>
      </c>
      <c r="E547" t="str">
        <f t="shared" si="8"/>
        <v>Unique</v>
      </c>
      <c r="F547" t="s">
        <v>1266</v>
      </c>
      <c r="G547" t="s">
        <v>2526</v>
      </c>
      <c r="H547" t="s">
        <v>3938</v>
      </c>
      <c r="I547" t="s">
        <v>4620</v>
      </c>
      <c r="J547" t="s">
        <v>4620</v>
      </c>
      <c r="K547" s="1">
        <v>7979</v>
      </c>
      <c r="L547">
        <v>1</v>
      </c>
    </row>
    <row r="548" spans="1:12" x14ac:dyDescent="0.25">
      <c r="A548">
        <v>23</v>
      </c>
      <c r="B548" t="s">
        <v>5140</v>
      </c>
      <c r="C548" t="s">
        <v>4804</v>
      </c>
      <c r="D548" t="s">
        <v>593</v>
      </c>
      <c r="E548" t="str">
        <f t="shared" si="8"/>
        <v>Unique</v>
      </c>
      <c r="F548" t="s">
        <v>1267</v>
      </c>
      <c r="G548" t="s">
        <v>2527</v>
      </c>
      <c r="H548" t="s">
        <v>3939</v>
      </c>
      <c r="I548" t="s">
        <v>4620</v>
      </c>
      <c r="J548" t="s">
        <v>4620</v>
      </c>
      <c r="K548" s="1">
        <v>7980</v>
      </c>
      <c r="L548">
        <v>1</v>
      </c>
    </row>
    <row r="549" spans="1:12" x14ac:dyDescent="0.25">
      <c r="A549">
        <v>23</v>
      </c>
      <c r="B549" t="s">
        <v>5141</v>
      </c>
      <c r="C549" t="s">
        <v>4804</v>
      </c>
      <c r="D549" t="s">
        <v>593</v>
      </c>
      <c r="E549" t="str">
        <f t="shared" si="8"/>
        <v>Unique</v>
      </c>
      <c r="F549" t="s">
        <v>1268</v>
      </c>
      <c r="G549" t="s">
        <v>2528</v>
      </c>
      <c r="H549" t="s">
        <v>3940</v>
      </c>
      <c r="I549" t="s">
        <v>4620</v>
      </c>
      <c r="J549" t="s">
        <v>4620</v>
      </c>
      <c r="K549" s="1">
        <v>7993</v>
      </c>
      <c r="L549">
        <v>1</v>
      </c>
    </row>
    <row r="550" spans="1:12" x14ac:dyDescent="0.25">
      <c r="A550">
        <v>23</v>
      </c>
      <c r="B550" t="s">
        <v>5142</v>
      </c>
      <c r="C550" t="s">
        <v>4804</v>
      </c>
      <c r="D550" t="s">
        <v>593</v>
      </c>
      <c r="E550" t="str">
        <f t="shared" si="8"/>
        <v>Unique</v>
      </c>
      <c r="F550" t="s">
        <v>1268</v>
      </c>
      <c r="G550" t="s">
        <v>2529</v>
      </c>
      <c r="H550" t="s">
        <v>3941</v>
      </c>
      <c r="I550" t="s">
        <v>4620</v>
      </c>
      <c r="J550" t="s">
        <v>4620</v>
      </c>
      <c r="K550" s="1">
        <v>8001</v>
      </c>
      <c r="L550">
        <v>1</v>
      </c>
    </row>
    <row r="551" spans="1:12" x14ac:dyDescent="0.25">
      <c r="A551">
        <v>23</v>
      </c>
      <c r="B551" t="s">
        <v>5143</v>
      </c>
      <c r="C551" t="s">
        <v>4804</v>
      </c>
      <c r="D551" t="s">
        <v>593</v>
      </c>
      <c r="E551" t="str">
        <f t="shared" si="8"/>
        <v>Unique</v>
      </c>
      <c r="F551" t="s">
        <v>1268</v>
      </c>
      <c r="G551" t="s">
        <v>2520</v>
      </c>
      <c r="H551" t="s">
        <v>3945</v>
      </c>
      <c r="I551" t="s">
        <v>4620</v>
      </c>
      <c r="J551" t="s">
        <v>4620</v>
      </c>
      <c r="K551" s="1">
        <v>8005</v>
      </c>
      <c r="L551">
        <v>1</v>
      </c>
    </row>
    <row r="552" spans="1:12" x14ac:dyDescent="0.25">
      <c r="A552">
        <v>23</v>
      </c>
      <c r="B552" t="s">
        <v>5144</v>
      </c>
      <c r="C552" t="s">
        <v>4804</v>
      </c>
      <c r="D552" t="s">
        <v>593</v>
      </c>
      <c r="E552" t="str">
        <f t="shared" si="8"/>
        <v>Unique</v>
      </c>
      <c r="F552" t="s">
        <v>1268</v>
      </c>
      <c r="G552" t="s">
        <v>2533</v>
      </c>
      <c r="H552" t="s">
        <v>3946</v>
      </c>
      <c r="I552" t="s">
        <v>4620</v>
      </c>
      <c r="J552" t="s">
        <v>4620</v>
      </c>
      <c r="K552" s="1">
        <v>8008</v>
      </c>
      <c r="L552">
        <v>1</v>
      </c>
    </row>
    <row r="553" spans="1:12" x14ac:dyDescent="0.25">
      <c r="A553">
        <v>23</v>
      </c>
      <c r="B553" t="s">
        <v>5145</v>
      </c>
      <c r="C553" t="s">
        <v>4804</v>
      </c>
      <c r="D553" t="s">
        <v>593</v>
      </c>
      <c r="E553" t="str">
        <f t="shared" si="8"/>
        <v>Unique</v>
      </c>
      <c r="F553" t="s">
        <v>1268</v>
      </c>
      <c r="G553" t="s">
        <v>2534</v>
      </c>
      <c r="H553" t="s">
        <v>3947</v>
      </c>
      <c r="I553" t="s">
        <v>4620</v>
      </c>
      <c r="J553" t="s">
        <v>4620</v>
      </c>
      <c r="K553" s="1">
        <v>8010</v>
      </c>
      <c r="L553">
        <v>1</v>
      </c>
    </row>
    <row r="554" spans="1:12" x14ac:dyDescent="0.25">
      <c r="A554">
        <v>23</v>
      </c>
      <c r="B554" t="s">
        <v>5146</v>
      </c>
      <c r="C554" t="s">
        <v>4804</v>
      </c>
      <c r="D554" t="s">
        <v>593</v>
      </c>
      <c r="E554" t="str">
        <f t="shared" si="8"/>
        <v>Unique</v>
      </c>
      <c r="F554" t="s">
        <v>1272</v>
      </c>
      <c r="G554" t="s">
        <v>2535</v>
      </c>
      <c r="H554" t="s">
        <v>3948</v>
      </c>
      <c r="I554" t="s">
        <v>4620</v>
      </c>
      <c r="J554" t="s">
        <v>4620</v>
      </c>
      <c r="K554" s="1">
        <v>8024</v>
      </c>
      <c r="L554">
        <v>1</v>
      </c>
    </row>
    <row r="555" spans="1:12" x14ac:dyDescent="0.25">
      <c r="A555">
        <v>23</v>
      </c>
      <c r="B555" t="s">
        <v>5147</v>
      </c>
      <c r="C555" t="s">
        <v>4804</v>
      </c>
      <c r="D555" t="s">
        <v>593</v>
      </c>
      <c r="E555" t="str">
        <f t="shared" si="8"/>
        <v>Unique</v>
      </c>
      <c r="F555" t="s">
        <v>1274</v>
      </c>
      <c r="G555" t="s">
        <v>2537</v>
      </c>
      <c r="H555" t="s">
        <v>3950</v>
      </c>
      <c r="I555" t="s">
        <v>4620</v>
      </c>
      <c r="J555" t="s">
        <v>4620</v>
      </c>
      <c r="K555" s="1">
        <v>8185</v>
      </c>
      <c r="L555">
        <v>1</v>
      </c>
    </row>
    <row r="556" spans="1:12" x14ac:dyDescent="0.25">
      <c r="A556">
        <v>23</v>
      </c>
      <c r="B556" t="s">
        <v>5148</v>
      </c>
      <c r="C556" t="s">
        <v>4804</v>
      </c>
      <c r="D556" t="s">
        <v>593</v>
      </c>
      <c r="E556" t="str">
        <f t="shared" si="8"/>
        <v>Unique</v>
      </c>
      <c r="F556" t="s">
        <v>1275</v>
      </c>
      <c r="G556" t="s">
        <v>2538</v>
      </c>
      <c r="H556" t="s">
        <v>3951</v>
      </c>
      <c r="I556" t="s">
        <v>4620</v>
      </c>
      <c r="J556" t="s">
        <v>4620</v>
      </c>
      <c r="K556" s="1">
        <v>8043</v>
      </c>
      <c r="L556">
        <v>1</v>
      </c>
    </row>
    <row r="557" spans="1:12" x14ac:dyDescent="0.25">
      <c r="A557">
        <v>23</v>
      </c>
      <c r="B557" t="s">
        <v>5149</v>
      </c>
      <c r="C557" t="s">
        <v>4804</v>
      </c>
      <c r="D557" t="s">
        <v>593</v>
      </c>
      <c r="E557" t="str">
        <f t="shared" si="8"/>
        <v>Unique</v>
      </c>
      <c r="F557" t="s">
        <v>1275</v>
      </c>
      <c r="G557" t="s">
        <v>2539</v>
      </c>
      <c r="H557" t="s">
        <v>3952</v>
      </c>
      <c r="I557" t="s">
        <v>4620</v>
      </c>
      <c r="J557" t="s">
        <v>4620</v>
      </c>
      <c r="K557" s="1">
        <v>8045</v>
      </c>
      <c r="L557">
        <v>1</v>
      </c>
    </row>
    <row r="558" spans="1:12" x14ac:dyDescent="0.25">
      <c r="A558">
        <v>23</v>
      </c>
      <c r="B558" t="s">
        <v>5150</v>
      </c>
      <c r="C558" t="s">
        <v>4804</v>
      </c>
      <c r="D558" t="s">
        <v>593</v>
      </c>
      <c r="E558" t="str">
        <f t="shared" si="8"/>
        <v>Unique</v>
      </c>
      <c r="F558" t="s">
        <v>1276</v>
      </c>
      <c r="G558" t="s">
        <v>2540</v>
      </c>
      <c r="H558" t="s">
        <v>3953</v>
      </c>
      <c r="I558" t="s">
        <v>4620</v>
      </c>
      <c r="J558" t="s">
        <v>4620</v>
      </c>
      <c r="K558" s="1">
        <v>8051</v>
      </c>
      <c r="L558">
        <v>1</v>
      </c>
    </row>
    <row r="559" spans="1:12" x14ac:dyDescent="0.25">
      <c r="A559">
        <v>23</v>
      </c>
      <c r="B559" t="s">
        <v>5151</v>
      </c>
      <c r="C559" t="s">
        <v>4804</v>
      </c>
      <c r="D559" t="s">
        <v>593</v>
      </c>
      <c r="E559" t="str">
        <f t="shared" si="8"/>
        <v>Unique</v>
      </c>
      <c r="F559" t="s">
        <v>1276</v>
      </c>
      <c r="G559" t="s">
        <v>2541</v>
      </c>
      <c r="H559" t="s">
        <v>3954</v>
      </c>
      <c r="I559" t="s">
        <v>4620</v>
      </c>
      <c r="J559" t="s">
        <v>4620</v>
      </c>
      <c r="K559" s="1">
        <v>8052</v>
      </c>
      <c r="L559">
        <v>1</v>
      </c>
    </row>
    <row r="560" spans="1:12" x14ac:dyDescent="0.25">
      <c r="A560">
        <v>23</v>
      </c>
      <c r="B560" t="s">
        <v>5152</v>
      </c>
      <c r="C560" t="s">
        <v>4804</v>
      </c>
      <c r="D560" t="s">
        <v>593</v>
      </c>
      <c r="E560" t="str">
        <f t="shared" si="8"/>
        <v>Unique</v>
      </c>
      <c r="F560" t="s">
        <v>1262</v>
      </c>
      <c r="G560" t="s">
        <v>2542</v>
      </c>
      <c r="H560" t="s">
        <v>3955</v>
      </c>
      <c r="I560" t="s">
        <v>4620</v>
      </c>
      <c r="J560" t="s">
        <v>4620</v>
      </c>
      <c r="K560" s="1">
        <v>8168</v>
      </c>
      <c r="L560">
        <v>1</v>
      </c>
    </row>
    <row r="561" spans="1:12" x14ac:dyDescent="0.25">
      <c r="A561">
        <v>23</v>
      </c>
      <c r="B561" t="s">
        <v>5153</v>
      </c>
      <c r="C561" t="s">
        <v>4804</v>
      </c>
      <c r="D561" t="s">
        <v>593</v>
      </c>
      <c r="E561" t="str">
        <f t="shared" si="8"/>
        <v>Unique</v>
      </c>
      <c r="F561" t="s">
        <v>1276</v>
      </c>
      <c r="G561" t="s">
        <v>2543</v>
      </c>
      <c r="H561" t="s">
        <v>3956</v>
      </c>
      <c r="I561" t="s">
        <v>4620</v>
      </c>
      <c r="J561" t="s">
        <v>4620</v>
      </c>
      <c r="K561" s="1">
        <v>8056</v>
      </c>
      <c r="L561">
        <v>1</v>
      </c>
    </row>
    <row r="562" spans="1:12" x14ac:dyDescent="0.25">
      <c r="A562">
        <v>23</v>
      </c>
      <c r="B562" t="s">
        <v>5154</v>
      </c>
      <c r="C562" t="s">
        <v>4804</v>
      </c>
      <c r="D562" t="s">
        <v>593</v>
      </c>
      <c r="E562" t="str">
        <f t="shared" si="8"/>
        <v>Unique</v>
      </c>
      <c r="F562" t="s">
        <v>1276</v>
      </c>
      <c r="G562" t="s">
        <v>2544</v>
      </c>
      <c r="H562" t="s">
        <v>3957</v>
      </c>
      <c r="I562" t="s">
        <v>4620</v>
      </c>
      <c r="J562" t="s">
        <v>4620</v>
      </c>
      <c r="K562" s="1">
        <v>8072</v>
      </c>
      <c r="L562">
        <v>1</v>
      </c>
    </row>
    <row r="563" spans="1:12" x14ac:dyDescent="0.25">
      <c r="A563">
        <v>23</v>
      </c>
      <c r="B563" t="s">
        <v>5155</v>
      </c>
      <c r="C563" t="s">
        <v>4804</v>
      </c>
      <c r="D563" t="s">
        <v>593</v>
      </c>
      <c r="E563" t="str">
        <f t="shared" si="8"/>
        <v>Unique</v>
      </c>
      <c r="F563" t="s">
        <v>1277</v>
      </c>
      <c r="G563" t="s">
        <v>2545</v>
      </c>
      <c r="H563" t="s">
        <v>3958</v>
      </c>
      <c r="I563" t="s">
        <v>4620</v>
      </c>
      <c r="J563" t="s">
        <v>4620</v>
      </c>
      <c r="K563" s="1">
        <v>8084</v>
      </c>
      <c r="L563">
        <v>1</v>
      </c>
    </row>
    <row r="564" spans="1:12" x14ac:dyDescent="0.25">
      <c r="A564">
        <v>23</v>
      </c>
      <c r="B564" t="s">
        <v>5156</v>
      </c>
      <c r="C564" t="s">
        <v>4804</v>
      </c>
      <c r="D564" t="s">
        <v>593</v>
      </c>
      <c r="E564" t="str">
        <f t="shared" si="8"/>
        <v>Unique</v>
      </c>
      <c r="F564" t="s">
        <v>1268</v>
      </c>
      <c r="G564" t="s">
        <v>2546</v>
      </c>
      <c r="H564" t="s">
        <v>3959</v>
      </c>
      <c r="I564" t="s">
        <v>4620</v>
      </c>
      <c r="J564" t="s">
        <v>4620</v>
      </c>
      <c r="K564" s="1">
        <v>8090</v>
      </c>
      <c r="L564">
        <v>1</v>
      </c>
    </row>
    <row r="565" spans="1:12" x14ac:dyDescent="0.25">
      <c r="A565">
        <v>23</v>
      </c>
      <c r="B565" t="s">
        <v>5157</v>
      </c>
      <c r="C565" t="s">
        <v>4804</v>
      </c>
      <c r="D565" t="s">
        <v>593</v>
      </c>
      <c r="E565" t="str">
        <f t="shared" si="8"/>
        <v>Unique</v>
      </c>
      <c r="F565" t="s">
        <v>907</v>
      </c>
      <c r="G565" t="s">
        <v>2547</v>
      </c>
      <c r="H565" t="s">
        <v>3960</v>
      </c>
      <c r="I565" t="s">
        <v>4698</v>
      </c>
      <c r="J565" t="s">
        <v>4698</v>
      </c>
      <c r="K565" s="1">
        <v>8092</v>
      </c>
      <c r="L565">
        <v>1</v>
      </c>
    </row>
    <row r="566" spans="1:12" x14ac:dyDescent="0.25">
      <c r="A566">
        <v>23</v>
      </c>
      <c r="B566" t="s">
        <v>5158</v>
      </c>
      <c r="C566" t="s">
        <v>4804</v>
      </c>
      <c r="D566" t="s">
        <v>593</v>
      </c>
      <c r="E566" t="str">
        <f t="shared" si="8"/>
        <v>Unique</v>
      </c>
      <c r="F566" t="s">
        <v>1256</v>
      </c>
      <c r="G566" t="s">
        <v>2548</v>
      </c>
      <c r="H566" t="s">
        <v>3961</v>
      </c>
      <c r="I566" t="s">
        <v>4699</v>
      </c>
      <c r="J566" t="s">
        <v>3940</v>
      </c>
      <c r="K566" s="1">
        <v>8115</v>
      </c>
      <c r="L566">
        <v>1</v>
      </c>
    </row>
    <row r="567" spans="1:12" x14ac:dyDescent="0.25">
      <c r="A567">
        <v>23</v>
      </c>
      <c r="B567" t="s">
        <v>5159</v>
      </c>
      <c r="C567" t="s">
        <v>4804</v>
      </c>
      <c r="D567" t="s">
        <v>593</v>
      </c>
      <c r="E567" t="str">
        <f t="shared" si="8"/>
        <v>Unique</v>
      </c>
      <c r="F567" t="s">
        <v>1264</v>
      </c>
      <c r="G567" t="s">
        <v>2549</v>
      </c>
      <c r="H567" t="s">
        <v>3962</v>
      </c>
      <c r="I567" t="s">
        <v>4620</v>
      </c>
      <c r="J567" t="s">
        <v>4620</v>
      </c>
      <c r="K567" s="1">
        <v>8122</v>
      </c>
      <c r="L567">
        <v>1</v>
      </c>
    </row>
    <row r="568" spans="1:12" x14ac:dyDescent="0.25">
      <c r="A568">
        <v>23</v>
      </c>
      <c r="B568" t="s">
        <v>5160</v>
      </c>
      <c r="C568" t="s">
        <v>4804</v>
      </c>
      <c r="D568" t="s">
        <v>593</v>
      </c>
      <c r="E568" t="str">
        <f t="shared" si="8"/>
        <v>Unique</v>
      </c>
      <c r="F568" t="s">
        <v>1278</v>
      </c>
      <c r="G568" t="s">
        <v>2550</v>
      </c>
      <c r="H568" t="s">
        <v>3963</v>
      </c>
      <c r="I568" t="s">
        <v>4620</v>
      </c>
      <c r="J568" t="s">
        <v>4620</v>
      </c>
      <c r="K568" s="1">
        <v>8128</v>
      </c>
      <c r="L568">
        <v>1</v>
      </c>
    </row>
    <row r="569" spans="1:12" x14ac:dyDescent="0.25">
      <c r="A569">
        <v>23</v>
      </c>
      <c r="B569" t="s">
        <v>5161</v>
      </c>
      <c r="C569" t="s">
        <v>4804</v>
      </c>
      <c r="D569" t="s">
        <v>593</v>
      </c>
      <c r="E569" t="str">
        <f t="shared" si="8"/>
        <v>Unique</v>
      </c>
      <c r="F569" t="s">
        <v>1279</v>
      </c>
      <c r="G569" t="s">
        <v>2551</v>
      </c>
      <c r="H569" t="s">
        <v>3964</v>
      </c>
      <c r="I569" t="s">
        <v>4620</v>
      </c>
      <c r="J569" t="s">
        <v>4620</v>
      </c>
      <c r="K569" s="1">
        <v>8139</v>
      </c>
      <c r="L569">
        <v>1</v>
      </c>
    </row>
    <row r="570" spans="1:12" x14ac:dyDescent="0.25">
      <c r="A570">
        <v>23</v>
      </c>
      <c r="B570" t="s">
        <v>5162</v>
      </c>
      <c r="C570" t="s">
        <v>4804</v>
      </c>
      <c r="D570" t="s">
        <v>593</v>
      </c>
      <c r="E570" t="str">
        <f t="shared" si="8"/>
        <v>Unique</v>
      </c>
      <c r="F570" t="s">
        <v>1280</v>
      </c>
      <c r="G570" t="s">
        <v>2552</v>
      </c>
      <c r="H570" t="s">
        <v>3965</v>
      </c>
      <c r="I570" t="s">
        <v>4620</v>
      </c>
      <c r="J570" t="s">
        <v>4620</v>
      </c>
      <c r="K570" s="1">
        <v>8142</v>
      </c>
      <c r="L570">
        <v>1</v>
      </c>
    </row>
    <row r="571" spans="1:12" x14ac:dyDescent="0.25">
      <c r="A571">
        <v>25</v>
      </c>
      <c r="B571" t="s">
        <v>323</v>
      </c>
      <c r="C571" t="s">
        <v>4802</v>
      </c>
      <c r="D571" t="s">
        <v>594</v>
      </c>
      <c r="E571" t="str">
        <f t="shared" si="8"/>
        <v>Unique</v>
      </c>
      <c r="F571" t="s">
        <v>1269</v>
      </c>
      <c r="G571" t="s">
        <v>2530</v>
      </c>
      <c r="H571" t="s">
        <v>3942</v>
      </c>
      <c r="I571" t="s">
        <v>4620</v>
      </c>
      <c r="J571" t="s">
        <v>4620</v>
      </c>
      <c r="K571" s="1">
        <v>8196</v>
      </c>
      <c r="L571">
        <v>1</v>
      </c>
    </row>
    <row r="572" spans="1:12" x14ac:dyDescent="0.25">
      <c r="A572">
        <v>25</v>
      </c>
      <c r="B572" t="s">
        <v>324</v>
      </c>
      <c r="C572" t="s">
        <v>4802</v>
      </c>
      <c r="D572" t="s">
        <v>594</v>
      </c>
      <c r="E572" t="str">
        <f t="shared" si="8"/>
        <v>Unique</v>
      </c>
      <c r="F572" t="s">
        <v>1270</v>
      </c>
      <c r="G572" t="s">
        <v>2531</v>
      </c>
      <c r="H572" t="s">
        <v>3943</v>
      </c>
      <c r="I572" t="s">
        <v>4620</v>
      </c>
      <c r="J572" t="s">
        <v>4620</v>
      </c>
      <c r="K572" s="1">
        <v>8193</v>
      </c>
      <c r="L572">
        <v>1</v>
      </c>
    </row>
    <row r="573" spans="1:12" x14ac:dyDescent="0.25">
      <c r="A573">
        <v>25</v>
      </c>
      <c r="B573" t="s">
        <v>325</v>
      </c>
      <c r="C573" t="s">
        <v>4802</v>
      </c>
      <c r="D573" t="s">
        <v>594</v>
      </c>
      <c r="E573" t="str">
        <f t="shared" si="8"/>
        <v>Unique</v>
      </c>
      <c r="F573" t="s">
        <v>1271</v>
      </c>
      <c r="G573" t="s">
        <v>2532</v>
      </c>
      <c r="H573" t="s">
        <v>3944</v>
      </c>
      <c r="I573" t="s">
        <v>4620</v>
      </c>
      <c r="J573" t="s">
        <v>4620</v>
      </c>
      <c r="K573" s="1">
        <v>8188</v>
      </c>
      <c r="L573">
        <v>1</v>
      </c>
    </row>
    <row r="574" spans="1:12" x14ac:dyDescent="0.25">
      <c r="A574">
        <v>25</v>
      </c>
      <c r="B574" t="s">
        <v>326</v>
      </c>
      <c r="C574" t="s">
        <v>4802</v>
      </c>
      <c r="D574" t="s">
        <v>594</v>
      </c>
      <c r="E574" t="str">
        <f t="shared" si="8"/>
        <v>Unique</v>
      </c>
      <c r="F574" t="s">
        <v>1273</v>
      </c>
      <c r="G574" t="s">
        <v>2536</v>
      </c>
      <c r="H574" t="s">
        <v>3949</v>
      </c>
      <c r="I574" t="s">
        <v>4620</v>
      </c>
      <c r="J574" t="s">
        <v>4620</v>
      </c>
      <c r="K574" s="1">
        <v>8186</v>
      </c>
      <c r="L574">
        <v>1</v>
      </c>
    </row>
    <row r="575" spans="1:12" x14ac:dyDescent="0.25">
      <c r="A575">
        <v>25</v>
      </c>
      <c r="B575" t="s">
        <v>327</v>
      </c>
      <c r="C575" t="s">
        <v>4802</v>
      </c>
      <c r="D575" t="s">
        <v>594</v>
      </c>
      <c r="E575" t="str">
        <f t="shared" si="8"/>
        <v>Unique</v>
      </c>
      <c r="F575" t="s">
        <v>1281</v>
      </c>
      <c r="G575" t="s">
        <v>2553</v>
      </c>
      <c r="H575" t="s">
        <v>3966</v>
      </c>
      <c r="I575" t="s">
        <v>4620</v>
      </c>
      <c r="J575" t="s">
        <v>4620</v>
      </c>
      <c r="K575" s="1">
        <v>8202</v>
      </c>
      <c r="L575">
        <v>1</v>
      </c>
    </row>
    <row r="576" spans="1:12" x14ac:dyDescent="0.25">
      <c r="A576">
        <v>25</v>
      </c>
      <c r="B576" t="s">
        <v>328</v>
      </c>
      <c r="C576" t="s">
        <v>4802</v>
      </c>
      <c r="D576" t="s">
        <v>594</v>
      </c>
      <c r="E576" t="str">
        <f t="shared" si="8"/>
        <v>Unique</v>
      </c>
      <c r="F576" t="s">
        <v>1282</v>
      </c>
      <c r="G576" t="s">
        <v>2554</v>
      </c>
      <c r="H576" t="s">
        <v>3967</v>
      </c>
      <c r="I576" t="s">
        <v>4620</v>
      </c>
      <c r="J576" t="s">
        <v>4620</v>
      </c>
      <c r="K576" s="1">
        <v>8409</v>
      </c>
      <c r="L576">
        <v>1</v>
      </c>
    </row>
    <row r="577" spans="1:12" x14ac:dyDescent="0.25">
      <c r="A577">
        <v>25</v>
      </c>
      <c r="B577" t="s">
        <v>329</v>
      </c>
      <c r="C577" t="s">
        <v>4802</v>
      </c>
      <c r="D577" t="s">
        <v>594</v>
      </c>
      <c r="E577" t="str">
        <f t="shared" si="8"/>
        <v>Unique</v>
      </c>
      <c r="F577" t="s">
        <v>1283</v>
      </c>
      <c r="G577" t="s">
        <v>2555</v>
      </c>
      <c r="H577" t="s">
        <v>3968</v>
      </c>
      <c r="I577" t="s">
        <v>4620</v>
      </c>
      <c r="J577" t="s">
        <v>4620</v>
      </c>
      <c r="K577" s="1">
        <v>8464</v>
      </c>
      <c r="L577">
        <v>1</v>
      </c>
    </row>
    <row r="578" spans="1:12" x14ac:dyDescent="0.25">
      <c r="A578">
        <v>25</v>
      </c>
      <c r="B578" t="s">
        <v>330</v>
      </c>
      <c r="C578" t="s">
        <v>4802</v>
      </c>
      <c r="D578" t="s">
        <v>594</v>
      </c>
      <c r="E578" t="str">
        <f t="shared" ref="E578:E641" si="9">IF(COUNTIF(B$2:B$1586, B578)&gt;1, "Duplicate", "Unique")</f>
        <v>Unique</v>
      </c>
      <c r="F578" t="s">
        <v>1284</v>
      </c>
      <c r="G578" t="s">
        <v>2556</v>
      </c>
      <c r="H578" t="s">
        <v>3969</v>
      </c>
      <c r="I578" t="s">
        <v>4620</v>
      </c>
      <c r="J578" t="s">
        <v>4620</v>
      </c>
      <c r="K578" s="1">
        <v>8417</v>
      </c>
      <c r="L578">
        <v>1</v>
      </c>
    </row>
    <row r="579" spans="1:12" x14ac:dyDescent="0.25">
      <c r="A579">
        <v>25</v>
      </c>
      <c r="B579" t="s">
        <v>331</v>
      </c>
      <c r="C579" t="s">
        <v>4802</v>
      </c>
      <c r="D579" t="s">
        <v>594</v>
      </c>
      <c r="E579" t="str">
        <f t="shared" si="9"/>
        <v>Unique</v>
      </c>
      <c r="F579" t="s">
        <v>1285</v>
      </c>
      <c r="G579" t="s">
        <v>2557</v>
      </c>
      <c r="H579" t="s">
        <v>3970</v>
      </c>
      <c r="I579" t="s">
        <v>4620</v>
      </c>
      <c r="J579" t="s">
        <v>4620</v>
      </c>
      <c r="K579" s="1">
        <v>8499</v>
      </c>
      <c r="L579">
        <v>1</v>
      </c>
    </row>
    <row r="580" spans="1:12" x14ac:dyDescent="0.25">
      <c r="A580">
        <v>25</v>
      </c>
      <c r="B580" t="s">
        <v>332</v>
      </c>
      <c r="C580" t="s">
        <v>4802</v>
      </c>
      <c r="D580" t="s">
        <v>594</v>
      </c>
      <c r="E580" t="str">
        <f t="shared" si="9"/>
        <v>Unique</v>
      </c>
      <c r="F580" t="s">
        <v>1286</v>
      </c>
      <c r="G580" t="s">
        <v>2558</v>
      </c>
      <c r="H580" t="s">
        <v>3971</v>
      </c>
      <c r="I580" t="s">
        <v>4620</v>
      </c>
      <c r="J580" t="s">
        <v>4620</v>
      </c>
      <c r="K580" s="1">
        <v>8497</v>
      </c>
      <c r="L580">
        <v>1</v>
      </c>
    </row>
    <row r="581" spans="1:12" x14ac:dyDescent="0.25">
      <c r="A581">
        <v>25</v>
      </c>
      <c r="B581" t="s">
        <v>333</v>
      </c>
      <c r="C581" t="s">
        <v>4802</v>
      </c>
      <c r="D581" t="s">
        <v>594</v>
      </c>
      <c r="E581" t="str">
        <f t="shared" si="9"/>
        <v>Unique</v>
      </c>
      <c r="F581" t="s">
        <v>1287</v>
      </c>
      <c r="G581" t="s">
        <v>2559</v>
      </c>
      <c r="H581" t="s">
        <v>3972</v>
      </c>
      <c r="I581" t="s">
        <v>4620</v>
      </c>
      <c r="J581" t="s">
        <v>4620</v>
      </c>
      <c r="K581" s="1">
        <v>8209</v>
      </c>
      <c r="L581">
        <v>1</v>
      </c>
    </row>
    <row r="582" spans="1:12" x14ac:dyDescent="0.25">
      <c r="A582">
        <v>25</v>
      </c>
      <c r="B582" t="s">
        <v>334</v>
      </c>
      <c r="C582" t="s">
        <v>4802</v>
      </c>
      <c r="D582" t="s">
        <v>594</v>
      </c>
      <c r="E582" t="str">
        <f t="shared" si="9"/>
        <v>Unique</v>
      </c>
      <c r="F582" t="s">
        <v>1288</v>
      </c>
      <c r="G582" t="s">
        <v>2560</v>
      </c>
      <c r="H582" t="s">
        <v>3973</v>
      </c>
      <c r="I582" t="s">
        <v>4620</v>
      </c>
      <c r="J582" t="s">
        <v>4620</v>
      </c>
      <c r="K582" s="1">
        <v>8213</v>
      </c>
      <c r="L582">
        <v>1</v>
      </c>
    </row>
    <row r="583" spans="1:12" x14ac:dyDescent="0.25">
      <c r="A583">
        <v>25</v>
      </c>
      <c r="B583" t="s">
        <v>335</v>
      </c>
      <c r="C583" t="s">
        <v>4802</v>
      </c>
      <c r="D583" t="s">
        <v>594</v>
      </c>
      <c r="E583" t="str">
        <f t="shared" si="9"/>
        <v>Unique</v>
      </c>
      <c r="F583" t="s">
        <v>1289</v>
      </c>
      <c r="G583" t="s">
        <v>2561</v>
      </c>
      <c r="H583" t="s">
        <v>3974</v>
      </c>
      <c r="I583" t="s">
        <v>4620</v>
      </c>
      <c r="J583" t="s">
        <v>4620</v>
      </c>
      <c r="K583" s="1">
        <v>8217</v>
      </c>
      <c r="L583">
        <v>1</v>
      </c>
    </row>
    <row r="584" spans="1:12" x14ac:dyDescent="0.25">
      <c r="A584">
        <v>25</v>
      </c>
      <c r="B584" t="s">
        <v>336</v>
      </c>
      <c r="C584" t="s">
        <v>4802</v>
      </c>
      <c r="D584" t="s">
        <v>594</v>
      </c>
      <c r="E584" t="str">
        <f t="shared" si="9"/>
        <v>Unique</v>
      </c>
      <c r="F584" t="s">
        <v>1290</v>
      </c>
      <c r="G584" t="s">
        <v>2562</v>
      </c>
      <c r="H584" t="s">
        <v>3975</v>
      </c>
      <c r="I584" t="s">
        <v>4620</v>
      </c>
      <c r="J584" t="s">
        <v>4620</v>
      </c>
      <c r="K584" s="1">
        <v>8539</v>
      </c>
      <c r="L584">
        <v>1</v>
      </c>
    </row>
    <row r="585" spans="1:12" x14ac:dyDescent="0.25">
      <c r="A585">
        <v>25</v>
      </c>
      <c r="B585" t="s">
        <v>337</v>
      </c>
      <c r="C585" t="s">
        <v>4802</v>
      </c>
      <c r="D585" t="s">
        <v>594</v>
      </c>
      <c r="E585" t="str">
        <f t="shared" si="9"/>
        <v>Unique</v>
      </c>
      <c r="F585" t="s">
        <v>1291</v>
      </c>
      <c r="G585" t="s">
        <v>2563</v>
      </c>
      <c r="H585" t="s">
        <v>3976</v>
      </c>
      <c r="I585" t="s">
        <v>4620</v>
      </c>
      <c r="J585" t="s">
        <v>4620</v>
      </c>
      <c r="K585" s="1">
        <v>8226</v>
      </c>
      <c r="L585">
        <v>1</v>
      </c>
    </row>
    <row r="586" spans="1:12" x14ac:dyDescent="0.25">
      <c r="A586">
        <v>25</v>
      </c>
      <c r="B586" t="s">
        <v>338</v>
      </c>
      <c r="C586" t="s">
        <v>4802</v>
      </c>
      <c r="D586" t="s">
        <v>594</v>
      </c>
      <c r="E586" t="str">
        <f t="shared" si="9"/>
        <v>Unique</v>
      </c>
      <c r="F586" t="s">
        <v>1283</v>
      </c>
      <c r="G586" t="s">
        <v>2564</v>
      </c>
      <c r="H586" t="s">
        <v>3977</v>
      </c>
      <c r="I586" t="s">
        <v>4620</v>
      </c>
      <c r="J586" t="s">
        <v>4620</v>
      </c>
      <c r="K586" s="1">
        <v>8525</v>
      </c>
      <c r="L586">
        <v>1</v>
      </c>
    </row>
    <row r="587" spans="1:12" x14ac:dyDescent="0.25">
      <c r="A587">
        <v>25</v>
      </c>
      <c r="B587" t="s">
        <v>339</v>
      </c>
      <c r="C587" t="s">
        <v>4802</v>
      </c>
      <c r="D587" t="s">
        <v>594</v>
      </c>
      <c r="E587" t="str">
        <f t="shared" si="9"/>
        <v>Unique</v>
      </c>
      <c r="F587" t="s">
        <v>1292</v>
      </c>
      <c r="G587" t="s">
        <v>2565</v>
      </c>
      <c r="H587" t="s">
        <v>3978</v>
      </c>
      <c r="I587" t="s">
        <v>4620</v>
      </c>
      <c r="J587" t="s">
        <v>4620</v>
      </c>
      <c r="K587" s="1">
        <v>8227</v>
      </c>
      <c r="L587">
        <v>1</v>
      </c>
    </row>
    <row r="588" spans="1:12" x14ac:dyDescent="0.25">
      <c r="A588">
        <v>25</v>
      </c>
      <c r="B588" t="s">
        <v>340</v>
      </c>
      <c r="C588" t="s">
        <v>4802</v>
      </c>
      <c r="D588" t="s">
        <v>594</v>
      </c>
      <c r="E588" t="str">
        <f t="shared" si="9"/>
        <v>Unique</v>
      </c>
      <c r="F588" t="s">
        <v>1293</v>
      </c>
      <c r="G588" t="s">
        <v>2566</v>
      </c>
      <c r="H588" t="s">
        <v>3979</v>
      </c>
      <c r="I588" t="s">
        <v>4700</v>
      </c>
      <c r="J588" t="s">
        <v>3940</v>
      </c>
      <c r="K588" s="1">
        <v>8235</v>
      </c>
      <c r="L588">
        <v>1</v>
      </c>
    </row>
    <row r="589" spans="1:12" x14ac:dyDescent="0.25">
      <c r="A589">
        <v>25</v>
      </c>
      <c r="B589" t="s">
        <v>341</v>
      </c>
      <c r="C589" t="s">
        <v>4802</v>
      </c>
      <c r="D589" t="s">
        <v>594</v>
      </c>
      <c r="E589" t="str">
        <f t="shared" si="9"/>
        <v>Unique</v>
      </c>
      <c r="F589" t="s">
        <v>1294</v>
      </c>
      <c r="G589" t="s">
        <v>2567</v>
      </c>
      <c r="H589" t="s">
        <v>3980</v>
      </c>
      <c r="I589" t="s">
        <v>4620</v>
      </c>
      <c r="J589" t="s">
        <v>4620</v>
      </c>
      <c r="K589" s="1">
        <v>8238</v>
      </c>
      <c r="L589">
        <v>1</v>
      </c>
    </row>
    <row r="590" spans="1:12" x14ac:dyDescent="0.25">
      <c r="A590">
        <v>25</v>
      </c>
      <c r="B590" t="s">
        <v>342</v>
      </c>
      <c r="C590" t="s">
        <v>4802</v>
      </c>
      <c r="D590" t="s">
        <v>594</v>
      </c>
      <c r="E590" t="str">
        <f t="shared" si="9"/>
        <v>Unique</v>
      </c>
      <c r="F590" t="s">
        <v>1295</v>
      </c>
      <c r="G590" t="s">
        <v>2568</v>
      </c>
      <c r="H590" t="s">
        <v>3981</v>
      </c>
      <c r="I590" t="s">
        <v>4620</v>
      </c>
      <c r="J590" t="s">
        <v>4620</v>
      </c>
      <c r="K590" s="1">
        <v>8264</v>
      </c>
      <c r="L590">
        <v>1</v>
      </c>
    </row>
    <row r="591" spans="1:12" x14ac:dyDescent="0.25">
      <c r="A591">
        <v>25</v>
      </c>
      <c r="B591" t="s">
        <v>343</v>
      </c>
      <c r="C591" t="s">
        <v>4802</v>
      </c>
      <c r="D591" t="s">
        <v>594</v>
      </c>
      <c r="E591" t="str">
        <f t="shared" si="9"/>
        <v>Unique</v>
      </c>
      <c r="F591" t="s">
        <v>1295</v>
      </c>
      <c r="G591" t="s">
        <v>2569</v>
      </c>
      <c r="H591" t="s">
        <v>3982</v>
      </c>
      <c r="I591" t="s">
        <v>4701</v>
      </c>
      <c r="J591" t="s">
        <v>4620</v>
      </c>
      <c r="K591" s="1">
        <v>8289</v>
      </c>
      <c r="L591">
        <v>1</v>
      </c>
    </row>
    <row r="592" spans="1:12" x14ac:dyDescent="0.25">
      <c r="A592">
        <v>25</v>
      </c>
      <c r="B592" t="s">
        <v>344</v>
      </c>
      <c r="C592" t="s">
        <v>4802</v>
      </c>
      <c r="D592" t="s">
        <v>594</v>
      </c>
      <c r="E592" t="str">
        <f t="shared" si="9"/>
        <v>Unique</v>
      </c>
      <c r="F592" t="s">
        <v>1296</v>
      </c>
      <c r="G592" t="s">
        <v>2570</v>
      </c>
      <c r="H592" t="s">
        <v>3983</v>
      </c>
      <c r="I592" t="s">
        <v>4620</v>
      </c>
      <c r="J592" t="s">
        <v>4620</v>
      </c>
      <c r="K592" s="1">
        <v>8315</v>
      </c>
      <c r="L592">
        <v>1</v>
      </c>
    </row>
    <row r="593" spans="1:12" x14ac:dyDescent="0.25">
      <c r="A593">
        <v>25</v>
      </c>
      <c r="B593" t="s">
        <v>345</v>
      </c>
      <c r="C593" t="s">
        <v>4802</v>
      </c>
      <c r="D593" t="s">
        <v>594</v>
      </c>
      <c r="E593" t="str">
        <f t="shared" si="9"/>
        <v>Unique</v>
      </c>
      <c r="F593" t="s">
        <v>1285</v>
      </c>
      <c r="G593" t="s">
        <v>2571</v>
      </c>
      <c r="H593" t="s">
        <v>3984</v>
      </c>
      <c r="I593" t="s">
        <v>4620</v>
      </c>
      <c r="J593" t="s">
        <v>4620</v>
      </c>
      <c r="K593" s="1">
        <v>8544</v>
      </c>
      <c r="L593">
        <v>1</v>
      </c>
    </row>
    <row r="594" spans="1:12" x14ac:dyDescent="0.25">
      <c r="A594">
        <v>25</v>
      </c>
      <c r="B594" t="s">
        <v>346</v>
      </c>
      <c r="C594" t="s">
        <v>4802</v>
      </c>
      <c r="D594" t="s">
        <v>594</v>
      </c>
      <c r="E594" t="str">
        <f t="shared" si="9"/>
        <v>Unique</v>
      </c>
      <c r="F594" t="s">
        <v>1297</v>
      </c>
      <c r="G594" t="s">
        <v>2572</v>
      </c>
      <c r="H594" t="s">
        <v>3985</v>
      </c>
      <c r="I594" t="s">
        <v>4620</v>
      </c>
      <c r="J594" t="s">
        <v>4620</v>
      </c>
      <c r="K594" s="1">
        <v>8532</v>
      </c>
      <c r="L594">
        <v>1</v>
      </c>
    </row>
    <row r="595" spans="1:12" x14ac:dyDescent="0.25">
      <c r="A595">
        <v>25</v>
      </c>
      <c r="B595" t="s">
        <v>347</v>
      </c>
      <c r="C595" t="s">
        <v>4802</v>
      </c>
      <c r="D595" t="s">
        <v>594</v>
      </c>
      <c r="E595" t="str">
        <f t="shared" si="9"/>
        <v>Unique</v>
      </c>
      <c r="F595" t="s">
        <v>1298</v>
      </c>
      <c r="G595" t="s">
        <v>2573</v>
      </c>
      <c r="H595" t="s">
        <v>3986</v>
      </c>
      <c r="I595" t="s">
        <v>4702</v>
      </c>
      <c r="J595" t="s">
        <v>4620</v>
      </c>
      <c r="K595" s="1">
        <v>8339</v>
      </c>
      <c r="L595">
        <v>1</v>
      </c>
    </row>
    <row r="596" spans="1:12" x14ac:dyDescent="0.25">
      <c r="A596">
        <v>25</v>
      </c>
      <c r="B596" t="s">
        <v>348</v>
      </c>
      <c r="C596" t="s">
        <v>4802</v>
      </c>
      <c r="D596" t="s">
        <v>594</v>
      </c>
      <c r="E596" t="str">
        <f t="shared" si="9"/>
        <v>Unique</v>
      </c>
      <c r="F596" t="s">
        <v>1299</v>
      </c>
      <c r="G596" t="s">
        <v>2574</v>
      </c>
      <c r="H596" t="s">
        <v>3987</v>
      </c>
      <c r="I596" t="s">
        <v>4703</v>
      </c>
      <c r="J596" t="s">
        <v>4620</v>
      </c>
      <c r="K596" s="1">
        <v>8340</v>
      </c>
      <c r="L596">
        <v>1</v>
      </c>
    </row>
    <row r="597" spans="1:12" x14ac:dyDescent="0.25">
      <c r="A597">
        <v>25</v>
      </c>
      <c r="B597" t="s">
        <v>349</v>
      </c>
      <c r="C597" t="s">
        <v>4802</v>
      </c>
      <c r="D597" t="s">
        <v>594</v>
      </c>
      <c r="E597" t="str">
        <f t="shared" si="9"/>
        <v>Unique</v>
      </c>
      <c r="F597" t="s">
        <v>1300</v>
      </c>
      <c r="G597" t="s">
        <v>2575</v>
      </c>
      <c r="H597" t="s">
        <v>3988</v>
      </c>
      <c r="I597" t="s">
        <v>4620</v>
      </c>
      <c r="J597" t="s">
        <v>4620</v>
      </c>
      <c r="K597" s="1">
        <v>8353</v>
      </c>
      <c r="L597">
        <v>1</v>
      </c>
    </row>
    <row r="598" spans="1:12" x14ac:dyDescent="0.25">
      <c r="A598">
        <v>25</v>
      </c>
      <c r="B598" t="s">
        <v>350</v>
      </c>
      <c r="C598" t="s">
        <v>4802</v>
      </c>
      <c r="D598" t="s">
        <v>594</v>
      </c>
      <c r="E598" t="str">
        <f t="shared" si="9"/>
        <v>Unique</v>
      </c>
      <c r="F598" t="s">
        <v>1301</v>
      </c>
      <c r="G598" t="s">
        <v>2576</v>
      </c>
      <c r="H598" t="s">
        <v>3989</v>
      </c>
      <c r="I598" t="s">
        <v>4704</v>
      </c>
      <c r="J598" t="s">
        <v>4704</v>
      </c>
      <c r="K598" s="1">
        <v>8357</v>
      </c>
      <c r="L598">
        <v>1</v>
      </c>
    </row>
    <row r="599" spans="1:12" x14ac:dyDescent="0.25">
      <c r="A599">
        <v>25</v>
      </c>
      <c r="B599" t="s">
        <v>351</v>
      </c>
      <c r="C599" t="s">
        <v>4802</v>
      </c>
      <c r="D599" t="s">
        <v>594</v>
      </c>
      <c r="E599" t="str">
        <f t="shared" si="9"/>
        <v>Unique</v>
      </c>
      <c r="F599" t="s">
        <v>1302</v>
      </c>
      <c r="G599" t="s">
        <v>2577</v>
      </c>
      <c r="H599" t="s">
        <v>3990</v>
      </c>
      <c r="I599" t="s">
        <v>4620</v>
      </c>
      <c r="J599" t="s">
        <v>4620</v>
      </c>
      <c r="K599" s="1">
        <v>8381</v>
      </c>
      <c r="L599">
        <v>1</v>
      </c>
    </row>
    <row r="600" spans="1:12" x14ac:dyDescent="0.25">
      <c r="A600">
        <v>25</v>
      </c>
      <c r="B600" t="s">
        <v>352</v>
      </c>
      <c r="C600" t="s">
        <v>4802</v>
      </c>
      <c r="D600" t="s">
        <v>594</v>
      </c>
      <c r="E600" t="str">
        <f t="shared" si="9"/>
        <v>Unique</v>
      </c>
      <c r="F600" t="s">
        <v>1303</v>
      </c>
      <c r="G600" t="s">
        <v>2578</v>
      </c>
      <c r="H600" t="s">
        <v>3991</v>
      </c>
      <c r="I600" t="s">
        <v>4620</v>
      </c>
      <c r="J600" t="s">
        <v>4620</v>
      </c>
      <c r="K600" s="1">
        <v>8402</v>
      </c>
      <c r="L600">
        <v>1</v>
      </c>
    </row>
    <row r="601" spans="1:12" x14ac:dyDescent="0.25">
      <c r="A601">
        <v>25</v>
      </c>
      <c r="B601" t="s">
        <v>5163</v>
      </c>
      <c r="C601" t="s">
        <v>4804</v>
      </c>
      <c r="D601" t="s">
        <v>594</v>
      </c>
      <c r="E601" t="str">
        <f t="shared" si="9"/>
        <v>Unique</v>
      </c>
      <c r="F601" t="s">
        <v>1304</v>
      </c>
      <c r="G601" t="s">
        <v>2579</v>
      </c>
      <c r="H601" t="s">
        <v>3992</v>
      </c>
      <c r="I601" t="s">
        <v>4620</v>
      </c>
      <c r="J601" t="s">
        <v>4620</v>
      </c>
      <c r="K601" s="1">
        <v>8548</v>
      </c>
      <c r="L601">
        <v>1</v>
      </c>
    </row>
    <row r="602" spans="1:12" x14ac:dyDescent="0.25">
      <c r="A602">
        <v>25</v>
      </c>
      <c r="B602" t="s">
        <v>5164</v>
      </c>
      <c r="C602" t="s">
        <v>4804</v>
      </c>
      <c r="D602" t="s">
        <v>594</v>
      </c>
      <c r="E602" t="str">
        <f t="shared" si="9"/>
        <v>Unique</v>
      </c>
      <c r="F602" t="s">
        <v>1285</v>
      </c>
      <c r="G602" t="s">
        <v>2580</v>
      </c>
      <c r="H602" t="s">
        <v>3993</v>
      </c>
      <c r="I602" t="s">
        <v>4620</v>
      </c>
      <c r="J602" t="s">
        <v>4620</v>
      </c>
      <c r="K602" s="1">
        <v>8528</v>
      </c>
      <c r="L602">
        <v>1</v>
      </c>
    </row>
    <row r="603" spans="1:12" x14ac:dyDescent="0.25">
      <c r="A603">
        <v>25</v>
      </c>
      <c r="B603" t="s">
        <v>5165</v>
      </c>
      <c r="C603" t="s">
        <v>4804</v>
      </c>
      <c r="D603" t="s">
        <v>594</v>
      </c>
      <c r="E603" t="str">
        <f t="shared" si="9"/>
        <v>Unique</v>
      </c>
      <c r="F603" t="s">
        <v>1305</v>
      </c>
      <c r="G603" t="s">
        <v>2581</v>
      </c>
      <c r="H603" t="s">
        <v>3994</v>
      </c>
      <c r="I603" t="s">
        <v>4620</v>
      </c>
      <c r="J603" t="s">
        <v>4620</v>
      </c>
      <c r="K603" s="1">
        <v>8407</v>
      </c>
      <c r="L603">
        <v>1</v>
      </c>
    </row>
    <row r="604" spans="1:12" x14ac:dyDescent="0.25">
      <c r="A604">
        <v>25</v>
      </c>
      <c r="B604" t="s">
        <v>5166</v>
      </c>
      <c r="C604" t="s">
        <v>4804</v>
      </c>
      <c r="D604" t="s">
        <v>594</v>
      </c>
      <c r="E604" t="str">
        <f t="shared" si="9"/>
        <v>Unique</v>
      </c>
      <c r="F604" t="s">
        <v>1306</v>
      </c>
      <c r="G604" t="s">
        <v>2582</v>
      </c>
      <c r="H604" t="s">
        <v>3995</v>
      </c>
      <c r="I604" t="s">
        <v>4620</v>
      </c>
      <c r="J604" t="s">
        <v>4620</v>
      </c>
      <c r="K604" s="1">
        <v>8481</v>
      </c>
      <c r="L604">
        <v>1</v>
      </c>
    </row>
    <row r="605" spans="1:12" x14ac:dyDescent="0.25">
      <c r="A605">
        <v>25</v>
      </c>
      <c r="B605" t="s">
        <v>5167</v>
      </c>
      <c r="C605" t="s">
        <v>4804</v>
      </c>
      <c r="D605" t="s">
        <v>594</v>
      </c>
      <c r="E605" t="str">
        <f t="shared" si="9"/>
        <v>Unique</v>
      </c>
      <c r="F605" t="s">
        <v>1307</v>
      </c>
      <c r="G605" t="s">
        <v>2583</v>
      </c>
      <c r="H605" t="s">
        <v>3996</v>
      </c>
      <c r="I605" t="s">
        <v>4620</v>
      </c>
      <c r="J605" t="s">
        <v>4620</v>
      </c>
      <c r="K605" s="1">
        <v>8549</v>
      </c>
      <c r="L605">
        <v>1</v>
      </c>
    </row>
    <row r="606" spans="1:12" x14ac:dyDescent="0.25">
      <c r="A606">
        <v>25</v>
      </c>
      <c r="B606" t="s">
        <v>5168</v>
      </c>
      <c r="C606" t="s">
        <v>4804</v>
      </c>
      <c r="D606" t="s">
        <v>594</v>
      </c>
      <c r="E606" t="str">
        <f t="shared" si="9"/>
        <v>Unique</v>
      </c>
      <c r="F606" t="s">
        <v>1308</v>
      </c>
      <c r="G606" t="s">
        <v>2584</v>
      </c>
      <c r="H606" t="s">
        <v>3997</v>
      </c>
      <c r="I606" t="s">
        <v>4620</v>
      </c>
      <c r="J606" t="s">
        <v>4620</v>
      </c>
      <c r="K606" s="1">
        <v>8551</v>
      </c>
      <c r="L606">
        <v>1</v>
      </c>
    </row>
    <row r="607" spans="1:12" x14ac:dyDescent="0.25">
      <c r="A607">
        <v>25</v>
      </c>
      <c r="B607" t="s">
        <v>5169</v>
      </c>
      <c r="C607" t="s">
        <v>4804</v>
      </c>
      <c r="D607" t="s">
        <v>594</v>
      </c>
      <c r="E607" t="str">
        <f t="shared" si="9"/>
        <v>Unique</v>
      </c>
      <c r="F607" t="s">
        <v>1285</v>
      </c>
      <c r="G607" t="s">
        <v>2585</v>
      </c>
      <c r="H607" t="s">
        <v>3998</v>
      </c>
      <c r="I607" t="s">
        <v>4620</v>
      </c>
      <c r="J607" t="s">
        <v>4620</v>
      </c>
      <c r="K607" s="1">
        <v>8552</v>
      </c>
      <c r="L607">
        <v>1</v>
      </c>
    </row>
    <row r="608" spans="1:12" x14ac:dyDescent="0.25">
      <c r="A608">
        <v>25</v>
      </c>
      <c r="B608" t="s">
        <v>5170</v>
      </c>
      <c r="C608" t="s">
        <v>4804</v>
      </c>
      <c r="D608" t="s">
        <v>594</v>
      </c>
      <c r="E608" t="str">
        <f t="shared" si="9"/>
        <v>Unique</v>
      </c>
      <c r="F608" t="s">
        <v>1285</v>
      </c>
      <c r="G608" t="s">
        <v>2586</v>
      </c>
      <c r="H608" t="s">
        <v>3999</v>
      </c>
      <c r="I608" t="s">
        <v>4620</v>
      </c>
      <c r="J608" t="s">
        <v>4620</v>
      </c>
      <c r="K608" s="1">
        <v>8558</v>
      </c>
      <c r="L608">
        <v>1</v>
      </c>
    </row>
    <row r="609" spans="1:12" x14ac:dyDescent="0.25">
      <c r="A609">
        <v>25</v>
      </c>
      <c r="B609" t="s">
        <v>5171</v>
      </c>
      <c r="C609" t="s">
        <v>4804</v>
      </c>
      <c r="D609" t="s">
        <v>594</v>
      </c>
      <c r="E609" t="str">
        <f t="shared" si="9"/>
        <v>Unique</v>
      </c>
      <c r="F609" t="s">
        <v>1285</v>
      </c>
      <c r="G609" t="s">
        <v>2587</v>
      </c>
      <c r="H609" t="s">
        <v>4000</v>
      </c>
      <c r="I609" t="s">
        <v>4620</v>
      </c>
      <c r="J609" t="s">
        <v>4620</v>
      </c>
      <c r="K609" s="1">
        <v>8560</v>
      </c>
      <c r="L609">
        <v>1</v>
      </c>
    </row>
    <row r="610" spans="1:12" x14ac:dyDescent="0.25">
      <c r="A610">
        <v>25</v>
      </c>
      <c r="B610" t="s">
        <v>5172</v>
      </c>
      <c r="C610" t="s">
        <v>4804</v>
      </c>
      <c r="D610" t="s">
        <v>594</v>
      </c>
      <c r="E610" t="str">
        <f t="shared" si="9"/>
        <v>Unique</v>
      </c>
      <c r="F610" t="s">
        <v>1309</v>
      </c>
      <c r="G610" t="s">
        <v>2588</v>
      </c>
      <c r="H610" t="s">
        <v>4001</v>
      </c>
      <c r="I610" t="s">
        <v>4620</v>
      </c>
      <c r="J610" t="s">
        <v>4620</v>
      </c>
      <c r="K610" s="1">
        <v>8629</v>
      </c>
      <c r="L610">
        <v>1</v>
      </c>
    </row>
    <row r="611" spans="1:12" x14ac:dyDescent="0.25">
      <c r="A611">
        <v>25</v>
      </c>
      <c r="B611" t="s">
        <v>5173</v>
      </c>
      <c r="C611" t="s">
        <v>4804</v>
      </c>
      <c r="D611" t="s">
        <v>594</v>
      </c>
      <c r="E611" t="str">
        <f t="shared" si="9"/>
        <v>Unique</v>
      </c>
      <c r="F611" t="s">
        <v>1310</v>
      </c>
      <c r="G611" t="s">
        <v>2589</v>
      </c>
      <c r="H611" t="s">
        <v>4002</v>
      </c>
      <c r="I611" t="s">
        <v>4620</v>
      </c>
      <c r="J611" t="s">
        <v>4620</v>
      </c>
      <c r="K611" s="1">
        <v>8646</v>
      </c>
      <c r="L611">
        <v>1</v>
      </c>
    </row>
    <row r="612" spans="1:12" x14ac:dyDescent="0.25">
      <c r="A612">
        <v>25</v>
      </c>
      <c r="B612" t="s">
        <v>5174</v>
      </c>
      <c r="C612" t="s">
        <v>4804</v>
      </c>
      <c r="D612" t="s">
        <v>594</v>
      </c>
      <c r="E612" t="str">
        <f t="shared" si="9"/>
        <v>Unique</v>
      </c>
      <c r="F612" t="s">
        <v>1311</v>
      </c>
      <c r="G612" t="s">
        <v>2590</v>
      </c>
      <c r="H612" t="s">
        <v>4003</v>
      </c>
      <c r="I612" t="s">
        <v>4620</v>
      </c>
      <c r="J612" t="s">
        <v>4620</v>
      </c>
      <c r="K612" s="1">
        <v>8562</v>
      </c>
      <c r="L612">
        <v>1</v>
      </c>
    </row>
    <row r="613" spans="1:12" x14ac:dyDescent="0.25">
      <c r="A613">
        <v>25</v>
      </c>
      <c r="B613" t="s">
        <v>5175</v>
      </c>
      <c r="C613" t="s">
        <v>4804</v>
      </c>
      <c r="D613" t="s">
        <v>594</v>
      </c>
      <c r="E613" t="str">
        <f t="shared" si="9"/>
        <v>Unique</v>
      </c>
      <c r="F613" t="s">
        <v>1312</v>
      </c>
      <c r="G613" t="s">
        <v>2591</v>
      </c>
      <c r="H613" t="s">
        <v>4004</v>
      </c>
      <c r="I613" t="s">
        <v>4620</v>
      </c>
      <c r="J613" t="s">
        <v>4620</v>
      </c>
      <c r="K613" s="1">
        <v>8569</v>
      </c>
      <c r="L613">
        <v>1</v>
      </c>
    </row>
    <row r="614" spans="1:12" x14ac:dyDescent="0.25">
      <c r="A614">
        <v>25</v>
      </c>
      <c r="B614" t="s">
        <v>5176</v>
      </c>
      <c r="C614" t="s">
        <v>4804</v>
      </c>
      <c r="D614" t="s">
        <v>594</v>
      </c>
      <c r="E614" t="str">
        <f t="shared" si="9"/>
        <v>Unique</v>
      </c>
      <c r="F614" t="s">
        <v>1312</v>
      </c>
      <c r="G614" t="s">
        <v>2592</v>
      </c>
      <c r="H614" t="s">
        <v>4005</v>
      </c>
      <c r="I614" t="s">
        <v>4620</v>
      </c>
      <c r="J614" t="s">
        <v>4620</v>
      </c>
      <c r="K614" s="1">
        <v>8573</v>
      </c>
      <c r="L614">
        <v>1</v>
      </c>
    </row>
    <row r="615" spans="1:12" x14ac:dyDescent="0.25">
      <c r="A615">
        <v>25</v>
      </c>
      <c r="B615" t="s">
        <v>5177</v>
      </c>
      <c r="C615" t="s">
        <v>4804</v>
      </c>
      <c r="D615" t="s">
        <v>594</v>
      </c>
      <c r="E615" t="str">
        <f t="shared" si="9"/>
        <v>Unique</v>
      </c>
      <c r="F615" t="s">
        <v>1313</v>
      </c>
      <c r="G615" t="s">
        <v>2593</v>
      </c>
      <c r="H615" t="s">
        <v>4006</v>
      </c>
      <c r="I615" t="s">
        <v>4620</v>
      </c>
      <c r="J615" t="s">
        <v>4620</v>
      </c>
      <c r="K615" s="1">
        <v>8580</v>
      </c>
      <c r="L615">
        <v>1</v>
      </c>
    </row>
    <row r="616" spans="1:12" x14ac:dyDescent="0.25">
      <c r="A616">
        <v>25</v>
      </c>
      <c r="B616" t="s">
        <v>5178</v>
      </c>
      <c r="C616" t="s">
        <v>4804</v>
      </c>
      <c r="D616" t="s">
        <v>594</v>
      </c>
      <c r="E616" t="str">
        <f t="shared" si="9"/>
        <v>Unique</v>
      </c>
      <c r="F616" t="s">
        <v>1314</v>
      </c>
      <c r="G616" t="s">
        <v>2594</v>
      </c>
      <c r="H616" t="s">
        <v>4007</v>
      </c>
      <c r="I616" t="s">
        <v>4620</v>
      </c>
      <c r="J616" t="s">
        <v>4620</v>
      </c>
      <c r="K616" s="1">
        <v>8583</v>
      </c>
      <c r="L616">
        <v>1</v>
      </c>
    </row>
    <row r="617" spans="1:12" x14ac:dyDescent="0.25">
      <c r="A617">
        <v>25</v>
      </c>
      <c r="B617" t="s">
        <v>5179</v>
      </c>
      <c r="C617" t="s">
        <v>4804</v>
      </c>
      <c r="D617" t="s">
        <v>594</v>
      </c>
      <c r="E617" t="str">
        <f t="shared" si="9"/>
        <v>Unique</v>
      </c>
      <c r="F617" t="s">
        <v>1298</v>
      </c>
      <c r="G617" t="s">
        <v>2595</v>
      </c>
      <c r="H617" t="s">
        <v>4008</v>
      </c>
      <c r="I617" t="s">
        <v>4620</v>
      </c>
      <c r="J617" t="s">
        <v>4620</v>
      </c>
      <c r="K617" s="1">
        <v>8584</v>
      </c>
      <c r="L617">
        <v>1</v>
      </c>
    </row>
    <row r="618" spans="1:12" x14ac:dyDescent="0.25">
      <c r="A618">
        <v>25</v>
      </c>
      <c r="B618" t="s">
        <v>5180</v>
      </c>
      <c r="C618" t="s">
        <v>4804</v>
      </c>
      <c r="D618" t="s">
        <v>594</v>
      </c>
      <c r="E618" t="str">
        <f t="shared" si="9"/>
        <v>Unique</v>
      </c>
      <c r="F618" t="s">
        <v>1315</v>
      </c>
      <c r="G618" t="s">
        <v>2596</v>
      </c>
      <c r="H618" t="s">
        <v>4009</v>
      </c>
      <c r="I618" t="s">
        <v>4620</v>
      </c>
      <c r="J618" t="s">
        <v>4620</v>
      </c>
      <c r="K618" s="1">
        <v>8632</v>
      </c>
      <c r="L618">
        <v>1</v>
      </c>
    </row>
    <row r="619" spans="1:12" x14ac:dyDescent="0.25">
      <c r="A619">
        <v>25</v>
      </c>
      <c r="B619" t="s">
        <v>5181</v>
      </c>
      <c r="C619" t="s">
        <v>4804</v>
      </c>
      <c r="D619" t="s">
        <v>594</v>
      </c>
      <c r="E619" t="str">
        <f t="shared" si="9"/>
        <v>Unique</v>
      </c>
      <c r="F619" t="s">
        <v>1316</v>
      </c>
      <c r="G619" t="s">
        <v>2597</v>
      </c>
      <c r="H619" t="s">
        <v>4010</v>
      </c>
      <c r="I619" t="s">
        <v>4620</v>
      </c>
      <c r="J619" t="s">
        <v>4620</v>
      </c>
      <c r="K619" s="1">
        <v>8587</v>
      </c>
      <c r="L619">
        <v>1</v>
      </c>
    </row>
    <row r="620" spans="1:12" x14ac:dyDescent="0.25">
      <c r="A620">
        <v>25</v>
      </c>
      <c r="B620" t="s">
        <v>5182</v>
      </c>
      <c r="C620" t="s">
        <v>4804</v>
      </c>
      <c r="D620" t="s">
        <v>594</v>
      </c>
      <c r="E620" t="str">
        <f t="shared" si="9"/>
        <v>Unique</v>
      </c>
      <c r="F620" t="s">
        <v>1314</v>
      </c>
      <c r="G620" t="s">
        <v>2598</v>
      </c>
      <c r="H620" t="s">
        <v>4011</v>
      </c>
      <c r="I620" t="s">
        <v>4620</v>
      </c>
      <c r="J620" t="s">
        <v>4620</v>
      </c>
      <c r="K620" s="1">
        <v>8597</v>
      </c>
      <c r="L620">
        <v>1</v>
      </c>
    </row>
    <row r="621" spans="1:12" x14ac:dyDescent="0.25">
      <c r="A621">
        <v>25</v>
      </c>
      <c r="B621" t="s">
        <v>5183</v>
      </c>
      <c r="C621" t="s">
        <v>4804</v>
      </c>
      <c r="D621" t="s">
        <v>594</v>
      </c>
      <c r="E621" t="str">
        <f t="shared" si="9"/>
        <v>Unique</v>
      </c>
      <c r="F621" t="s">
        <v>1304</v>
      </c>
      <c r="G621" t="s">
        <v>2599</v>
      </c>
      <c r="H621" t="s">
        <v>4012</v>
      </c>
      <c r="I621" t="s">
        <v>4620</v>
      </c>
      <c r="J621" t="s">
        <v>4620</v>
      </c>
      <c r="K621" s="1">
        <v>8598</v>
      </c>
      <c r="L621">
        <v>1</v>
      </c>
    </row>
    <row r="622" spans="1:12" x14ac:dyDescent="0.25">
      <c r="A622">
        <v>25</v>
      </c>
      <c r="B622" t="s">
        <v>5184</v>
      </c>
      <c r="C622" t="s">
        <v>4804</v>
      </c>
      <c r="D622" t="s">
        <v>594</v>
      </c>
      <c r="E622" t="str">
        <f t="shared" si="9"/>
        <v>Unique</v>
      </c>
      <c r="F622" t="s">
        <v>1304</v>
      </c>
      <c r="G622" t="s">
        <v>2600</v>
      </c>
      <c r="H622" t="s">
        <v>4013</v>
      </c>
      <c r="I622" t="s">
        <v>4620</v>
      </c>
      <c r="J622" t="s">
        <v>4620</v>
      </c>
      <c r="K622" s="1">
        <v>8599</v>
      </c>
      <c r="L622">
        <v>1</v>
      </c>
    </row>
    <row r="623" spans="1:12" x14ac:dyDescent="0.25">
      <c r="A623">
        <v>25</v>
      </c>
      <c r="B623" t="s">
        <v>5185</v>
      </c>
      <c r="C623" t="s">
        <v>4804</v>
      </c>
      <c r="D623" t="s">
        <v>594</v>
      </c>
      <c r="E623" t="str">
        <f t="shared" si="9"/>
        <v>Unique</v>
      </c>
      <c r="F623" t="s">
        <v>1304</v>
      </c>
      <c r="G623" t="s">
        <v>2601</v>
      </c>
      <c r="H623" t="s">
        <v>4014</v>
      </c>
      <c r="I623" t="s">
        <v>4620</v>
      </c>
      <c r="J623" t="s">
        <v>4620</v>
      </c>
      <c r="K623" s="1">
        <v>8606</v>
      </c>
      <c r="L623">
        <v>1</v>
      </c>
    </row>
    <row r="624" spans="1:12" x14ac:dyDescent="0.25">
      <c r="A624">
        <v>25</v>
      </c>
      <c r="B624" t="s">
        <v>5186</v>
      </c>
      <c r="C624" t="s">
        <v>4804</v>
      </c>
      <c r="D624" t="s">
        <v>594</v>
      </c>
      <c r="E624" t="str">
        <f t="shared" si="9"/>
        <v>Unique</v>
      </c>
      <c r="F624" t="s">
        <v>1317</v>
      </c>
      <c r="G624" t="s">
        <v>2602</v>
      </c>
      <c r="H624" t="s">
        <v>4015</v>
      </c>
      <c r="I624" t="s">
        <v>4620</v>
      </c>
      <c r="J624" t="s">
        <v>4620</v>
      </c>
      <c r="K624" s="1">
        <v>8612</v>
      </c>
      <c r="L624">
        <v>1</v>
      </c>
    </row>
    <row r="625" spans="1:12" x14ac:dyDescent="0.25">
      <c r="A625">
        <v>25</v>
      </c>
      <c r="B625" t="s">
        <v>5187</v>
      </c>
      <c r="C625" t="s">
        <v>4804</v>
      </c>
      <c r="D625" t="s">
        <v>594</v>
      </c>
      <c r="E625" t="str">
        <f t="shared" si="9"/>
        <v>Unique</v>
      </c>
      <c r="F625" t="s">
        <v>1314</v>
      </c>
      <c r="G625" t="s">
        <v>2603</v>
      </c>
      <c r="H625" t="s">
        <v>4016</v>
      </c>
      <c r="I625" t="s">
        <v>4620</v>
      </c>
      <c r="J625" t="s">
        <v>4620</v>
      </c>
      <c r="K625" s="1">
        <v>8615</v>
      </c>
      <c r="L625">
        <v>1</v>
      </c>
    </row>
    <row r="626" spans="1:12" x14ac:dyDescent="0.25">
      <c r="A626">
        <v>25</v>
      </c>
      <c r="B626" t="s">
        <v>5188</v>
      </c>
      <c r="C626" t="s">
        <v>4804</v>
      </c>
      <c r="D626" t="s">
        <v>594</v>
      </c>
      <c r="E626" t="str">
        <f t="shared" si="9"/>
        <v>Unique</v>
      </c>
      <c r="F626" t="s">
        <v>1314</v>
      </c>
      <c r="G626" t="s">
        <v>2604</v>
      </c>
      <c r="H626" t="s">
        <v>4017</v>
      </c>
      <c r="I626" t="s">
        <v>4620</v>
      </c>
      <c r="J626" t="s">
        <v>4620</v>
      </c>
      <c r="K626" s="1">
        <v>8621</v>
      </c>
      <c r="L626">
        <v>1</v>
      </c>
    </row>
    <row r="627" spans="1:12" x14ac:dyDescent="0.25">
      <c r="A627">
        <v>25</v>
      </c>
      <c r="B627" t="s">
        <v>5189</v>
      </c>
      <c r="C627" t="s">
        <v>4804</v>
      </c>
      <c r="D627" t="s">
        <v>594</v>
      </c>
      <c r="E627" t="str">
        <f t="shared" si="9"/>
        <v>Unique</v>
      </c>
      <c r="F627" t="s">
        <v>1318</v>
      </c>
      <c r="G627" t="s">
        <v>2605</v>
      </c>
      <c r="H627" t="s">
        <v>4018</v>
      </c>
      <c r="I627" t="s">
        <v>4620</v>
      </c>
      <c r="J627" t="s">
        <v>4620</v>
      </c>
      <c r="K627" s="1">
        <v>8633</v>
      </c>
      <c r="L627">
        <v>1</v>
      </c>
    </row>
    <row r="628" spans="1:12" x14ac:dyDescent="0.25">
      <c r="A628">
        <v>25</v>
      </c>
      <c r="B628" t="s">
        <v>5190</v>
      </c>
      <c r="C628" t="s">
        <v>4804</v>
      </c>
      <c r="D628" t="s">
        <v>594</v>
      </c>
      <c r="E628" t="str">
        <f t="shared" si="9"/>
        <v>Unique</v>
      </c>
      <c r="F628" t="s">
        <v>1314</v>
      </c>
      <c r="G628" t="s">
        <v>2606</v>
      </c>
      <c r="H628" t="s">
        <v>4019</v>
      </c>
      <c r="I628" t="s">
        <v>4620</v>
      </c>
      <c r="J628" t="s">
        <v>4620</v>
      </c>
      <c r="K628" s="1">
        <v>8623</v>
      </c>
      <c r="L628">
        <v>1</v>
      </c>
    </row>
    <row r="629" spans="1:12" x14ac:dyDescent="0.25">
      <c r="A629">
        <v>25</v>
      </c>
      <c r="B629" t="s">
        <v>5191</v>
      </c>
      <c r="C629" t="s">
        <v>4804</v>
      </c>
      <c r="D629" t="s">
        <v>594</v>
      </c>
      <c r="E629" t="str">
        <f t="shared" si="9"/>
        <v>Unique</v>
      </c>
      <c r="F629" t="s">
        <v>1319</v>
      </c>
      <c r="G629" t="s">
        <v>2607</v>
      </c>
      <c r="H629" t="s">
        <v>4020</v>
      </c>
      <c r="I629" t="s">
        <v>4620</v>
      </c>
      <c r="J629" t="s">
        <v>4620</v>
      </c>
      <c r="K629" s="1">
        <v>8626</v>
      </c>
      <c r="L629">
        <v>1</v>
      </c>
    </row>
    <row r="630" spans="1:12" x14ac:dyDescent="0.25">
      <c r="A630">
        <v>25</v>
      </c>
      <c r="B630" t="s">
        <v>5192</v>
      </c>
      <c r="C630" t="s">
        <v>4804</v>
      </c>
      <c r="D630" t="s">
        <v>594</v>
      </c>
      <c r="E630" t="str">
        <f t="shared" si="9"/>
        <v>Unique</v>
      </c>
      <c r="F630" t="s">
        <v>1320</v>
      </c>
      <c r="G630" t="s">
        <v>2608</v>
      </c>
      <c r="H630" t="s">
        <v>4021</v>
      </c>
      <c r="I630" t="s">
        <v>4620</v>
      </c>
      <c r="J630" t="s">
        <v>4620</v>
      </c>
      <c r="K630" s="1">
        <v>8640</v>
      </c>
      <c r="L630">
        <v>1</v>
      </c>
    </row>
    <row r="631" spans="1:12" x14ac:dyDescent="0.25">
      <c r="A631">
        <v>1</v>
      </c>
      <c r="B631" t="s">
        <v>5193</v>
      </c>
      <c r="C631" t="s">
        <v>4804</v>
      </c>
      <c r="D631" t="s">
        <v>577</v>
      </c>
      <c r="E631" t="str">
        <f t="shared" si="9"/>
        <v>Unique</v>
      </c>
      <c r="F631" t="s">
        <v>718</v>
      </c>
      <c r="G631" t="s">
        <v>1901</v>
      </c>
      <c r="H631" t="s">
        <v>3294</v>
      </c>
      <c r="I631" t="s">
        <v>4620</v>
      </c>
      <c r="J631" t="s">
        <v>4620</v>
      </c>
      <c r="K631" s="1">
        <v>8744</v>
      </c>
      <c r="L631">
        <v>1</v>
      </c>
    </row>
    <row r="632" spans="1:12" x14ac:dyDescent="0.25">
      <c r="A632">
        <v>1</v>
      </c>
      <c r="B632" t="s">
        <v>5194</v>
      </c>
      <c r="C632" t="s">
        <v>4804</v>
      </c>
      <c r="D632" t="s">
        <v>577</v>
      </c>
      <c r="E632" t="str">
        <f t="shared" si="9"/>
        <v>Unique</v>
      </c>
      <c r="F632" t="s">
        <v>719</v>
      </c>
      <c r="G632" t="s">
        <v>1902</v>
      </c>
      <c r="H632" t="s">
        <v>3295</v>
      </c>
      <c r="I632" t="s">
        <v>4620</v>
      </c>
      <c r="J632" t="s">
        <v>4620</v>
      </c>
      <c r="K632" s="1">
        <v>8904</v>
      </c>
      <c r="L632">
        <v>1</v>
      </c>
    </row>
    <row r="633" spans="1:12" x14ac:dyDescent="0.25">
      <c r="A633">
        <v>1</v>
      </c>
      <c r="B633" t="s">
        <v>5195</v>
      </c>
      <c r="C633" t="s">
        <v>4804</v>
      </c>
      <c r="D633" t="s">
        <v>577</v>
      </c>
      <c r="E633" t="str">
        <f t="shared" si="9"/>
        <v>Unique</v>
      </c>
      <c r="F633" t="s">
        <v>902</v>
      </c>
      <c r="G633" t="s">
        <v>2110</v>
      </c>
      <c r="H633" t="s">
        <v>3506</v>
      </c>
      <c r="I633" t="s">
        <v>4620</v>
      </c>
      <c r="J633" t="s">
        <v>4620</v>
      </c>
      <c r="K633" s="1">
        <v>8984</v>
      </c>
      <c r="L633">
        <v>1</v>
      </c>
    </row>
    <row r="634" spans="1:12" x14ac:dyDescent="0.25">
      <c r="A634">
        <v>6</v>
      </c>
      <c r="B634" t="s">
        <v>86</v>
      </c>
      <c r="C634" t="s">
        <v>4802</v>
      </c>
      <c r="D634" t="s">
        <v>578</v>
      </c>
      <c r="E634" t="str">
        <f t="shared" si="9"/>
        <v>Unique</v>
      </c>
      <c r="F634" t="s">
        <v>720</v>
      </c>
      <c r="G634" t="s">
        <v>1903</v>
      </c>
      <c r="H634" t="s">
        <v>3296</v>
      </c>
      <c r="I634" t="s">
        <v>4620</v>
      </c>
      <c r="J634" t="s">
        <v>4620</v>
      </c>
      <c r="K634" s="1">
        <v>9190</v>
      </c>
      <c r="L634">
        <v>1</v>
      </c>
    </row>
    <row r="635" spans="1:12" x14ac:dyDescent="0.25">
      <c r="A635">
        <v>6</v>
      </c>
      <c r="B635" t="s">
        <v>87</v>
      </c>
      <c r="C635" t="s">
        <v>4802</v>
      </c>
      <c r="D635" t="s">
        <v>578</v>
      </c>
      <c r="E635" t="str">
        <f t="shared" si="9"/>
        <v>Unique</v>
      </c>
      <c r="F635" t="s">
        <v>721</v>
      </c>
      <c r="G635" t="s">
        <v>1904</v>
      </c>
      <c r="H635" t="s">
        <v>3297</v>
      </c>
      <c r="I635" t="s">
        <v>4620</v>
      </c>
      <c r="J635" t="s">
        <v>4620</v>
      </c>
      <c r="K635" s="1">
        <v>9313</v>
      </c>
      <c r="L635">
        <v>1</v>
      </c>
    </row>
    <row r="636" spans="1:12" x14ac:dyDescent="0.25">
      <c r="A636">
        <v>6</v>
      </c>
      <c r="B636" t="s">
        <v>88</v>
      </c>
      <c r="C636" t="s">
        <v>4802</v>
      </c>
      <c r="D636" t="s">
        <v>578</v>
      </c>
      <c r="E636" t="str">
        <f t="shared" si="9"/>
        <v>Unique</v>
      </c>
      <c r="F636" t="s">
        <v>722</v>
      </c>
      <c r="G636" t="s">
        <v>1905</v>
      </c>
      <c r="H636" t="s">
        <v>3298</v>
      </c>
      <c r="I636" t="s">
        <v>4620</v>
      </c>
      <c r="J636" t="s">
        <v>4620</v>
      </c>
      <c r="K636" s="1">
        <v>9304</v>
      </c>
      <c r="L636">
        <v>1</v>
      </c>
    </row>
    <row r="637" spans="1:12" x14ac:dyDescent="0.25">
      <c r="A637">
        <v>6</v>
      </c>
      <c r="B637" t="s">
        <v>89</v>
      </c>
      <c r="C637" t="s">
        <v>4802</v>
      </c>
      <c r="D637" t="s">
        <v>578</v>
      </c>
      <c r="E637" t="str">
        <f t="shared" si="9"/>
        <v>Unique</v>
      </c>
      <c r="F637" t="s">
        <v>723</v>
      </c>
      <c r="G637" t="s">
        <v>1906</v>
      </c>
      <c r="H637" t="s">
        <v>3299</v>
      </c>
      <c r="I637" t="s">
        <v>4632</v>
      </c>
      <c r="J637" t="s">
        <v>4632</v>
      </c>
      <c r="K637" s="1">
        <v>9331</v>
      </c>
      <c r="L637">
        <v>1</v>
      </c>
    </row>
    <row r="638" spans="1:12" x14ac:dyDescent="0.25">
      <c r="A638">
        <v>6</v>
      </c>
      <c r="B638" t="s">
        <v>90</v>
      </c>
      <c r="C638" t="s">
        <v>4802</v>
      </c>
      <c r="D638" t="s">
        <v>578</v>
      </c>
      <c r="E638" t="str">
        <f t="shared" si="9"/>
        <v>Unique</v>
      </c>
      <c r="F638" t="s">
        <v>724</v>
      </c>
      <c r="G638" t="s">
        <v>1907</v>
      </c>
      <c r="H638" t="s">
        <v>3300</v>
      </c>
      <c r="I638" t="s">
        <v>4620</v>
      </c>
      <c r="J638" t="s">
        <v>4620</v>
      </c>
      <c r="K638" s="1">
        <v>9195</v>
      </c>
      <c r="L638">
        <v>1</v>
      </c>
    </row>
    <row r="639" spans="1:12" x14ac:dyDescent="0.25">
      <c r="A639">
        <v>6</v>
      </c>
      <c r="B639" t="s">
        <v>91</v>
      </c>
      <c r="C639" t="s">
        <v>4802</v>
      </c>
      <c r="D639" t="s">
        <v>578</v>
      </c>
      <c r="E639" t="str">
        <f t="shared" si="9"/>
        <v>Unique</v>
      </c>
      <c r="F639" t="s">
        <v>725</v>
      </c>
      <c r="G639" t="s">
        <v>1908</v>
      </c>
      <c r="H639" t="s">
        <v>3301</v>
      </c>
      <c r="I639" t="s">
        <v>4620</v>
      </c>
      <c r="J639" t="s">
        <v>4620</v>
      </c>
      <c r="K639" s="1">
        <v>9204</v>
      </c>
      <c r="L639">
        <v>1</v>
      </c>
    </row>
    <row r="640" spans="1:12" x14ac:dyDescent="0.25">
      <c r="A640">
        <v>6</v>
      </c>
      <c r="B640" t="s">
        <v>92</v>
      </c>
      <c r="C640" t="s">
        <v>4802</v>
      </c>
      <c r="D640" t="s">
        <v>578</v>
      </c>
      <c r="E640" t="str">
        <f t="shared" si="9"/>
        <v>Unique</v>
      </c>
      <c r="F640" t="s">
        <v>726</v>
      </c>
      <c r="G640" t="s">
        <v>1909</v>
      </c>
      <c r="H640" t="s">
        <v>3302</v>
      </c>
      <c r="I640" t="s">
        <v>4620</v>
      </c>
      <c r="J640" t="s">
        <v>4620</v>
      </c>
      <c r="K640" s="1">
        <v>9364</v>
      </c>
      <c r="L640">
        <v>1</v>
      </c>
    </row>
    <row r="641" spans="1:12" x14ac:dyDescent="0.25">
      <c r="A641">
        <v>6</v>
      </c>
      <c r="B641" t="s">
        <v>93</v>
      </c>
      <c r="C641" t="s">
        <v>4802</v>
      </c>
      <c r="D641" t="s">
        <v>578</v>
      </c>
      <c r="E641" t="str">
        <f t="shared" si="9"/>
        <v>Unique</v>
      </c>
      <c r="F641" t="s">
        <v>727</v>
      </c>
      <c r="G641" t="s">
        <v>1910</v>
      </c>
      <c r="H641" t="s">
        <v>3303</v>
      </c>
      <c r="I641" t="s">
        <v>4620</v>
      </c>
      <c r="J641" t="s">
        <v>4620</v>
      </c>
      <c r="K641" s="1">
        <v>9208</v>
      </c>
      <c r="L641">
        <v>1</v>
      </c>
    </row>
    <row r="642" spans="1:12" x14ac:dyDescent="0.25">
      <c r="A642">
        <v>6</v>
      </c>
      <c r="B642" t="s">
        <v>94</v>
      </c>
      <c r="C642" t="s">
        <v>4802</v>
      </c>
      <c r="D642" t="s">
        <v>578</v>
      </c>
      <c r="E642" t="str">
        <f t="shared" ref="E642:E705" si="10">IF(COUNTIF(B$2:B$1586, B642)&gt;1, "Duplicate", "Unique")</f>
        <v>Unique</v>
      </c>
      <c r="F642" t="s">
        <v>728</v>
      </c>
      <c r="G642" t="s">
        <v>1911</v>
      </c>
      <c r="H642" t="s">
        <v>3304</v>
      </c>
      <c r="I642" t="s">
        <v>4620</v>
      </c>
      <c r="J642" t="s">
        <v>4620</v>
      </c>
      <c r="K642" s="1">
        <v>9306</v>
      </c>
      <c r="L642">
        <v>1</v>
      </c>
    </row>
    <row r="643" spans="1:12" x14ac:dyDescent="0.25">
      <c r="A643">
        <v>6</v>
      </c>
      <c r="B643" t="s">
        <v>95</v>
      </c>
      <c r="C643" t="s">
        <v>4802</v>
      </c>
      <c r="D643" t="s">
        <v>578</v>
      </c>
      <c r="E643" t="str">
        <f t="shared" si="10"/>
        <v>Unique</v>
      </c>
      <c r="F643" t="s">
        <v>729</v>
      </c>
      <c r="G643" t="s">
        <v>1912</v>
      </c>
      <c r="H643" t="s">
        <v>3305</v>
      </c>
      <c r="I643" t="s">
        <v>4620</v>
      </c>
      <c r="J643" t="s">
        <v>4620</v>
      </c>
      <c r="K643" s="1">
        <v>9324</v>
      </c>
      <c r="L643">
        <v>1</v>
      </c>
    </row>
    <row r="644" spans="1:12" x14ac:dyDescent="0.25">
      <c r="A644">
        <v>6</v>
      </c>
      <c r="B644" t="s">
        <v>96</v>
      </c>
      <c r="C644" t="s">
        <v>4802</v>
      </c>
      <c r="D644" t="s">
        <v>578</v>
      </c>
      <c r="E644" t="str">
        <f t="shared" si="10"/>
        <v>Unique</v>
      </c>
      <c r="F644" t="s">
        <v>730</v>
      </c>
      <c r="G644" t="s">
        <v>1913</v>
      </c>
      <c r="H644" t="s">
        <v>3306</v>
      </c>
      <c r="I644" t="s">
        <v>4620</v>
      </c>
      <c r="J644" t="s">
        <v>4620</v>
      </c>
      <c r="K644" s="1">
        <v>9224</v>
      </c>
      <c r="L644">
        <v>1</v>
      </c>
    </row>
    <row r="645" spans="1:12" x14ac:dyDescent="0.25">
      <c r="A645">
        <v>6</v>
      </c>
      <c r="B645" t="s">
        <v>97</v>
      </c>
      <c r="C645" t="s">
        <v>4802</v>
      </c>
      <c r="D645" t="s">
        <v>578</v>
      </c>
      <c r="E645" t="str">
        <f t="shared" si="10"/>
        <v>Unique</v>
      </c>
      <c r="F645" t="s">
        <v>731</v>
      </c>
      <c r="G645" t="s">
        <v>1914</v>
      </c>
      <c r="H645" t="s">
        <v>3307</v>
      </c>
      <c r="I645" t="s">
        <v>4620</v>
      </c>
      <c r="J645" t="s">
        <v>4620</v>
      </c>
      <c r="K645" s="1">
        <v>9396</v>
      </c>
      <c r="L645">
        <v>1</v>
      </c>
    </row>
    <row r="646" spans="1:12" x14ac:dyDescent="0.25">
      <c r="A646">
        <v>6</v>
      </c>
      <c r="B646" t="s">
        <v>98</v>
      </c>
      <c r="C646" t="s">
        <v>4802</v>
      </c>
      <c r="D646" t="s">
        <v>578</v>
      </c>
      <c r="E646" t="str">
        <f t="shared" si="10"/>
        <v>Unique</v>
      </c>
      <c r="F646" t="s">
        <v>722</v>
      </c>
      <c r="G646" t="s">
        <v>1915</v>
      </c>
      <c r="H646" t="s">
        <v>3308</v>
      </c>
      <c r="I646" t="s">
        <v>4620</v>
      </c>
      <c r="J646" t="s">
        <v>4620</v>
      </c>
      <c r="K646" s="1">
        <v>9307</v>
      </c>
      <c r="L646">
        <v>1</v>
      </c>
    </row>
    <row r="647" spans="1:12" x14ac:dyDescent="0.25">
      <c r="A647">
        <v>6</v>
      </c>
      <c r="B647" t="s">
        <v>99</v>
      </c>
      <c r="C647" t="s">
        <v>4802</v>
      </c>
      <c r="D647" t="s">
        <v>578</v>
      </c>
      <c r="E647" t="str">
        <f t="shared" si="10"/>
        <v>Unique</v>
      </c>
      <c r="F647" t="s">
        <v>732</v>
      </c>
      <c r="G647" t="s">
        <v>1916</v>
      </c>
      <c r="H647" t="s">
        <v>3309</v>
      </c>
      <c r="I647" t="s">
        <v>4620</v>
      </c>
      <c r="J647" t="s">
        <v>4620</v>
      </c>
      <c r="K647" s="1">
        <v>9312</v>
      </c>
      <c r="L647">
        <v>1</v>
      </c>
    </row>
    <row r="648" spans="1:12" x14ac:dyDescent="0.25">
      <c r="A648">
        <v>6</v>
      </c>
      <c r="B648" t="s">
        <v>100</v>
      </c>
      <c r="C648" t="s">
        <v>4802</v>
      </c>
      <c r="D648" t="s">
        <v>578</v>
      </c>
      <c r="E648" t="str">
        <f t="shared" si="10"/>
        <v>Unique</v>
      </c>
      <c r="F648" t="s">
        <v>733</v>
      </c>
      <c r="G648" t="s">
        <v>1917</v>
      </c>
      <c r="H648" t="s">
        <v>3310</v>
      </c>
      <c r="I648" t="s">
        <v>4620</v>
      </c>
      <c r="J648" t="s">
        <v>4620</v>
      </c>
      <c r="K648" s="1">
        <v>9227</v>
      </c>
      <c r="L648">
        <v>1</v>
      </c>
    </row>
    <row r="649" spans="1:12" x14ac:dyDescent="0.25">
      <c r="A649">
        <v>6</v>
      </c>
      <c r="B649" t="s">
        <v>101</v>
      </c>
      <c r="C649" t="s">
        <v>4802</v>
      </c>
      <c r="D649" t="s">
        <v>578</v>
      </c>
      <c r="E649" t="str">
        <f t="shared" si="10"/>
        <v>Unique</v>
      </c>
      <c r="F649" t="s">
        <v>734</v>
      </c>
      <c r="G649" t="s">
        <v>1918</v>
      </c>
      <c r="H649" t="s">
        <v>3311</v>
      </c>
      <c r="I649" t="s">
        <v>4620</v>
      </c>
      <c r="J649" t="s">
        <v>4620</v>
      </c>
      <c r="K649" s="1">
        <v>9242</v>
      </c>
      <c r="L649">
        <v>1</v>
      </c>
    </row>
    <row r="650" spans="1:12" x14ac:dyDescent="0.25">
      <c r="A650">
        <v>6</v>
      </c>
      <c r="B650" t="s">
        <v>102</v>
      </c>
      <c r="C650" t="s">
        <v>4802</v>
      </c>
      <c r="D650" t="s">
        <v>578</v>
      </c>
      <c r="E650" t="str">
        <f t="shared" si="10"/>
        <v>Unique</v>
      </c>
      <c r="F650" t="s">
        <v>732</v>
      </c>
      <c r="G650" t="s">
        <v>1784</v>
      </c>
      <c r="H650" t="s">
        <v>3312</v>
      </c>
      <c r="I650" t="s">
        <v>4620</v>
      </c>
      <c r="J650" t="s">
        <v>4620</v>
      </c>
      <c r="K650" s="1">
        <v>9315</v>
      </c>
      <c r="L650">
        <v>1</v>
      </c>
    </row>
    <row r="651" spans="1:12" x14ac:dyDescent="0.25">
      <c r="A651">
        <v>6</v>
      </c>
      <c r="B651" t="s">
        <v>103</v>
      </c>
      <c r="C651" t="s">
        <v>4802</v>
      </c>
      <c r="D651" t="s">
        <v>578</v>
      </c>
      <c r="E651" t="str">
        <f t="shared" si="10"/>
        <v>Unique</v>
      </c>
      <c r="F651" t="s">
        <v>735</v>
      </c>
      <c r="G651" t="s">
        <v>1919</v>
      </c>
      <c r="H651" t="s">
        <v>3313</v>
      </c>
      <c r="I651" t="s">
        <v>4620</v>
      </c>
      <c r="J651" t="s">
        <v>4620</v>
      </c>
      <c r="K651" s="1">
        <v>9343</v>
      </c>
      <c r="L651">
        <v>1</v>
      </c>
    </row>
    <row r="652" spans="1:12" x14ac:dyDescent="0.25">
      <c r="A652">
        <v>6</v>
      </c>
      <c r="B652" t="s">
        <v>104</v>
      </c>
      <c r="C652" t="s">
        <v>4802</v>
      </c>
      <c r="D652" t="s">
        <v>578</v>
      </c>
      <c r="E652" t="str">
        <f t="shared" si="10"/>
        <v>Unique</v>
      </c>
      <c r="F652" t="s">
        <v>732</v>
      </c>
      <c r="G652" t="s">
        <v>1920</v>
      </c>
      <c r="H652" t="s">
        <v>3314</v>
      </c>
      <c r="I652" t="s">
        <v>4620</v>
      </c>
      <c r="J652" t="s">
        <v>4620</v>
      </c>
      <c r="K652" s="1">
        <v>9328</v>
      </c>
      <c r="L652">
        <v>1</v>
      </c>
    </row>
    <row r="653" spans="1:12" x14ac:dyDescent="0.25">
      <c r="A653">
        <v>6</v>
      </c>
      <c r="B653" t="s">
        <v>105</v>
      </c>
      <c r="C653" t="s">
        <v>4802</v>
      </c>
      <c r="D653" t="s">
        <v>578</v>
      </c>
      <c r="E653" t="str">
        <f t="shared" si="10"/>
        <v>Unique</v>
      </c>
      <c r="F653" t="s">
        <v>732</v>
      </c>
      <c r="G653" t="s">
        <v>1921</v>
      </c>
      <c r="H653" t="s">
        <v>3315</v>
      </c>
      <c r="I653" t="s">
        <v>4633</v>
      </c>
      <c r="J653" t="s">
        <v>4633</v>
      </c>
      <c r="K653" s="1">
        <v>9259</v>
      </c>
      <c r="L653">
        <v>1</v>
      </c>
    </row>
    <row r="654" spans="1:12" x14ac:dyDescent="0.25">
      <c r="A654">
        <v>6</v>
      </c>
      <c r="B654" t="s">
        <v>106</v>
      </c>
      <c r="C654" t="s">
        <v>4802</v>
      </c>
      <c r="D654" t="s">
        <v>578</v>
      </c>
      <c r="E654" t="str">
        <f t="shared" si="10"/>
        <v>Unique</v>
      </c>
      <c r="F654" t="s">
        <v>736</v>
      </c>
      <c r="G654" t="s">
        <v>1922</v>
      </c>
      <c r="H654" t="s">
        <v>3316</v>
      </c>
      <c r="I654" t="s">
        <v>4620</v>
      </c>
      <c r="J654" t="s">
        <v>4620</v>
      </c>
      <c r="K654" s="1">
        <v>9273</v>
      </c>
      <c r="L654">
        <v>1</v>
      </c>
    </row>
    <row r="655" spans="1:12" x14ac:dyDescent="0.25">
      <c r="A655">
        <v>6</v>
      </c>
      <c r="B655" t="s">
        <v>107</v>
      </c>
      <c r="C655" t="s">
        <v>4802</v>
      </c>
      <c r="D655" t="s">
        <v>578</v>
      </c>
      <c r="E655" t="str">
        <f t="shared" si="10"/>
        <v>Unique</v>
      </c>
      <c r="F655" t="s">
        <v>737</v>
      </c>
      <c r="G655" t="s">
        <v>1923</v>
      </c>
      <c r="H655" t="s">
        <v>3317</v>
      </c>
      <c r="I655" t="s">
        <v>4620</v>
      </c>
      <c r="J655" t="s">
        <v>4620</v>
      </c>
      <c r="K655" s="1">
        <v>9386</v>
      </c>
      <c r="L655">
        <v>1</v>
      </c>
    </row>
    <row r="656" spans="1:12" x14ac:dyDescent="0.25">
      <c r="A656">
        <v>6</v>
      </c>
      <c r="B656" t="s">
        <v>108</v>
      </c>
      <c r="C656" t="s">
        <v>4802</v>
      </c>
      <c r="D656" t="s">
        <v>578</v>
      </c>
      <c r="E656" t="str">
        <f t="shared" si="10"/>
        <v>Unique</v>
      </c>
      <c r="F656" t="s">
        <v>738</v>
      </c>
      <c r="G656" t="s">
        <v>1924</v>
      </c>
      <c r="H656" t="s">
        <v>3318</v>
      </c>
      <c r="I656" t="s">
        <v>4620</v>
      </c>
      <c r="J656" t="s">
        <v>4620</v>
      </c>
      <c r="K656" s="1">
        <v>9288</v>
      </c>
      <c r="L656">
        <v>1</v>
      </c>
    </row>
    <row r="657" spans="1:12" x14ac:dyDescent="0.25">
      <c r="A657">
        <v>6</v>
      </c>
      <c r="B657" t="s">
        <v>109</v>
      </c>
      <c r="C657" t="s">
        <v>4802</v>
      </c>
      <c r="D657" t="s">
        <v>578</v>
      </c>
      <c r="E657" t="str">
        <f t="shared" si="10"/>
        <v>Unique</v>
      </c>
      <c r="F657" t="s">
        <v>729</v>
      </c>
      <c r="G657" t="s">
        <v>1925</v>
      </c>
      <c r="H657" t="s">
        <v>3319</v>
      </c>
      <c r="I657" t="s">
        <v>4620</v>
      </c>
      <c r="J657" t="s">
        <v>4620</v>
      </c>
      <c r="K657" s="1">
        <v>9329</v>
      </c>
      <c r="L657">
        <v>1</v>
      </c>
    </row>
    <row r="658" spans="1:12" x14ac:dyDescent="0.25">
      <c r="A658">
        <v>6</v>
      </c>
      <c r="B658" t="s">
        <v>110</v>
      </c>
      <c r="C658" t="s">
        <v>4802</v>
      </c>
      <c r="D658" t="s">
        <v>578</v>
      </c>
      <c r="E658" t="str">
        <f t="shared" si="10"/>
        <v>Unique</v>
      </c>
      <c r="F658" t="s">
        <v>739</v>
      </c>
      <c r="G658" t="s">
        <v>1926</v>
      </c>
      <c r="H658" t="s">
        <v>3320</v>
      </c>
      <c r="I658" t="s">
        <v>4620</v>
      </c>
      <c r="J658" t="s">
        <v>4620</v>
      </c>
      <c r="K658" s="1">
        <v>9289</v>
      </c>
      <c r="L658">
        <v>1</v>
      </c>
    </row>
    <row r="659" spans="1:12" x14ac:dyDescent="0.25">
      <c r="A659">
        <v>6</v>
      </c>
      <c r="B659" t="s">
        <v>111</v>
      </c>
      <c r="C659" t="s">
        <v>4802</v>
      </c>
      <c r="D659" t="s">
        <v>578</v>
      </c>
      <c r="E659" t="str">
        <f t="shared" si="10"/>
        <v>Unique</v>
      </c>
      <c r="F659" t="s">
        <v>740</v>
      </c>
      <c r="G659" t="s">
        <v>1927</v>
      </c>
      <c r="H659" t="s">
        <v>3321</v>
      </c>
      <c r="I659" t="s">
        <v>4620</v>
      </c>
      <c r="J659" t="s">
        <v>4620</v>
      </c>
      <c r="K659" s="1">
        <v>9290</v>
      </c>
      <c r="L659">
        <v>1</v>
      </c>
    </row>
    <row r="660" spans="1:12" x14ac:dyDescent="0.25">
      <c r="A660">
        <v>6</v>
      </c>
      <c r="B660" t="s">
        <v>112</v>
      </c>
      <c r="C660" t="s">
        <v>4802</v>
      </c>
      <c r="D660" t="s">
        <v>578</v>
      </c>
      <c r="E660" t="str">
        <f t="shared" si="10"/>
        <v>Unique</v>
      </c>
      <c r="F660" t="s">
        <v>741</v>
      </c>
      <c r="G660" t="s">
        <v>1928</v>
      </c>
      <c r="H660" t="s">
        <v>3322</v>
      </c>
      <c r="I660" t="s">
        <v>4620</v>
      </c>
      <c r="J660" t="s">
        <v>4620</v>
      </c>
      <c r="K660" s="1">
        <v>9333</v>
      </c>
      <c r="L660">
        <v>1</v>
      </c>
    </row>
    <row r="661" spans="1:12" x14ac:dyDescent="0.25">
      <c r="A661">
        <v>6</v>
      </c>
      <c r="B661" t="s">
        <v>113</v>
      </c>
      <c r="C661" t="s">
        <v>4802</v>
      </c>
      <c r="D661" t="s">
        <v>578</v>
      </c>
      <c r="E661" t="str">
        <f t="shared" si="10"/>
        <v>Unique</v>
      </c>
      <c r="F661" t="s">
        <v>742</v>
      </c>
      <c r="G661" t="s">
        <v>1929</v>
      </c>
      <c r="H661" t="s">
        <v>3323</v>
      </c>
      <c r="I661" t="s">
        <v>4634</v>
      </c>
      <c r="J661" t="s">
        <v>4634</v>
      </c>
      <c r="K661" s="1">
        <v>9291</v>
      </c>
      <c r="L661">
        <v>1</v>
      </c>
    </row>
    <row r="662" spans="1:12" x14ac:dyDescent="0.25">
      <c r="A662">
        <v>6</v>
      </c>
      <c r="B662" t="s">
        <v>114</v>
      </c>
      <c r="C662" t="s">
        <v>4802</v>
      </c>
      <c r="D662" t="s">
        <v>578</v>
      </c>
      <c r="E662" t="str">
        <f t="shared" si="10"/>
        <v>Unique</v>
      </c>
      <c r="F662" t="s">
        <v>742</v>
      </c>
      <c r="G662" t="s">
        <v>1930</v>
      </c>
      <c r="H662" t="s">
        <v>3324</v>
      </c>
      <c r="I662" t="s">
        <v>4620</v>
      </c>
      <c r="J662" t="s">
        <v>4620</v>
      </c>
      <c r="K662" s="1">
        <v>9292</v>
      </c>
      <c r="L662">
        <v>1</v>
      </c>
    </row>
    <row r="663" spans="1:12" x14ac:dyDescent="0.25">
      <c r="A663">
        <v>6</v>
      </c>
      <c r="B663" t="s">
        <v>115</v>
      </c>
      <c r="C663" t="s">
        <v>4802</v>
      </c>
      <c r="D663" t="s">
        <v>578</v>
      </c>
      <c r="E663" t="str">
        <f t="shared" si="10"/>
        <v>Unique</v>
      </c>
      <c r="F663" t="s">
        <v>739</v>
      </c>
      <c r="G663" t="s">
        <v>1931</v>
      </c>
      <c r="H663" t="s">
        <v>3325</v>
      </c>
      <c r="I663" t="s">
        <v>4620</v>
      </c>
      <c r="J663" t="s">
        <v>4620</v>
      </c>
      <c r="K663" s="1">
        <v>9298</v>
      </c>
      <c r="L663">
        <v>1</v>
      </c>
    </row>
    <row r="664" spans="1:12" x14ac:dyDescent="0.25">
      <c r="A664">
        <v>6</v>
      </c>
      <c r="B664" t="s">
        <v>5196</v>
      </c>
      <c r="C664" t="s">
        <v>4804</v>
      </c>
      <c r="D664" t="s">
        <v>578</v>
      </c>
      <c r="E664" t="str">
        <f t="shared" si="10"/>
        <v>Unique</v>
      </c>
      <c r="F664" t="s">
        <v>895</v>
      </c>
      <c r="G664" t="s">
        <v>2103</v>
      </c>
      <c r="H664" t="s">
        <v>3499</v>
      </c>
      <c r="I664" t="s">
        <v>4620</v>
      </c>
      <c r="J664" t="s">
        <v>4620</v>
      </c>
      <c r="K664" s="1">
        <v>9115</v>
      </c>
      <c r="L664">
        <v>1</v>
      </c>
    </row>
    <row r="665" spans="1:12" x14ac:dyDescent="0.25">
      <c r="A665">
        <v>6</v>
      </c>
      <c r="B665" t="s">
        <v>5197</v>
      </c>
      <c r="C665" t="s">
        <v>4804</v>
      </c>
      <c r="D665" t="s">
        <v>578</v>
      </c>
      <c r="E665" t="str">
        <f t="shared" si="10"/>
        <v>Unique</v>
      </c>
      <c r="F665" t="s">
        <v>896</v>
      </c>
      <c r="G665" t="s">
        <v>2104</v>
      </c>
      <c r="H665" t="s">
        <v>3500</v>
      </c>
      <c r="I665" t="s">
        <v>4653</v>
      </c>
      <c r="J665" t="s">
        <v>4788</v>
      </c>
      <c r="K665" s="1">
        <v>9096</v>
      </c>
      <c r="L665">
        <v>1</v>
      </c>
    </row>
    <row r="666" spans="1:12" x14ac:dyDescent="0.25">
      <c r="A666">
        <v>6</v>
      </c>
      <c r="B666" t="s">
        <v>5198</v>
      </c>
      <c r="C666" t="s">
        <v>4804</v>
      </c>
      <c r="D666" t="s">
        <v>578</v>
      </c>
      <c r="E666" t="str">
        <f t="shared" si="10"/>
        <v>Unique</v>
      </c>
      <c r="F666" t="s">
        <v>897</v>
      </c>
      <c r="G666" t="s">
        <v>2105</v>
      </c>
      <c r="H666" t="s">
        <v>3501</v>
      </c>
      <c r="I666" t="s">
        <v>4620</v>
      </c>
      <c r="J666" t="s">
        <v>4620</v>
      </c>
      <c r="K666" s="1">
        <v>9175</v>
      </c>
      <c r="L666">
        <v>1</v>
      </c>
    </row>
    <row r="667" spans="1:12" x14ac:dyDescent="0.25">
      <c r="A667">
        <v>6</v>
      </c>
      <c r="B667" t="s">
        <v>5199</v>
      </c>
      <c r="C667" t="s">
        <v>4804</v>
      </c>
      <c r="D667" t="s">
        <v>578</v>
      </c>
      <c r="E667" t="str">
        <f t="shared" si="10"/>
        <v>Unique</v>
      </c>
      <c r="F667" t="s">
        <v>898</v>
      </c>
      <c r="G667" t="s">
        <v>2106</v>
      </c>
      <c r="H667" t="s">
        <v>3502</v>
      </c>
      <c r="I667" t="s">
        <v>4620</v>
      </c>
      <c r="J667" t="s">
        <v>4620</v>
      </c>
      <c r="K667" s="1">
        <v>9186</v>
      </c>
      <c r="L667">
        <v>1</v>
      </c>
    </row>
    <row r="668" spans="1:12" x14ac:dyDescent="0.25">
      <c r="A668">
        <v>6</v>
      </c>
      <c r="B668" t="s">
        <v>5200</v>
      </c>
      <c r="C668" t="s">
        <v>4804</v>
      </c>
      <c r="D668" t="s">
        <v>578</v>
      </c>
      <c r="E668" t="str">
        <f t="shared" si="10"/>
        <v>Unique</v>
      </c>
      <c r="F668" t="s">
        <v>899</v>
      </c>
      <c r="G668" t="s">
        <v>2107</v>
      </c>
      <c r="H668" t="s">
        <v>3503</v>
      </c>
      <c r="I668" t="s">
        <v>4620</v>
      </c>
      <c r="J668" t="s">
        <v>4620</v>
      </c>
      <c r="K668" s="1">
        <v>9145</v>
      </c>
      <c r="L668">
        <v>1</v>
      </c>
    </row>
    <row r="669" spans="1:12" x14ac:dyDescent="0.25">
      <c r="A669">
        <v>6</v>
      </c>
      <c r="B669" t="s">
        <v>5201</v>
      </c>
      <c r="C669" t="s">
        <v>4804</v>
      </c>
      <c r="D669" t="s">
        <v>578</v>
      </c>
      <c r="E669" t="str">
        <f t="shared" si="10"/>
        <v>Unique</v>
      </c>
      <c r="F669" t="s">
        <v>900</v>
      </c>
      <c r="G669" t="s">
        <v>2108</v>
      </c>
      <c r="H669" t="s">
        <v>3504</v>
      </c>
      <c r="I669" t="s">
        <v>4620</v>
      </c>
      <c r="J669" t="s">
        <v>4620</v>
      </c>
      <c r="K669" s="1">
        <v>9154</v>
      </c>
      <c r="L669">
        <v>1</v>
      </c>
    </row>
    <row r="670" spans="1:12" x14ac:dyDescent="0.25">
      <c r="A670">
        <v>6</v>
      </c>
      <c r="B670" t="s">
        <v>5202</v>
      </c>
      <c r="C670" t="s">
        <v>4804</v>
      </c>
      <c r="D670" t="s">
        <v>578</v>
      </c>
      <c r="E670" t="str">
        <f t="shared" si="10"/>
        <v>Unique</v>
      </c>
      <c r="F670" t="s">
        <v>901</v>
      </c>
      <c r="G670" t="s">
        <v>2109</v>
      </c>
      <c r="H670" t="s">
        <v>3505</v>
      </c>
      <c r="I670" t="s">
        <v>4620</v>
      </c>
      <c r="J670" t="s">
        <v>4620</v>
      </c>
      <c r="K670" s="1">
        <v>9150</v>
      </c>
      <c r="L670">
        <v>1</v>
      </c>
    </row>
    <row r="671" spans="1:12" x14ac:dyDescent="0.25">
      <c r="A671">
        <v>6</v>
      </c>
      <c r="B671" t="s">
        <v>5203</v>
      </c>
      <c r="C671" t="s">
        <v>4804</v>
      </c>
      <c r="D671" t="s">
        <v>578</v>
      </c>
      <c r="E671" t="str">
        <f t="shared" si="10"/>
        <v>Unique</v>
      </c>
      <c r="F671" t="s">
        <v>903</v>
      </c>
      <c r="G671" t="s">
        <v>2111</v>
      </c>
      <c r="H671" t="s">
        <v>3507</v>
      </c>
      <c r="I671" t="s">
        <v>4654</v>
      </c>
      <c r="J671" t="s">
        <v>3507</v>
      </c>
      <c r="K671" s="1">
        <v>9137</v>
      </c>
      <c r="L671">
        <v>1</v>
      </c>
    </row>
    <row r="672" spans="1:12" x14ac:dyDescent="0.25">
      <c r="A672">
        <v>6</v>
      </c>
      <c r="B672" t="s">
        <v>5204</v>
      </c>
      <c r="C672" t="s">
        <v>4804</v>
      </c>
      <c r="D672" t="s">
        <v>578</v>
      </c>
      <c r="E672" t="str">
        <f t="shared" si="10"/>
        <v>Unique</v>
      </c>
      <c r="F672" t="s">
        <v>904</v>
      </c>
      <c r="G672" t="s">
        <v>2112</v>
      </c>
      <c r="H672" t="s">
        <v>3508</v>
      </c>
      <c r="I672" t="s">
        <v>4620</v>
      </c>
      <c r="J672" t="s">
        <v>4620</v>
      </c>
      <c r="K672" s="1">
        <v>9112</v>
      </c>
      <c r="L672">
        <v>1</v>
      </c>
    </row>
    <row r="673" spans="1:12" x14ac:dyDescent="0.25">
      <c r="A673">
        <v>6</v>
      </c>
      <c r="B673" t="s">
        <v>5205</v>
      </c>
      <c r="C673" t="s">
        <v>4804</v>
      </c>
      <c r="D673" t="s">
        <v>578</v>
      </c>
      <c r="E673" t="str">
        <f t="shared" si="10"/>
        <v>Unique</v>
      </c>
      <c r="F673" t="s">
        <v>905</v>
      </c>
      <c r="G673" t="s">
        <v>2113</v>
      </c>
      <c r="H673" t="s">
        <v>3509</v>
      </c>
      <c r="I673" t="s">
        <v>4620</v>
      </c>
      <c r="J673" t="s">
        <v>4620</v>
      </c>
      <c r="K673" s="1">
        <v>9138</v>
      </c>
      <c r="L673">
        <v>1</v>
      </c>
    </row>
    <row r="674" spans="1:12" x14ac:dyDescent="0.25">
      <c r="A674">
        <v>6</v>
      </c>
      <c r="B674" t="s">
        <v>5206</v>
      </c>
      <c r="C674" t="s">
        <v>4804</v>
      </c>
      <c r="D674" t="s">
        <v>578</v>
      </c>
      <c r="E674" t="str">
        <f t="shared" si="10"/>
        <v>Unique</v>
      </c>
      <c r="F674" t="s">
        <v>731</v>
      </c>
      <c r="G674" t="s">
        <v>2609</v>
      </c>
      <c r="H674" t="s">
        <v>4022</v>
      </c>
      <c r="I674" t="s">
        <v>4620</v>
      </c>
      <c r="J674" t="s">
        <v>4620</v>
      </c>
      <c r="K674" s="1">
        <v>9405</v>
      </c>
      <c r="L674">
        <v>1</v>
      </c>
    </row>
    <row r="675" spans="1:12" x14ac:dyDescent="0.25">
      <c r="A675">
        <v>6</v>
      </c>
      <c r="B675" t="s">
        <v>5207</v>
      </c>
      <c r="C675" t="s">
        <v>4804</v>
      </c>
      <c r="D675" t="s">
        <v>578</v>
      </c>
      <c r="E675" t="str">
        <f t="shared" si="10"/>
        <v>Unique</v>
      </c>
      <c r="F675" t="s">
        <v>1321</v>
      </c>
      <c r="G675" t="s">
        <v>2610</v>
      </c>
      <c r="H675" t="s">
        <v>4023</v>
      </c>
      <c r="I675" t="s">
        <v>4620</v>
      </c>
      <c r="J675" t="s">
        <v>4620</v>
      </c>
      <c r="K675" s="1">
        <v>9419</v>
      </c>
      <c r="L675">
        <v>1</v>
      </c>
    </row>
    <row r="676" spans="1:12" x14ac:dyDescent="0.25">
      <c r="A676">
        <v>6</v>
      </c>
      <c r="B676" t="s">
        <v>5208</v>
      </c>
      <c r="C676" t="s">
        <v>4804</v>
      </c>
      <c r="D676" t="s">
        <v>578</v>
      </c>
      <c r="E676" t="str">
        <f t="shared" si="10"/>
        <v>Unique</v>
      </c>
      <c r="F676" t="s">
        <v>740</v>
      </c>
      <c r="G676" t="s">
        <v>2611</v>
      </c>
      <c r="H676" t="s">
        <v>4024</v>
      </c>
      <c r="I676" t="s">
        <v>4620</v>
      </c>
      <c r="J676" t="s">
        <v>4620</v>
      </c>
      <c r="K676" s="1">
        <v>9423</v>
      </c>
      <c r="L676">
        <v>1</v>
      </c>
    </row>
    <row r="677" spans="1:12" x14ac:dyDescent="0.25">
      <c r="A677">
        <v>6</v>
      </c>
      <c r="B677" t="s">
        <v>5209</v>
      </c>
      <c r="C677" t="s">
        <v>4804</v>
      </c>
      <c r="D677" t="s">
        <v>578</v>
      </c>
      <c r="E677" t="str">
        <f t="shared" si="10"/>
        <v>Unique</v>
      </c>
      <c r="F677" t="s">
        <v>729</v>
      </c>
      <c r="G677" t="s">
        <v>2612</v>
      </c>
      <c r="H677" t="s">
        <v>4025</v>
      </c>
      <c r="I677" t="s">
        <v>4620</v>
      </c>
      <c r="J677" t="s">
        <v>4620</v>
      </c>
      <c r="K677" s="1">
        <v>9444</v>
      </c>
      <c r="L677">
        <v>1</v>
      </c>
    </row>
    <row r="678" spans="1:12" x14ac:dyDescent="0.25">
      <c r="A678">
        <v>6</v>
      </c>
      <c r="B678" t="s">
        <v>5210</v>
      </c>
      <c r="C678" t="s">
        <v>4804</v>
      </c>
      <c r="D678" t="s">
        <v>578</v>
      </c>
      <c r="E678" t="str">
        <f t="shared" si="10"/>
        <v>Unique</v>
      </c>
      <c r="F678" t="s">
        <v>729</v>
      </c>
      <c r="G678" t="s">
        <v>2613</v>
      </c>
      <c r="H678" t="s">
        <v>4026</v>
      </c>
      <c r="I678" t="s">
        <v>4620</v>
      </c>
      <c r="J678" t="s">
        <v>4620</v>
      </c>
      <c r="K678" s="1">
        <v>9445</v>
      </c>
      <c r="L678">
        <v>1</v>
      </c>
    </row>
    <row r="679" spans="1:12" x14ac:dyDescent="0.25">
      <c r="A679">
        <v>6</v>
      </c>
      <c r="B679" t="s">
        <v>5211</v>
      </c>
      <c r="C679" t="s">
        <v>4804</v>
      </c>
      <c r="D679" t="s">
        <v>578</v>
      </c>
      <c r="E679" t="str">
        <f t="shared" si="10"/>
        <v>Unique</v>
      </c>
      <c r="F679" t="s">
        <v>1322</v>
      </c>
      <c r="G679" t="s">
        <v>2614</v>
      </c>
      <c r="H679" t="s">
        <v>4027</v>
      </c>
      <c r="I679" t="s">
        <v>4620</v>
      </c>
      <c r="J679" t="s">
        <v>4620</v>
      </c>
      <c r="K679" s="1">
        <v>9448</v>
      </c>
      <c r="L679">
        <v>1</v>
      </c>
    </row>
    <row r="680" spans="1:12" x14ac:dyDescent="0.25">
      <c r="A680">
        <v>6</v>
      </c>
      <c r="B680" t="s">
        <v>5212</v>
      </c>
      <c r="C680" t="s">
        <v>4804</v>
      </c>
      <c r="D680" t="s">
        <v>578</v>
      </c>
      <c r="E680" t="str">
        <f t="shared" si="10"/>
        <v>Unique</v>
      </c>
      <c r="F680" t="s">
        <v>1323</v>
      </c>
      <c r="G680" t="s">
        <v>2615</v>
      </c>
      <c r="H680" t="s">
        <v>4028</v>
      </c>
      <c r="I680" t="s">
        <v>4620</v>
      </c>
      <c r="J680" t="s">
        <v>4620</v>
      </c>
      <c r="K680" s="1">
        <v>9464</v>
      </c>
      <c r="L680">
        <v>1</v>
      </c>
    </row>
    <row r="681" spans="1:12" x14ac:dyDescent="0.25">
      <c r="A681">
        <v>6</v>
      </c>
      <c r="B681" t="s">
        <v>5213</v>
      </c>
      <c r="C681" t="s">
        <v>4804</v>
      </c>
      <c r="D681" t="s">
        <v>578</v>
      </c>
      <c r="E681" t="str">
        <f t="shared" si="10"/>
        <v>Unique</v>
      </c>
      <c r="F681" t="s">
        <v>721</v>
      </c>
      <c r="G681" t="s">
        <v>2616</v>
      </c>
      <c r="H681" t="s">
        <v>4029</v>
      </c>
      <c r="I681" t="s">
        <v>4705</v>
      </c>
      <c r="J681" t="s">
        <v>4620</v>
      </c>
      <c r="K681" s="1">
        <v>9477</v>
      </c>
      <c r="L681">
        <v>1</v>
      </c>
    </row>
    <row r="682" spans="1:12" x14ac:dyDescent="0.25">
      <c r="A682">
        <v>6</v>
      </c>
      <c r="B682" t="s">
        <v>5214</v>
      </c>
      <c r="C682" t="s">
        <v>4804</v>
      </c>
      <c r="D682" t="s">
        <v>578</v>
      </c>
      <c r="E682" t="str">
        <f t="shared" si="10"/>
        <v>Unique</v>
      </c>
      <c r="F682" t="s">
        <v>732</v>
      </c>
      <c r="G682" t="s">
        <v>2617</v>
      </c>
      <c r="H682" t="s">
        <v>4030</v>
      </c>
      <c r="I682" t="s">
        <v>4620</v>
      </c>
      <c r="J682" t="s">
        <v>4620</v>
      </c>
      <c r="K682" s="1">
        <v>9493</v>
      </c>
      <c r="L682">
        <v>1</v>
      </c>
    </row>
    <row r="683" spans="1:12" x14ac:dyDescent="0.25">
      <c r="A683">
        <v>6</v>
      </c>
      <c r="B683" t="s">
        <v>5215</v>
      </c>
      <c r="C683" t="s">
        <v>4804</v>
      </c>
      <c r="D683" t="s">
        <v>578</v>
      </c>
      <c r="E683" t="str">
        <f t="shared" si="10"/>
        <v>Unique</v>
      </c>
      <c r="F683" t="s">
        <v>1324</v>
      </c>
      <c r="G683" t="s">
        <v>2618</v>
      </c>
      <c r="H683" t="s">
        <v>4031</v>
      </c>
      <c r="I683" t="s">
        <v>4620</v>
      </c>
      <c r="J683" t="s">
        <v>4620</v>
      </c>
      <c r="K683" s="1">
        <v>9498</v>
      </c>
      <c r="L683">
        <v>1</v>
      </c>
    </row>
    <row r="684" spans="1:12" x14ac:dyDescent="0.25">
      <c r="A684">
        <v>6</v>
      </c>
      <c r="B684" t="s">
        <v>5216</v>
      </c>
      <c r="C684" t="s">
        <v>4804</v>
      </c>
      <c r="D684" t="s">
        <v>578</v>
      </c>
      <c r="E684" t="str">
        <f t="shared" si="10"/>
        <v>Unique</v>
      </c>
      <c r="F684" t="s">
        <v>1325</v>
      </c>
      <c r="G684" t="s">
        <v>2619</v>
      </c>
      <c r="H684" t="s">
        <v>4032</v>
      </c>
      <c r="I684" t="s">
        <v>4706</v>
      </c>
      <c r="J684" t="s">
        <v>4620</v>
      </c>
      <c r="K684" s="1">
        <v>9499</v>
      </c>
      <c r="L684">
        <v>1</v>
      </c>
    </row>
    <row r="685" spans="1:12" x14ac:dyDescent="0.25">
      <c r="A685">
        <v>6</v>
      </c>
      <c r="B685" t="s">
        <v>5217</v>
      </c>
      <c r="C685" t="s">
        <v>4804</v>
      </c>
      <c r="D685" t="s">
        <v>578</v>
      </c>
      <c r="E685" t="str">
        <f t="shared" si="10"/>
        <v>Unique</v>
      </c>
      <c r="F685" t="s">
        <v>1326</v>
      </c>
      <c r="G685" t="s">
        <v>2620</v>
      </c>
      <c r="H685" t="s">
        <v>4033</v>
      </c>
      <c r="I685" t="s">
        <v>4620</v>
      </c>
      <c r="J685" t="s">
        <v>4620</v>
      </c>
      <c r="K685" s="1">
        <v>9502</v>
      </c>
      <c r="L685">
        <v>1</v>
      </c>
    </row>
    <row r="686" spans="1:12" x14ac:dyDescent="0.25">
      <c r="A686">
        <v>6</v>
      </c>
      <c r="B686" t="s">
        <v>5218</v>
      </c>
      <c r="C686" t="s">
        <v>4804</v>
      </c>
      <c r="D686" t="s">
        <v>578</v>
      </c>
      <c r="E686" t="str">
        <f t="shared" si="10"/>
        <v>Unique</v>
      </c>
      <c r="F686" t="s">
        <v>1327</v>
      </c>
      <c r="G686" t="s">
        <v>2621</v>
      </c>
      <c r="H686" t="s">
        <v>4034</v>
      </c>
      <c r="I686" t="s">
        <v>4707</v>
      </c>
      <c r="J686" t="s">
        <v>4707</v>
      </c>
      <c r="K686" s="1">
        <v>9507</v>
      </c>
      <c r="L686">
        <v>1</v>
      </c>
    </row>
    <row r="687" spans="1:12" x14ac:dyDescent="0.25">
      <c r="A687">
        <v>6</v>
      </c>
      <c r="B687" t="s">
        <v>5219</v>
      </c>
      <c r="C687" t="s">
        <v>4804</v>
      </c>
      <c r="D687" t="s">
        <v>578</v>
      </c>
      <c r="E687" t="str">
        <f t="shared" si="10"/>
        <v>Unique</v>
      </c>
      <c r="F687" t="s">
        <v>732</v>
      </c>
      <c r="G687" t="s">
        <v>2622</v>
      </c>
      <c r="H687" t="s">
        <v>4035</v>
      </c>
      <c r="I687" t="s">
        <v>4708</v>
      </c>
      <c r="J687" t="s">
        <v>4620</v>
      </c>
      <c r="K687" s="1">
        <v>9511</v>
      </c>
      <c r="L687">
        <v>1</v>
      </c>
    </row>
    <row r="688" spans="1:12" x14ac:dyDescent="0.25">
      <c r="A688">
        <v>6</v>
      </c>
      <c r="B688" t="s">
        <v>5220</v>
      </c>
      <c r="C688" t="s">
        <v>4804</v>
      </c>
      <c r="D688" t="s">
        <v>578</v>
      </c>
      <c r="E688" t="str">
        <f t="shared" si="10"/>
        <v>Unique</v>
      </c>
      <c r="F688" t="s">
        <v>732</v>
      </c>
      <c r="G688" t="s">
        <v>2623</v>
      </c>
      <c r="H688" t="s">
        <v>4036</v>
      </c>
      <c r="I688" t="s">
        <v>4620</v>
      </c>
      <c r="J688" t="s">
        <v>4620</v>
      </c>
      <c r="K688" s="1">
        <v>9518</v>
      </c>
      <c r="L688">
        <v>1</v>
      </c>
    </row>
    <row r="689" spans="1:12" x14ac:dyDescent="0.25">
      <c r="A689">
        <v>6</v>
      </c>
      <c r="B689" t="s">
        <v>5221</v>
      </c>
      <c r="C689" t="s">
        <v>4804</v>
      </c>
      <c r="D689" t="s">
        <v>578</v>
      </c>
      <c r="E689" t="str">
        <f t="shared" si="10"/>
        <v>Unique</v>
      </c>
      <c r="F689" t="s">
        <v>732</v>
      </c>
      <c r="G689" t="s">
        <v>2624</v>
      </c>
      <c r="H689" t="s">
        <v>4037</v>
      </c>
      <c r="I689" t="s">
        <v>4709</v>
      </c>
      <c r="J689" t="s">
        <v>4620</v>
      </c>
      <c r="K689" s="1">
        <v>9525</v>
      </c>
      <c r="L689">
        <v>1</v>
      </c>
    </row>
    <row r="690" spans="1:12" x14ac:dyDescent="0.25">
      <c r="A690">
        <v>6</v>
      </c>
      <c r="B690" t="s">
        <v>5222</v>
      </c>
      <c r="C690" t="s">
        <v>4804</v>
      </c>
      <c r="D690" t="s">
        <v>578</v>
      </c>
      <c r="E690" t="str">
        <f t="shared" si="10"/>
        <v>Unique</v>
      </c>
      <c r="F690" t="s">
        <v>732</v>
      </c>
      <c r="G690" t="s">
        <v>2625</v>
      </c>
      <c r="H690" t="s">
        <v>4038</v>
      </c>
      <c r="I690" t="s">
        <v>4620</v>
      </c>
      <c r="J690" t="s">
        <v>4620</v>
      </c>
      <c r="K690" s="1">
        <v>9528</v>
      </c>
      <c r="L690">
        <v>1</v>
      </c>
    </row>
    <row r="691" spans="1:12" x14ac:dyDescent="0.25">
      <c r="A691">
        <v>6</v>
      </c>
      <c r="B691" t="s">
        <v>5223</v>
      </c>
      <c r="C691" t="s">
        <v>4804</v>
      </c>
      <c r="D691" t="s">
        <v>578</v>
      </c>
      <c r="E691" t="str">
        <f t="shared" si="10"/>
        <v>Unique</v>
      </c>
      <c r="F691" t="s">
        <v>1328</v>
      </c>
      <c r="G691" t="s">
        <v>2626</v>
      </c>
      <c r="H691" t="s">
        <v>4039</v>
      </c>
      <c r="I691" t="s">
        <v>4620</v>
      </c>
      <c r="J691" t="s">
        <v>4620</v>
      </c>
      <c r="K691" s="1">
        <v>9587</v>
      </c>
      <c r="L691">
        <v>1</v>
      </c>
    </row>
    <row r="692" spans="1:12" x14ac:dyDescent="0.25">
      <c r="A692">
        <v>6</v>
      </c>
      <c r="B692" t="s">
        <v>5224</v>
      </c>
      <c r="C692" t="s">
        <v>4804</v>
      </c>
      <c r="D692" t="s">
        <v>578</v>
      </c>
      <c r="E692" t="str">
        <f t="shared" si="10"/>
        <v>Unique</v>
      </c>
      <c r="F692" t="s">
        <v>1329</v>
      </c>
      <c r="G692" t="s">
        <v>2627</v>
      </c>
      <c r="H692" t="s">
        <v>4040</v>
      </c>
      <c r="I692" t="s">
        <v>4620</v>
      </c>
      <c r="J692" t="s">
        <v>4620</v>
      </c>
      <c r="K692" s="1">
        <v>9607</v>
      </c>
      <c r="L692">
        <v>1</v>
      </c>
    </row>
    <row r="693" spans="1:12" x14ac:dyDescent="0.25">
      <c r="A693">
        <v>6</v>
      </c>
      <c r="B693" t="s">
        <v>5225</v>
      </c>
      <c r="C693" t="s">
        <v>4804</v>
      </c>
      <c r="D693" t="s">
        <v>578</v>
      </c>
      <c r="E693" t="str">
        <f t="shared" si="10"/>
        <v>Unique</v>
      </c>
      <c r="F693" t="s">
        <v>1330</v>
      </c>
      <c r="G693" t="s">
        <v>2628</v>
      </c>
      <c r="H693" t="s">
        <v>4041</v>
      </c>
      <c r="I693" t="s">
        <v>4620</v>
      </c>
      <c r="J693" t="s">
        <v>4620</v>
      </c>
      <c r="K693" s="1">
        <v>9664</v>
      </c>
      <c r="L693">
        <v>1</v>
      </c>
    </row>
    <row r="694" spans="1:12" x14ac:dyDescent="0.25">
      <c r="A694">
        <v>33</v>
      </c>
      <c r="B694" t="s">
        <v>116</v>
      </c>
      <c r="C694" t="s">
        <v>4802</v>
      </c>
      <c r="D694" t="s">
        <v>579</v>
      </c>
      <c r="E694" t="str">
        <f t="shared" si="10"/>
        <v>Unique</v>
      </c>
      <c r="F694" t="s">
        <v>743</v>
      </c>
      <c r="G694" t="s">
        <v>1932</v>
      </c>
      <c r="H694" t="s">
        <v>3326</v>
      </c>
      <c r="I694" t="s">
        <v>4620</v>
      </c>
      <c r="J694" t="s">
        <v>4620</v>
      </c>
      <c r="K694" s="1">
        <v>10229</v>
      </c>
      <c r="L694">
        <v>1</v>
      </c>
    </row>
    <row r="695" spans="1:12" x14ac:dyDescent="0.25">
      <c r="A695">
        <v>33</v>
      </c>
      <c r="B695" t="s">
        <v>117</v>
      </c>
      <c r="C695" t="s">
        <v>4802</v>
      </c>
      <c r="D695" t="s">
        <v>579</v>
      </c>
      <c r="E695" t="str">
        <f t="shared" si="10"/>
        <v>Unique</v>
      </c>
      <c r="F695" t="s">
        <v>744</v>
      </c>
      <c r="G695" t="s">
        <v>1933</v>
      </c>
      <c r="H695" t="s">
        <v>3327</v>
      </c>
      <c r="I695" t="s">
        <v>4620</v>
      </c>
      <c r="J695" t="s">
        <v>4620</v>
      </c>
      <c r="K695" s="1">
        <v>10222</v>
      </c>
      <c r="L695">
        <v>1</v>
      </c>
    </row>
    <row r="696" spans="1:12" x14ac:dyDescent="0.25">
      <c r="A696">
        <v>33</v>
      </c>
      <c r="B696" t="s">
        <v>118</v>
      </c>
      <c r="C696" t="s">
        <v>4802</v>
      </c>
      <c r="D696" t="s">
        <v>579</v>
      </c>
      <c r="E696" t="str">
        <f t="shared" si="10"/>
        <v>Unique</v>
      </c>
      <c r="F696" t="s">
        <v>745</v>
      </c>
      <c r="G696" t="s">
        <v>1934</v>
      </c>
      <c r="H696" t="s">
        <v>3328</v>
      </c>
      <c r="I696" t="s">
        <v>4620</v>
      </c>
      <c r="J696" t="s">
        <v>4620</v>
      </c>
      <c r="K696" s="1">
        <v>10231</v>
      </c>
      <c r="L696">
        <v>1</v>
      </c>
    </row>
    <row r="697" spans="1:12" x14ac:dyDescent="0.25">
      <c r="A697">
        <v>33</v>
      </c>
      <c r="B697" t="s">
        <v>119</v>
      </c>
      <c r="C697" t="s">
        <v>4802</v>
      </c>
      <c r="D697" t="s">
        <v>579</v>
      </c>
      <c r="E697" t="str">
        <f t="shared" si="10"/>
        <v>Unique</v>
      </c>
      <c r="F697" t="s">
        <v>746</v>
      </c>
      <c r="G697" t="s">
        <v>1935</v>
      </c>
      <c r="H697" t="s">
        <v>3329</v>
      </c>
      <c r="I697" t="s">
        <v>4620</v>
      </c>
      <c r="J697" t="s">
        <v>4620</v>
      </c>
      <c r="K697" s="1">
        <v>10243</v>
      </c>
      <c r="L697">
        <v>1</v>
      </c>
    </row>
    <row r="698" spans="1:12" x14ac:dyDescent="0.25">
      <c r="A698">
        <v>33</v>
      </c>
      <c r="B698" t="s">
        <v>120</v>
      </c>
      <c r="C698" t="s">
        <v>4802</v>
      </c>
      <c r="D698" t="s">
        <v>579</v>
      </c>
      <c r="E698" t="str">
        <f t="shared" si="10"/>
        <v>Unique</v>
      </c>
      <c r="F698" t="s">
        <v>747</v>
      </c>
      <c r="G698" t="s">
        <v>1936</v>
      </c>
      <c r="H698" t="s">
        <v>3330</v>
      </c>
      <c r="I698" t="s">
        <v>4620</v>
      </c>
      <c r="J698" t="s">
        <v>4620</v>
      </c>
      <c r="K698" s="1">
        <v>10204</v>
      </c>
      <c r="L698">
        <v>1</v>
      </c>
    </row>
    <row r="699" spans="1:12" x14ac:dyDescent="0.25">
      <c r="A699">
        <v>33</v>
      </c>
      <c r="B699" t="s">
        <v>121</v>
      </c>
      <c r="C699" t="s">
        <v>4802</v>
      </c>
      <c r="D699" t="s">
        <v>579</v>
      </c>
      <c r="E699" t="str">
        <f t="shared" si="10"/>
        <v>Unique</v>
      </c>
      <c r="F699" t="s">
        <v>748</v>
      </c>
      <c r="G699" t="s">
        <v>1937</v>
      </c>
      <c r="H699" t="s">
        <v>3331</v>
      </c>
      <c r="I699" t="s">
        <v>4635</v>
      </c>
      <c r="J699" t="s">
        <v>3940</v>
      </c>
      <c r="K699" s="1">
        <v>10259</v>
      </c>
      <c r="L699">
        <v>1</v>
      </c>
    </row>
    <row r="700" spans="1:12" x14ac:dyDescent="0.25">
      <c r="A700">
        <v>33</v>
      </c>
      <c r="B700" t="s">
        <v>122</v>
      </c>
      <c r="C700" t="s">
        <v>4802</v>
      </c>
      <c r="D700" t="s">
        <v>579</v>
      </c>
      <c r="E700" t="str">
        <f t="shared" si="10"/>
        <v>Unique</v>
      </c>
      <c r="F700" t="s">
        <v>749</v>
      </c>
      <c r="G700" t="s">
        <v>1938</v>
      </c>
      <c r="H700" t="s">
        <v>3332</v>
      </c>
      <c r="I700" t="s">
        <v>4620</v>
      </c>
      <c r="J700" t="s">
        <v>4620</v>
      </c>
      <c r="K700" s="1">
        <v>10240</v>
      </c>
      <c r="L700">
        <v>1</v>
      </c>
    </row>
    <row r="701" spans="1:12" x14ac:dyDescent="0.25">
      <c r="A701">
        <v>33</v>
      </c>
      <c r="B701" t="s">
        <v>5226</v>
      </c>
      <c r="C701" t="s">
        <v>4804</v>
      </c>
      <c r="D701" t="s">
        <v>579</v>
      </c>
      <c r="E701" t="str">
        <f t="shared" si="10"/>
        <v>Unique</v>
      </c>
      <c r="F701" t="s">
        <v>750</v>
      </c>
      <c r="G701" t="s">
        <v>1939</v>
      </c>
      <c r="H701" t="s">
        <v>3333</v>
      </c>
      <c r="I701" t="s">
        <v>4636</v>
      </c>
      <c r="J701" t="s">
        <v>3940</v>
      </c>
      <c r="K701" s="1">
        <v>10057</v>
      </c>
      <c r="L701">
        <v>1</v>
      </c>
    </row>
    <row r="702" spans="1:12" x14ac:dyDescent="0.25">
      <c r="A702">
        <v>33</v>
      </c>
      <c r="B702" t="s">
        <v>5227</v>
      </c>
      <c r="C702" t="s">
        <v>4804</v>
      </c>
      <c r="D702" t="s">
        <v>579</v>
      </c>
      <c r="E702" t="str">
        <f t="shared" si="10"/>
        <v>Unique</v>
      </c>
      <c r="F702" t="s">
        <v>751</v>
      </c>
      <c r="G702" t="s">
        <v>1940</v>
      </c>
      <c r="H702" t="s">
        <v>3334</v>
      </c>
      <c r="I702" t="s">
        <v>4620</v>
      </c>
      <c r="J702" t="s">
        <v>4620</v>
      </c>
      <c r="K702" s="1">
        <v>10068</v>
      </c>
      <c r="L702">
        <v>1</v>
      </c>
    </row>
    <row r="703" spans="1:12" x14ac:dyDescent="0.25">
      <c r="A703">
        <v>33</v>
      </c>
      <c r="B703" t="s">
        <v>5228</v>
      </c>
      <c r="C703" t="s">
        <v>4804</v>
      </c>
      <c r="D703" t="s">
        <v>579</v>
      </c>
      <c r="E703" t="str">
        <f t="shared" si="10"/>
        <v>Unique</v>
      </c>
      <c r="F703" t="s">
        <v>752</v>
      </c>
      <c r="G703" t="s">
        <v>1941</v>
      </c>
      <c r="H703" t="s">
        <v>3335</v>
      </c>
      <c r="I703" t="s">
        <v>4597</v>
      </c>
      <c r="J703" t="s">
        <v>4597</v>
      </c>
      <c r="K703" s="1">
        <v>10073</v>
      </c>
      <c r="L703">
        <v>1</v>
      </c>
    </row>
    <row r="704" spans="1:12" x14ac:dyDescent="0.25">
      <c r="A704">
        <v>33</v>
      </c>
      <c r="B704" t="s">
        <v>5229</v>
      </c>
      <c r="C704" t="s">
        <v>4804</v>
      </c>
      <c r="D704" t="s">
        <v>579</v>
      </c>
      <c r="E704" t="str">
        <f t="shared" si="10"/>
        <v>Unique</v>
      </c>
      <c r="F704" t="s">
        <v>753</v>
      </c>
      <c r="G704" t="s">
        <v>1942</v>
      </c>
      <c r="H704" t="s">
        <v>3336</v>
      </c>
      <c r="I704" t="s">
        <v>4620</v>
      </c>
      <c r="J704" t="s">
        <v>4620</v>
      </c>
      <c r="K704" s="1">
        <v>10078</v>
      </c>
      <c r="L704">
        <v>1</v>
      </c>
    </row>
    <row r="705" spans="1:12" x14ac:dyDescent="0.25">
      <c r="A705">
        <v>33</v>
      </c>
      <c r="B705" t="s">
        <v>5230</v>
      </c>
      <c r="C705" t="s">
        <v>4804</v>
      </c>
      <c r="D705" t="s">
        <v>579</v>
      </c>
      <c r="E705" t="str">
        <f t="shared" si="10"/>
        <v>Unique</v>
      </c>
      <c r="F705" t="s">
        <v>754</v>
      </c>
      <c r="G705" t="s">
        <v>1943</v>
      </c>
      <c r="H705" t="s">
        <v>3337</v>
      </c>
      <c r="I705" t="s">
        <v>4620</v>
      </c>
      <c r="J705" t="s">
        <v>4620</v>
      </c>
      <c r="K705" s="1">
        <v>10081</v>
      </c>
      <c r="L705">
        <v>1</v>
      </c>
    </row>
    <row r="706" spans="1:12" x14ac:dyDescent="0.25">
      <c r="A706">
        <v>33</v>
      </c>
      <c r="B706" t="s">
        <v>5231</v>
      </c>
      <c r="C706" t="s">
        <v>4804</v>
      </c>
      <c r="D706" t="s">
        <v>579</v>
      </c>
      <c r="E706" t="str">
        <f t="shared" ref="E706:E769" si="11">IF(COUNTIF(B$2:B$1586, B706)&gt;1, "Duplicate", "Unique")</f>
        <v>Unique</v>
      </c>
      <c r="F706" t="s">
        <v>755</v>
      </c>
      <c r="G706" t="s">
        <v>1944</v>
      </c>
      <c r="H706" t="s">
        <v>3338</v>
      </c>
      <c r="I706" t="s">
        <v>4620</v>
      </c>
      <c r="J706" t="s">
        <v>4620</v>
      </c>
      <c r="K706" s="1">
        <v>10093</v>
      </c>
      <c r="L706">
        <v>1</v>
      </c>
    </row>
    <row r="707" spans="1:12" x14ac:dyDescent="0.25">
      <c r="A707">
        <v>33</v>
      </c>
      <c r="B707" t="s">
        <v>5232</v>
      </c>
      <c r="C707" t="s">
        <v>4804</v>
      </c>
      <c r="D707" t="s">
        <v>579</v>
      </c>
      <c r="E707" t="str">
        <f t="shared" si="11"/>
        <v>Unique</v>
      </c>
      <c r="F707" t="s">
        <v>756</v>
      </c>
      <c r="G707" t="s">
        <v>1945</v>
      </c>
      <c r="H707" t="s">
        <v>3339</v>
      </c>
      <c r="I707" t="s">
        <v>4620</v>
      </c>
      <c r="J707" t="s">
        <v>4620</v>
      </c>
      <c r="K707" s="1">
        <v>10111</v>
      </c>
      <c r="L707">
        <v>1</v>
      </c>
    </row>
    <row r="708" spans="1:12" x14ac:dyDescent="0.25">
      <c r="A708">
        <v>33</v>
      </c>
      <c r="B708" t="s">
        <v>5233</v>
      </c>
      <c r="C708" t="s">
        <v>4804</v>
      </c>
      <c r="D708" t="s">
        <v>579</v>
      </c>
      <c r="E708" t="str">
        <f t="shared" si="11"/>
        <v>Unique</v>
      </c>
      <c r="F708" t="s">
        <v>757</v>
      </c>
      <c r="G708" t="s">
        <v>1946</v>
      </c>
      <c r="H708" t="s">
        <v>3340</v>
      </c>
      <c r="I708" t="s">
        <v>4637</v>
      </c>
      <c r="J708" t="s">
        <v>4637</v>
      </c>
      <c r="K708" s="1">
        <v>10113</v>
      </c>
      <c r="L708">
        <v>1</v>
      </c>
    </row>
    <row r="709" spans="1:12" x14ac:dyDescent="0.25">
      <c r="A709">
        <v>33</v>
      </c>
      <c r="B709" t="s">
        <v>5234</v>
      </c>
      <c r="C709" t="s">
        <v>4804</v>
      </c>
      <c r="D709" t="s">
        <v>579</v>
      </c>
      <c r="E709" t="str">
        <f t="shared" si="11"/>
        <v>Unique</v>
      </c>
      <c r="F709" t="s">
        <v>758</v>
      </c>
      <c r="G709" t="s">
        <v>1947</v>
      </c>
      <c r="H709" t="s">
        <v>3341</v>
      </c>
      <c r="I709" t="s">
        <v>4620</v>
      </c>
      <c r="J709" t="s">
        <v>4620</v>
      </c>
      <c r="K709" s="1">
        <v>10133</v>
      </c>
      <c r="L709">
        <v>1</v>
      </c>
    </row>
    <row r="710" spans="1:12" x14ac:dyDescent="0.25">
      <c r="A710">
        <v>33</v>
      </c>
      <c r="B710" t="s">
        <v>5235</v>
      </c>
      <c r="C710" t="s">
        <v>4804</v>
      </c>
      <c r="D710" t="s">
        <v>579</v>
      </c>
      <c r="E710" t="str">
        <f t="shared" si="11"/>
        <v>Unique</v>
      </c>
      <c r="F710" t="s">
        <v>757</v>
      </c>
      <c r="G710" t="s">
        <v>1948</v>
      </c>
      <c r="H710" t="s">
        <v>3342</v>
      </c>
      <c r="I710" t="s">
        <v>4638</v>
      </c>
      <c r="J710" t="s">
        <v>3940</v>
      </c>
      <c r="K710" s="1">
        <v>10146</v>
      </c>
      <c r="L710">
        <v>1</v>
      </c>
    </row>
    <row r="711" spans="1:12" x14ac:dyDescent="0.25">
      <c r="A711">
        <v>33</v>
      </c>
      <c r="B711" t="s">
        <v>5236</v>
      </c>
      <c r="C711" t="s">
        <v>4804</v>
      </c>
      <c r="D711" t="s">
        <v>579</v>
      </c>
      <c r="E711" t="str">
        <f t="shared" si="11"/>
        <v>Unique</v>
      </c>
      <c r="F711" t="s">
        <v>759</v>
      </c>
      <c r="G711" t="s">
        <v>1949</v>
      </c>
      <c r="H711" t="s">
        <v>3343</v>
      </c>
      <c r="I711" t="s">
        <v>4620</v>
      </c>
      <c r="J711" t="s">
        <v>4620</v>
      </c>
      <c r="K711" s="1">
        <v>10164</v>
      </c>
      <c r="L711">
        <v>1</v>
      </c>
    </row>
    <row r="712" spans="1:12" x14ac:dyDescent="0.25">
      <c r="A712">
        <v>33</v>
      </c>
      <c r="B712" t="s">
        <v>5237</v>
      </c>
      <c r="C712" t="s">
        <v>4804</v>
      </c>
      <c r="D712" t="s">
        <v>579</v>
      </c>
      <c r="E712" t="str">
        <f t="shared" si="11"/>
        <v>Unique</v>
      </c>
      <c r="F712" t="s">
        <v>760</v>
      </c>
      <c r="G712" t="s">
        <v>1950</v>
      </c>
      <c r="H712" t="s">
        <v>3344</v>
      </c>
      <c r="I712" t="s">
        <v>4620</v>
      </c>
      <c r="J712" t="s">
        <v>4620</v>
      </c>
      <c r="K712" s="1">
        <v>10191</v>
      </c>
      <c r="L712">
        <v>1</v>
      </c>
    </row>
    <row r="713" spans="1:12" x14ac:dyDescent="0.25">
      <c r="A713">
        <v>33</v>
      </c>
      <c r="B713" t="s">
        <v>5238</v>
      </c>
      <c r="C713" t="s">
        <v>4804</v>
      </c>
      <c r="D713" t="s">
        <v>579</v>
      </c>
      <c r="E713" t="str">
        <f t="shared" si="11"/>
        <v>Unique</v>
      </c>
      <c r="F713" t="s">
        <v>761</v>
      </c>
      <c r="G713" t="s">
        <v>1951</v>
      </c>
      <c r="H713" t="s">
        <v>3345</v>
      </c>
      <c r="I713" t="s">
        <v>4620</v>
      </c>
      <c r="J713" t="s">
        <v>4620</v>
      </c>
      <c r="K713" s="1">
        <v>10201</v>
      </c>
      <c r="L713">
        <v>1</v>
      </c>
    </row>
    <row r="714" spans="1:12" x14ac:dyDescent="0.25">
      <c r="A714">
        <v>33</v>
      </c>
      <c r="B714" t="s">
        <v>5239</v>
      </c>
      <c r="C714" t="s">
        <v>4804</v>
      </c>
      <c r="D714" t="s">
        <v>579</v>
      </c>
      <c r="E714" t="str">
        <f t="shared" si="11"/>
        <v>Unique</v>
      </c>
      <c r="F714" t="s">
        <v>762</v>
      </c>
      <c r="G714" t="s">
        <v>1952</v>
      </c>
      <c r="H714" t="s">
        <v>3346</v>
      </c>
      <c r="I714" t="s">
        <v>4620</v>
      </c>
      <c r="J714" t="s">
        <v>4620</v>
      </c>
      <c r="K714" s="1">
        <v>10262</v>
      </c>
      <c r="L714">
        <v>1</v>
      </c>
    </row>
    <row r="715" spans="1:12" x14ac:dyDescent="0.25">
      <c r="A715">
        <v>33</v>
      </c>
      <c r="B715" t="s">
        <v>5240</v>
      </c>
      <c r="C715" t="s">
        <v>4804</v>
      </c>
      <c r="D715" t="s">
        <v>579</v>
      </c>
      <c r="E715" t="str">
        <f t="shared" si="11"/>
        <v>Unique</v>
      </c>
      <c r="F715" t="s">
        <v>763</v>
      </c>
      <c r="G715" t="s">
        <v>1953</v>
      </c>
      <c r="H715" t="s">
        <v>3347</v>
      </c>
      <c r="I715" t="s">
        <v>4620</v>
      </c>
      <c r="J715" t="s">
        <v>4620</v>
      </c>
      <c r="K715" s="1">
        <v>10266</v>
      </c>
      <c r="L715">
        <v>1</v>
      </c>
    </row>
    <row r="716" spans="1:12" x14ac:dyDescent="0.25">
      <c r="A716">
        <v>33</v>
      </c>
      <c r="B716" t="s">
        <v>5241</v>
      </c>
      <c r="C716" t="s">
        <v>4804</v>
      </c>
      <c r="D716" t="s">
        <v>579</v>
      </c>
      <c r="E716" t="str">
        <f t="shared" si="11"/>
        <v>Unique</v>
      </c>
      <c r="F716" t="s">
        <v>764</v>
      </c>
      <c r="G716" t="s">
        <v>1954</v>
      </c>
      <c r="H716" t="s">
        <v>3348</v>
      </c>
      <c r="I716" t="s">
        <v>4620</v>
      </c>
      <c r="J716" t="s">
        <v>4620</v>
      </c>
      <c r="K716" s="1">
        <v>10283</v>
      </c>
      <c r="L716">
        <v>1</v>
      </c>
    </row>
    <row r="717" spans="1:12" x14ac:dyDescent="0.25">
      <c r="A717">
        <v>33</v>
      </c>
      <c r="B717" t="s">
        <v>5242</v>
      </c>
      <c r="C717" t="s">
        <v>4804</v>
      </c>
      <c r="D717" t="s">
        <v>579</v>
      </c>
      <c r="E717" t="str">
        <f t="shared" si="11"/>
        <v>Unique</v>
      </c>
      <c r="F717" t="s">
        <v>766</v>
      </c>
      <c r="G717" t="s">
        <v>1956</v>
      </c>
      <c r="H717" t="s">
        <v>3350</v>
      </c>
      <c r="I717" t="s">
        <v>4620</v>
      </c>
      <c r="J717" t="s">
        <v>4620</v>
      </c>
      <c r="K717" s="1">
        <v>10435</v>
      </c>
      <c r="L717">
        <v>1</v>
      </c>
    </row>
    <row r="718" spans="1:12" x14ac:dyDescent="0.25">
      <c r="A718">
        <v>33</v>
      </c>
      <c r="B718" t="s">
        <v>5243</v>
      </c>
      <c r="C718" t="s">
        <v>4804</v>
      </c>
      <c r="D718" t="s">
        <v>579</v>
      </c>
      <c r="E718" t="str">
        <f t="shared" si="11"/>
        <v>Unique</v>
      </c>
      <c r="F718" t="s">
        <v>767</v>
      </c>
      <c r="G718" t="s">
        <v>1957</v>
      </c>
      <c r="H718" t="s">
        <v>3351</v>
      </c>
      <c r="I718" t="s">
        <v>4620</v>
      </c>
      <c r="J718" t="s">
        <v>4620</v>
      </c>
      <c r="K718" s="1">
        <v>10305</v>
      </c>
      <c r="L718">
        <v>1</v>
      </c>
    </row>
    <row r="719" spans="1:12" x14ac:dyDescent="0.25">
      <c r="A719">
        <v>33</v>
      </c>
      <c r="B719" t="s">
        <v>5244</v>
      </c>
      <c r="C719" t="s">
        <v>4804</v>
      </c>
      <c r="D719" t="s">
        <v>579</v>
      </c>
      <c r="E719" t="str">
        <f t="shared" si="11"/>
        <v>Unique</v>
      </c>
      <c r="F719" t="s">
        <v>768</v>
      </c>
      <c r="G719" t="s">
        <v>1958</v>
      </c>
      <c r="H719" t="s">
        <v>3352</v>
      </c>
      <c r="I719" t="s">
        <v>4620</v>
      </c>
      <c r="J719" t="s">
        <v>4620</v>
      </c>
      <c r="K719" s="1">
        <v>10311</v>
      </c>
      <c r="L719">
        <v>1</v>
      </c>
    </row>
    <row r="720" spans="1:12" x14ac:dyDescent="0.25">
      <c r="A720">
        <v>33</v>
      </c>
      <c r="B720" t="s">
        <v>5245</v>
      </c>
      <c r="C720" t="s">
        <v>4804</v>
      </c>
      <c r="D720" t="s">
        <v>579</v>
      </c>
      <c r="E720" t="str">
        <f t="shared" si="11"/>
        <v>Unique</v>
      </c>
      <c r="F720" t="s">
        <v>769</v>
      </c>
      <c r="G720" t="s">
        <v>1959</v>
      </c>
      <c r="H720" t="s">
        <v>3353</v>
      </c>
      <c r="I720" t="s">
        <v>4620</v>
      </c>
      <c r="J720" t="s">
        <v>4620</v>
      </c>
      <c r="K720" s="1">
        <v>10468</v>
      </c>
      <c r="L720">
        <v>1</v>
      </c>
    </row>
    <row r="721" spans="1:12" x14ac:dyDescent="0.25">
      <c r="A721">
        <v>33</v>
      </c>
      <c r="B721" t="s">
        <v>5246</v>
      </c>
      <c r="C721" t="s">
        <v>4804</v>
      </c>
      <c r="D721" t="s">
        <v>579</v>
      </c>
      <c r="E721" t="str">
        <f t="shared" si="11"/>
        <v>Unique</v>
      </c>
      <c r="F721" t="s">
        <v>770</v>
      </c>
      <c r="G721" t="s">
        <v>1960</v>
      </c>
      <c r="H721" t="s">
        <v>3354</v>
      </c>
      <c r="I721" t="s">
        <v>4620</v>
      </c>
      <c r="J721" t="s">
        <v>4620</v>
      </c>
      <c r="K721" s="1">
        <v>10333</v>
      </c>
      <c r="L721">
        <v>1</v>
      </c>
    </row>
    <row r="722" spans="1:12" x14ac:dyDescent="0.25">
      <c r="A722">
        <v>33</v>
      </c>
      <c r="B722" t="s">
        <v>5247</v>
      </c>
      <c r="C722" t="s">
        <v>4804</v>
      </c>
      <c r="D722" t="s">
        <v>579</v>
      </c>
      <c r="E722" t="str">
        <f t="shared" si="11"/>
        <v>Unique</v>
      </c>
      <c r="F722" t="s">
        <v>771</v>
      </c>
      <c r="G722" t="s">
        <v>1961</v>
      </c>
      <c r="H722" t="s">
        <v>3355</v>
      </c>
      <c r="I722" t="s">
        <v>4620</v>
      </c>
      <c r="J722" t="s">
        <v>4620</v>
      </c>
      <c r="K722" s="1">
        <v>10351</v>
      </c>
      <c r="L722">
        <v>1</v>
      </c>
    </row>
    <row r="723" spans="1:12" x14ac:dyDescent="0.25">
      <c r="A723">
        <v>33</v>
      </c>
      <c r="B723" t="s">
        <v>5248</v>
      </c>
      <c r="C723" t="s">
        <v>4804</v>
      </c>
      <c r="D723" t="s">
        <v>579</v>
      </c>
      <c r="E723" t="str">
        <f t="shared" si="11"/>
        <v>Unique</v>
      </c>
      <c r="F723" t="s">
        <v>772</v>
      </c>
      <c r="G723" t="s">
        <v>1962</v>
      </c>
      <c r="H723" t="s">
        <v>3356</v>
      </c>
      <c r="I723" t="s">
        <v>4620</v>
      </c>
      <c r="J723" t="s">
        <v>4620</v>
      </c>
      <c r="K723" s="1">
        <v>10445</v>
      </c>
      <c r="L723">
        <v>1</v>
      </c>
    </row>
    <row r="724" spans="1:12" x14ac:dyDescent="0.25">
      <c r="A724">
        <v>33</v>
      </c>
      <c r="B724" t="s">
        <v>5249</v>
      </c>
      <c r="C724" t="s">
        <v>4804</v>
      </c>
      <c r="D724" t="s">
        <v>579</v>
      </c>
      <c r="E724" t="str">
        <f t="shared" si="11"/>
        <v>Unique</v>
      </c>
      <c r="F724" t="s">
        <v>743</v>
      </c>
      <c r="G724" t="s">
        <v>1963</v>
      </c>
      <c r="H724" t="s">
        <v>3357</v>
      </c>
      <c r="I724" t="s">
        <v>4620</v>
      </c>
      <c r="J724" t="s">
        <v>4620</v>
      </c>
      <c r="K724" s="1">
        <v>10452</v>
      </c>
      <c r="L724">
        <v>1</v>
      </c>
    </row>
    <row r="725" spans="1:12" x14ac:dyDescent="0.25">
      <c r="A725">
        <v>33</v>
      </c>
      <c r="B725" t="s">
        <v>5250</v>
      </c>
      <c r="C725" t="s">
        <v>4804</v>
      </c>
      <c r="D725" t="s">
        <v>579</v>
      </c>
      <c r="E725" t="str">
        <f t="shared" si="11"/>
        <v>Unique</v>
      </c>
      <c r="F725" t="s">
        <v>774</v>
      </c>
      <c r="G725" t="s">
        <v>1961</v>
      </c>
      <c r="H725" t="s">
        <v>3359</v>
      </c>
      <c r="I725" t="s">
        <v>4620</v>
      </c>
      <c r="J725" t="s">
        <v>4620</v>
      </c>
      <c r="K725" s="1">
        <v>10363</v>
      </c>
      <c r="L725">
        <v>1</v>
      </c>
    </row>
    <row r="726" spans="1:12" x14ac:dyDescent="0.25">
      <c r="A726">
        <v>33</v>
      </c>
      <c r="B726" t="s">
        <v>5251</v>
      </c>
      <c r="C726" t="s">
        <v>4804</v>
      </c>
      <c r="D726" t="s">
        <v>579</v>
      </c>
      <c r="E726" t="str">
        <f t="shared" si="11"/>
        <v>Unique</v>
      </c>
      <c r="F726" t="s">
        <v>776</v>
      </c>
      <c r="G726" t="s">
        <v>1966</v>
      </c>
      <c r="H726" t="s">
        <v>3360</v>
      </c>
      <c r="I726" t="s">
        <v>4620</v>
      </c>
      <c r="J726" t="s">
        <v>4620</v>
      </c>
      <c r="K726" s="1">
        <v>10386</v>
      </c>
      <c r="L726">
        <v>1</v>
      </c>
    </row>
    <row r="727" spans="1:12" x14ac:dyDescent="0.25">
      <c r="A727">
        <v>33</v>
      </c>
      <c r="B727" t="s">
        <v>5252</v>
      </c>
      <c r="C727" t="s">
        <v>4804</v>
      </c>
      <c r="D727" t="s">
        <v>579</v>
      </c>
      <c r="E727" t="str">
        <f t="shared" si="11"/>
        <v>Unique</v>
      </c>
      <c r="F727" t="s">
        <v>777</v>
      </c>
      <c r="G727" t="s">
        <v>1967</v>
      </c>
      <c r="H727" t="s">
        <v>3361</v>
      </c>
      <c r="I727" t="s">
        <v>4620</v>
      </c>
      <c r="J727" t="s">
        <v>4620</v>
      </c>
      <c r="K727" s="1">
        <v>10388</v>
      </c>
      <c r="L727">
        <v>1</v>
      </c>
    </row>
    <row r="728" spans="1:12" x14ac:dyDescent="0.25">
      <c r="A728">
        <v>33</v>
      </c>
      <c r="B728" t="s">
        <v>5253</v>
      </c>
      <c r="C728" t="s">
        <v>4804</v>
      </c>
      <c r="D728" t="s">
        <v>579</v>
      </c>
      <c r="E728" t="str">
        <f t="shared" si="11"/>
        <v>Unique</v>
      </c>
      <c r="F728" t="s">
        <v>776</v>
      </c>
      <c r="G728" t="s">
        <v>1969</v>
      </c>
      <c r="H728" t="s">
        <v>3363</v>
      </c>
      <c r="I728" t="s">
        <v>4620</v>
      </c>
      <c r="J728" t="s">
        <v>4620</v>
      </c>
      <c r="K728" s="1">
        <v>10407</v>
      </c>
      <c r="L728">
        <v>1</v>
      </c>
    </row>
    <row r="729" spans="1:12" x14ac:dyDescent="0.25">
      <c r="A729">
        <v>33</v>
      </c>
      <c r="B729" t="s">
        <v>5254</v>
      </c>
      <c r="C729" t="s">
        <v>4804</v>
      </c>
      <c r="D729" t="s">
        <v>579</v>
      </c>
      <c r="E729" t="str">
        <f t="shared" si="11"/>
        <v>Unique</v>
      </c>
      <c r="F729" t="s">
        <v>780</v>
      </c>
      <c r="G729" t="s">
        <v>1971</v>
      </c>
      <c r="H729" t="s">
        <v>3365</v>
      </c>
      <c r="I729" t="s">
        <v>4620</v>
      </c>
      <c r="J729" t="s">
        <v>4620</v>
      </c>
      <c r="K729" s="1">
        <v>10408</v>
      </c>
      <c r="L729">
        <v>1</v>
      </c>
    </row>
    <row r="730" spans="1:12" x14ac:dyDescent="0.25">
      <c r="A730">
        <v>33</v>
      </c>
      <c r="B730" t="s">
        <v>5255</v>
      </c>
      <c r="C730" t="s">
        <v>4804</v>
      </c>
      <c r="D730" t="s">
        <v>579</v>
      </c>
      <c r="E730" t="str">
        <f t="shared" si="11"/>
        <v>Unique</v>
      </c>
      <c r="F730" t="s">
        <v>1331</v>
      </c>
      <c r="G730" t="s">
        <v>2629</v>
      </c>
      <c r="H730" t="s">
        <v>4042</v>
      </c>
      <c r="I730" t="s">
        <v>4620</v>
      </c>
      <c r="J730" t="s">
        <v>4620</v>
      </c>
      <c r="K730" s="1">
        <v>9758</v>
      </c>
      <c r="L730">
        <v>1</v>
      </c>
    </row>
    <row r="731" spans="1:12" x14ac:dyDescent="0.25">
      <c r="A731">
        <v>26</v>
      </c>
      <c r="B731" t="s">
        <v>123</v>
      </c>
      <c r="C731" t="s">
        <v>4802</v>
      </c>
      <c r="D731" t="s">
        <v>580</v>
      </c>
      <c r="E731" t="str">
        <f t="shared" si="11"/>
        <v>Unique</v>
      </c>
      <c r="F731" t="s">
        <v>765</v>
      </c>
      <c r="G731" t="s">
        <v>1955</v>
      </c>
      <c r="H731" t="s">
        <v>3349</v>
      </c>
      <c r="I731" t="s">
        <v>4620</v>
      </c>
      <c r="J731" t="s">
        <v>4620</v>
      </c>
      <c r="K731" s="1">
        <v>10513</v>
      </c>
      <c r="L731">
        <v>1</v>
      </c>
    </row>
    <row r="732" spans="1:12" x14ac:dyDescent="0.25">
      <c r="A732">
        <v>26</v>
      </c>
      <c r="B732" t="s">
        <v>124</v>
      </c>
      <c r="C732" t="s">
        <v>4802</v>
      </c>
      <c r="D732" t="s">
        <v>580</v>
      </c>
      <c r="E732" t="str">
        <f t="shared" si="11"/>
        <v>Unique</v>
      </c>
      <c r="F732" t="s">
        <v>773</v>
      </c>
      <c r="G732" t="s">
        <v>1964</v>
      </c>
      <c r="H732" t="s">
        <v>3358</v>
      </c>
      <c r="I732" t="s">
        <v>4620</v>
      </c>
      <c r="J732" t="s">
        <v>4620</v>
      </c>
      <c r="K732" s="1">
        <v>10535</v>
      </c>
      <c r="L732">
        <v>1</v>
      </c>
    </row>
    <row r="733" spans="1:12" x14ac:dyDescent="0.25">
      <c r="A733">
        <v>26</v>
      </c>
      <c r="B733" t="s">
        <v>5258</v>
      </c>
      <c r="C733" t="s">
        <v>4804</v>
      </c>
      <c r="D733" t="s">
        <v>580</v>
      </c>
      <c r="E733" t="str">
        <f t="shared" si="11"/>
        <v>Unique</v>
      </c>
      <c r="F733" t="s">
        <v>775</v>
      </c>
      <c r="G733" t="s">
        <v>1965</v>
      </c>
      <c r="H733" t="s">
        <v>3349</v>
      </c>
      <c r="I733" t="s">
        <v>4620</v>
      </c>
      <c r="J733" t="s">
        <v>4620</v>
      </c>
      <c r="K733" s="1">
        <v>10509</v>
      </c>
      <c r="L733">
        <v>1</v>
      </c>
    </row>
    <row r="734" spans="1:12" x14ac:dyDescent="0.25">
      <c r="A734">
        <v>26</v>
      </c>
      <c r="B734" t="s">
        <v>5257</v>
      </c>
      <c r="C734" t="s">
        <v>4804</v>
      </c>
      <c r="D734" t="s">
        <v>580</v>
      </c>
      <c r="E734" t="str">
        <f t="shared" si="11"/>
        <v>Unique</v>
      </c>
      <c r="F734" t="s">
        <v>778</v>
      </c>
      <c r="G734" t="s">
        <v>1968</v>
      </c>
      <c r="H734" t="s">
        <v>3362</v>
      </c>
      <c r="I734" t="s">
        <v>4620</v>
      </c>
      <c r="J734" t="s">
        <v>4620</v>
      </c>
      <c r="K734" s="1">
        <v>10528</v>
      </c>
      <c r="L734">
        <v>1</v>
      </c>
    </row>
    <row r="735" spans="1:12" x14ac:dyDescent="0.25">
      <c r="A735">
        <v>26</v>
      </c>
      <c r="B735" t="s">
        <v>5256</v>
      </c>
      <c r="C735" t="s">
        <v>4804</v>
      </c>
      <c r="D735" t="s">
        <v>580</v>
      </c>
      <c r="E735" t="str">
        <f t="shared" si="11"/>
        <v>Unique</v>
      </c>
      <c r="F735" t="s">
        <v>779</v>
      </c>
      <c r="G735" t="s">
        <v>1970</v>
      </c>
      <c r="H735" t="s">
        <v>3364</v>
      </c>
      <c r="I735" t="s">
        <v>4620</v>
      </c>
      <c r="J735" t="s">
        <v>4620</v>
      </c>
      <c r="K735" s="1">
        <v>10543</v>
      </c>
      <c r="L735">
        <v>1</v>
      </c>
    </row>
    <row r="736" spans="1:12" x14ac:dyDescent="0.25">
      <c r="A736">
        <v>26</v>
      </c>
      <c r="B736" t="s">
        <v>353</v>
      </c>
      <c r="C736" t="s">
        <v>4804</v>
      </c>
      <c r="D736" t="s">
        <v>580</v>
      </c>
      <c r="E736" t="str">
        <f t="shared" si="11"/>
        <v>Unique</v>
      </c>
      <c r="F736" t="s">
        <v>1332</v>
      </c>
      <c r="G736" t="s">
        <v>2630</v>
      </c>
      <c r="H736" t="s">
        <v>4043</v>
      </c>
      <c r="I736" t="s">
        <v>4620</v>
      </c>
      <c r="J736" t="s">
        <v>4620</v>
      </c>
      <c r="K736" s="1">
        <v>271</v>
      </c>
      <c r="L736">
        <v>1</v>
      </c>
    </row>
    <row r="737" spans="1:12" x14ac:dyDescent="0.25">
      <c r="A737">
        <v>26</v>
      </c>
      <c r="B737" t="s">
        <v>354</v>
      </c>
      <c r="C737" t="s">
        <v>4804</v>
      </c>
      <c r="D737" t="s">
        <v>580</v>
      </c>
      <c r="E737" t="str">
        <f t="shared" si="11"/>
        <v>Unique</v>
      </c>
      <c r="F737" t="s">
        <v>1333</v>
      </c>
      <c r="G737" t="s">
        <v>2631</v>
      </c>
      <c r="H737" t="s">
        <v>4044</v>
      </c>
      <c r="I737" t="s">
        <v>4620</v>
      </c>
      <c r="J737" t="s">
        <v>4620</v>
      </c>
      <c r="K737" s="1">
        <v>273</v>
      </c>
      <c r="L737">
        <v>1</v>
      </c>
    </row>
    <row r="738" spans="1:12" x14ac:dyDescent="0.25">
      <c r="A738">
        <v>26</v>
      </c>
      <c r="B738" t="s">
        <v>355</v>
      </c>
      <c r="C738" t="s">
        <v>4804</v>
      </c>
      <c r="D738" t="s">
        <v>580</v>
      </c>
      <c r="E738" t="str">
        <f t="shared" si="11"/>
        <v>Unique</v>
      </c>
      <c r="F738" t="s">
        <v>1334</v>
      </c>
      <c r="G738" t="s">
        <v>2632</v>
      </c>
      <c r="H738" t="s">
        <v>4045</v>
      </c>
      <c r="I738" t="s">
        <v>4620</v>
      </c>
      <c r="J738" t="s">
        <v>4620</v>
      </c>
      <c r="K738" s="1">
        <v>275</v>
      </c>
      <c r="L738">
        <v>1</v>
      </c>
    </row>
    <row r="739" spans="1:12" x14ac:dyDescent="0.25">
      <c r="A739">
        <v>26</v>
      </c>
      <c r="B739" t="s">
        <v>356</v>
      </c>
      <c r="C739" t="s">
        <v>4804</v>
      </c>
      <c r="D739" t="s">
        <v>580</v>
      </c>
      <c r="E739" t="str">
        <f t="shared" si="11"/>
        <v>Unique</v>
      </c>
      <c r="F739" t="s">
        <v>1335</v>
      </c>
      <c r="G739" t="s">
        <v>2633</v>
      </c>
      <c r="H739" t="s">
        <v>4046</v>
      </c>
      <c r="I739" t="s">
        <v>4620</v>
      </c>
      <c r="J739" t="s">
        <v>4620</v>
      </c>
      <c r="K739" s="1">
        <v>282</v>
      </c>
      <c r="L739">
        <v>1</v>
      </c>
    </row>
    <row r="740" spans="1:12" x14ac:dyDescent="0.25">
      <c r="A740">
        <v>26</v>
      </c>
      <c r="B740" t="s">
        <v>357</v>
      </c>
      <c r="C740" t="s">
        <v>4804</v>
      </c>
      <c r="D740" t="s">
        <v>580</v>
      </c>
      <c r="E740" t="str">
        <f t="shared" si="11"/>
        <v>Unique</v>
      </c>
      <c r="F740" t="s">
        <v>1336</v>
      </c>
      <c r="G740" t="s">
        <v>2634</v>
      </c>
      <c r="H740" t="s">
        <v>4047</v>
      </c>
      <c r="I740" t="s">
        <v>4620</v>
      </c>
      <c r="J740" t="s">
        <v>4620</v>
      </c>
      <c r="K740" s="1">
        <v>286</v>
      </c>
      <c r="L740">
        <v>1</v>
      </c>
    </row>
    <row r="741" spans="1:12" x14ac:dyDescent="0.25">
      <c r="A741">
        <v>26</v>
      </c>
      <c r="B741" t="s">
        <v>358</v>
      </c>
      <c r="C741" t="s">
        <v>4804</v>
      </c>
      <c r="D741" t="s">
        <v>580</v>
      </c>
      <c r="E741" t="str">
        <f t="shared" si="11"/>
        <v>Unique</v>
      </c>
      <c r="F741" t="s">
        <v>1334</v>
      </c>
      <c r="G741" t="s">
        <v>2635</v>
      </c>
      <c r="H741" t="s">
        <v>4048</v>
      </c>
      <c r="I741" t="s">
        <v>4620</v>
      </c>
      <c r="J741" t="s">
        <v>4620</v>
      </c>
      <c r="K741" s="1">
        <v>287</v>
      </c>
      <c r="L741">
        <v>1</v>
      </c>
    </row>
    <row r="742" spans="1:12" x14ac:dyDescent="0.25">
      <c r="A742">
        <v>26</v>
      </c>
      <c r="B742" t="s">
        <v>359</v>
      </c>
      <c r="C742" t="s">
        <v>4804</v>
      </c>
      <c r="D742" t="s">
        <v>580</v>
      </c>
      <c r="E742" t="str">
        <f t="shared" si="11"/>
        <v>Unique</v>
      </c>
      <c r="F742" t="s">
        <v>1337</v>
      </c>
      <c r="G742" t="s">
        <v>2636</v>
      </c>
      <c r="H742" t="s">
        <v>4048</v>
      </c>
      <c r="I742" t="s">
        <v>4620</v>
      </c>
      <c r="J742" t="s">
        <v>4620</v>
      </c>
      <c r="K742" s="1">
        <v>288</v>
      </c>
      <c r="L742">
        <v>1</v>
      </c>
    </row>
    <row r="743" spans="1:12" x14ac:dyDescent="0.25">
      <c r="A743">
        <v>26</v>
      </c>
      <c r="B743" t="s">
        <v>360</v>
      </c>
      <c r="C743" t="s">
        <v>4804</v>
      </c>
      <c r="D743" t="s">
        <v>580</v>
      </c>
      <c r="E743" t="str">
        <f t="shared" si="11"/>
        <v>Unique</v>
      </c>
      <c r="F743" t="s">
        <v>1338</v>
      </c>
      <c r="G743" t="s">
        <v>2637</v>
      </c>
      <c r="H743" t="s">
        <v>4049</v>
      </c>
      <c r="I743" t="s">
        <v>4620</v>
      </c>
      <c r="J743" t="s">
        <v>4620</v>
      </c>
      <c r="K743" s="1">
        <v>328</v>
      </c>
      <c r="L743">
        <v>1</v>
      </c>
    </row>
    <row r="744" spans="1:12" x14ac:dyDescent="0.25">
      <c r="A744">
        <v>26</v>
      </c>
      <c r="B744" t="s">
        <v>361</v>
      </c>
      <c r="C744" t="s">
        <v>4804</v>
      </c>
      <c r="D744" t="s">
        <v>580</v>
      </c>
      <c r="E744" t="str">
        <f t="shared" si="11"/>
        <v>Unique</v>
      </c>
      <c r="F744" t="s">
        <v>1339</v>
      </c>
      <c r="G744" t="s">
        <v>2638</v>
      </c>
      <c r="H744" t="s">
        <v>4050</v>
      </c>
      <c r="I744" t="s">
        <v>4620</v>
      </c>
      <c r="J744" t="s">
        <v>4620</v>
      </c>
      <c r="K744" s="1">
        <v>363</v>
      </c>
      <c r="L744">
        <v>1</v>
      </c>
    </row>
    <row r="745" spans="1:12" x14ac:dyDescent="0.25">
      <c r="A745">
        <v>26</v>
      </c>
      <c r="B745" t="s">
        <v>362</v>
      </c>
      <c r="C745" t="s">
        <v>4804</v>
      </c>
      <c r="D745" t="s">
        <v>580</v>
      </c>
      <c r="E745" t="str">
        <f t="shared" si="11"/>
        <v>Unique</v>
      </c>
      <c r="F745" t="s">
        <v>1340</v>
      </c>
      <c r="G745" t="s">
        <v>2639</v>
      </c>
      <c r="H745" t="s">
        <v>4051</v>
      </c>
      <c r="I745" t="s">
        <v>4620</v>
      </c>
      <c r="J745" t="s">
        <v>4620</v>
      </c>
      <c r="K745" s="1">
        <v>429</v>
      </c>
      <c r="L745">
        <v>1</v>
      </c>
    </row>
    <row r="746" spans="1:12" x14ac:dyDescent="0.25">
      <c r="A746">
        <v>26</v>
      </c>
      <c r="B746" t="s">
        <v>363</v>
      </c>
      <c r="C746" t="s">
        <v>4804</v>
      </c>
      <c r="D746" t="s">
        <v>580</v>
      </c>
      <c r="E746" t="str">
        <f t="shared" si="11"/>
        <v>Unique</v>
      </c>
      <c r="F746" t="s">
        <v>1341</v>
      </c>
      <c r="G746" t="s">
        <v>2640</v>
      </c>
      <c r="H746" t="s">
        <v>4052</v>
      </c>
      <c r="I746" t="s">
        <v>4710</v>
      </c>
      <c r="J746" t="s">
        <v>4710</v>
      </c>
      <c r="K746" s="1">
        <v>472</v>
      </c>
      <c r="L746">
        <v>1</v>
      </c>
    </row>
    <row r="747" spans="1:12" x14ac:dyDescent="0.25">
      <c r="A747">
        <v>26</v>
      </c>
      <c r="B747" t="s">
        <v>364</v>
      </c>
      <c r="C747" t="s">
        <v>4804</v>
      </c>
      <c r="D747" t="s">
        <v>580</v>
      </c>
      <c r="E747" t="str">
        <f t="shared" si="11"/>
        <v>Unique</v>
      </c>
      <c r="F747" t="s">
        <v>1342</v>
      </c>
      <c r="G747" t="s">
        <v>2641</v>
      </c>
      <c r="H747" t="s">
        <v>4053</v>
      </c>
      <c r="I747" t="s">
        <v>4711</v>
      </c>
      <c r="J747" t="s">
        <v>4793</v>
      </c>
      <c r="K747" s="1">
        <v>482</v>
      </c>
      <c r="L747">
        <v>1</v>
      </c>
    </row>
    <row r="748" spans="1:12" x14ac:dyDescent="0.25">
      <c r="A748">
        <v>26</v>
      </c>
      <c r="B748" t="s">
        <v>365</v>
      </c>
      <c r="C748" t="s">
        <v>4804</v>
      </c>
      <c r="D748" t="s">
        <v>580</v>
      </c>
      <c r="E748" t="str">
        <f t="shared" si="11"/>
        <v>Unique</v>
      </c>
      <c r="F748" t="s">
        <v>1344</v>
      </c>
      <c r="G748" t="s">
        <v>2643</v>
      </c>
      <c r="H748" t="s">
        <v>4055</v>
      </c>
      <c r="I748" t="s">
        <v>4712</v>
      </c>
      <c r="J748" t="s">
        <v>4712</v>
      </c>
      <c r="K748" s="1">
        <v>493</v>
      </c>
      <c r="L748">
        <v>1</v>
      </c>
    </row>
    <row r="749" spans="1:12" x14ac:dyDescent="0.25">
      <c r="A749">
        <v>26</v>
      </c>
      <c r="B749" t="s">
        <v>554</v>
      </c>
      <c r="C749" t="s">
        <v>4804</v>
      </c>
      <c r="D749" t="s">
        <v>580</v>
      </c>
      <c r="E749" t="str">
        <f t="shared" si="11"/>
        <v>Unique</v>
      </c>
      <c r="F749" t="s">
        <v>1631</v>
      </c>
      <c r="G749" t="s">
        <v>3000</v>
      </c>
      <c r="H749" t="s">
        <v>4432</v>
      </c>
      <c r="I749" t="s">
        <v>4766</v>
      </c>
      <c r="J749" t="s">
        <v>4766</v>
      </c>
      <c r="K749" s="1">
        <v>43</v>
      </c>
      <c r="L749">
        <v>1</v>
      </c>
    </row>
    <row r="750" spans="1:12" x14ac:dyDescent="0.25">
      <c r="A750">
        <v>26</v>
      </c>
      <c r="B750" t="s">
        <v>555</v>
      </c>
      <c r="C750" t="s">
        <v>4804</v>
      </c>
      <c r="D750" t="s">
        <v>580</v>
      </c>
      <c r="E750" t="str">
        <f t="shared" si="11"/>
        <v>Unique</v>
      </c>
      <c r="F750" t="s">
        <v>1632</v>
      </c>
      <c r="G750" t="s">
        <v>3001</v>
      </c>
      <c r="H750" t="s">
        <v>4433</v>
      </c>
      <c r="I750" t="s">
        <v>4620</v>
      </c>
      <c r="J750" t="s">
        <v>4620</v>
      </c>
      <c r="K750" s="1">
        <v>214</v>
      </c>
      <c r="L750">
        <v>1</v>
      </c>
    </row>
    <row r="751" spans="1:12" x14ac:dyDescent="0.25">
      <c r="A751">
        <v>26</v>
      </c>
      <c r="B751" t="s">
        <v>556</v>
      </c>
      <c r="C751" t="s">
        <v>4804</v>
      </c>
      <c r="D751" t="s">
        <v>580</v>
      </c>
      <c r="E751" t="str">
        <f t="shared" si="11"/>
        <v>Unique</v>
      </c>
      <c r="F751" t="s">
        <v>1633</v>
      </c>
      <c r="G751" t="s">
        <v>3002</v>
      </c>
      <c r="H751" t="s">
        <v>4434</v>
      </c>
      <c r="I751" t="s">
        <v>4620</v>
      </c>
      <c r="J751" t="s">
        <v>4620</v>
      </c>
      <c r="K751" s="1">
        <v>174</v>
      </c>
      <c r="L751">
        <v>1</v>
      </c>
    </row>
    <row r="752" spans="1:12" x14ac:dyDescent="0.25">
      <c r="A752">
        <v>26</v>
      </c>
      <c r="B752" t="s">
        <v>557</v>
      </c>
      <c r="C752" t="s">
        <v>4804</v>
      </c>
      <c r="D752" t="s">
        <v>580</v>
      </c>
      <c r="E752" t="str">
        <f t="shared" si="11"/>
        <v>Unique</v>
      </c>
      <c r="F752" t="s">
        <v>981</v>
      </c>
      <c r="G752" t="s">
        <v>3003</v>
      </c>
      <c r="H752" t="s">
        <v>4435</v>
      </c>
      <c r="I752" t="s">
        <v>4620</v>
      </c>
      <c r="J752" t="s">
        <v>4620</v>
      </c>
      <c r="K752" s="1">
        <v>217</v>
      </c>
      <c r="L752">
        <v>1</v>
      </c>
    </row>
    <row r="753" spans="1:12" x14ac:dyDescent="0.25">
      <c r="A753">
        <v>26</v>
      </c>
      <c r="B753" t="s">
        <v>558</v>
      </c>
      <c r="C753" t="s">
        <v>4804</v>
      </c>
      <c r="D753" t="s">
        <v>580</v>
      </c>
      <c r="E753" t="str">
        <f t="shared" si="11"/>
        <v>Unique</v>
      </c>
      <c r="F753" t="s">
        <v>1634</v>
      </c>
      <c r="G753" t="s">
        <v>3004</v>
      </c>
      <c r="H753" t="s">
        <v>4436</v>
      </c>
      <c r="I753" t="s">
        <v>4620</v>
      </c>
      <c r="J753" t="s">
        <v>4620</v>
      </c>
      <c r="K753" s="1">
        <v>200</v>
      </c>
      <c r="L753">
        <v>1</v>
      </c>
    </row>
    <row r="754" spans="1:12" x14ac:dyDescent="0.25">
      <c r="A754">
        <v>26</v>
      </c>
      <c r="B754" t="s">
        <v>559</v>
      </c>
      <c r="C754" t="s">
        <v>4804</v>
      </c>
      <c r="D754" t="s">
        <v>580</v>
      </c>
      <c r="E754" t="str">
        <f t="shared" si="11"/>
        <v>Unique</v>
      </c>
      <c r="F754" t="s">
        <v>1635</v>
      </c>
      <c r="G754" t="s">
        <v>3005</v>
      </c>
      <c r="H754" t="s">
        <v>4437</v>
      </c>
      <c r="I754" t="s">
        <v>4620</v>
      </c>
      <c r="J754" t="s">
        <v>4620</v>
      </c>
      <c r="K754" s="1">
        <v>235</v>
      </c>
      <c r="L754">
        <v>1</v>
      </c>
    </row>
    <row r="755" spans="1:12" x14ac:dyDescent="0.25">
      <c r="A755">
        <v>26</v>
      </c>
      <c r="B755" t="s">
        <v>560</v>
      </c>
      <c r="C755" t="s">
        <v>4804</v>
      </c>
      <c r="D755" t="s">
        <v>580</v>
      </c>
      <c r="E755" t="str">
        <f t="shared" si="11"/>
        <v>Unique</v>
      </c>
      <c r="F755" t="s">
        <v>1636</v>
      </c>
      <c r="G755" t="s">
        <v>3006</v>
      </c>
      <c r="H755" t="s">
        <v>4438</v>
      </c>
      <c r="I755" t="s">
        <v>4620</v>
      </c>
      <c r="J755" t="s">
        <v>4620</v>
      </c>
      <c r="K755" s="1">
        <v>144</v>
      </c>
      <c r="L755">
        <v>1</v>
      </c>
    </row>
    <row r="756" spans="1:12" x14ac:dyDescent="0.25">
      <c r="A756">
        <v>26</v>
      </c>
      <c r="B756" t="s">
        <v>561</v>
      </c>
      <c r="C756" t="s">
        <v>4804</v>
      </c>
      <c r="D756" t="s">
        <v>580</v>
      </c>
      <c r="E756" t="str">
        <f t="shared" si="11"/>
        <v>Unique</v>
      </c>
      <c r="F756" t="s">
        <v>1637</v>
      </c>
      <c r="G756" t="s">
        <v>3007</v>
      </c>
      <c r="H756" t="s">
        <v>3197</v>
      </c>
      <c r="I756" t="s">
        <v>4620</v>
      </c>
      <c r="J756" t="s">
        <v>4620</v>
      </c>
      <c r="K756" s="1">
        <v>246</v>
      </c>
      <c r="L756">
        <v>1</v>
      </c>
    </row>
    <row r="757" spans="1:12" x14ac:dyDescent="0.25">
      <c r="A757">
        <v>26</v>
      </c>
      <c r="B757" t="s">
        <v>562</v>
      </c>
      <c r="C757" t="s">
        <v>4804</v>
      </c>
      <c r="D757" t="s">
        <v>580</v>
      </c>
      <c r="E757" t="str">
        <f t="shared" si="11"/>
        <v>Unique</v>
      </c>
      <c r="F757" t="s">
        <v>1638</v>
      </c>
      <c r="G757" t="s">
        <v>3008</v>
      </c>
      <c r="H757" t="s">
        <v>4439</v>
      </c>
      <c r="I757" t="s">
        <v>4620</v>
      </c>
      <c r="J757" t="s">
        <v>4620</v>
      </c>
      <c r="K757" s="1">
        <v>157</v>
      </c>
      <c r="L757">
        <v>1</v>
      </c>
    </row>
    <row r="758" spans="1:12" x14ac:dyDescent="0.25">
      <c r="A758">
        <v>26</v>
      </c>
      <c r="B758" t="s">
        <v>563</v>
      </c>
      <c r="C758" t="s">
        <v>4804</v>
      </c>
      <c r="D758" t="s">
        <v>580</v>
      </c>
      <c r="E758" t="str">
        <f t="shared" si="11"/>
        <v>Unique</v>
      </c>
      <c r="F758" t="s">
        <v>1639</v>
      </c>
      <c r="G758" t="s">
        <v>3009</v>
      </c>
      <c r="H758" t="s">
        <v>4440</v>
      </c>
      <c r="I758" t="s">
        <v>4767</v>
      </c>
      <c r="J758" t="s">
        <v>4767</v>
      </c>
      <c r="K758" s="1">
        <v>158</v>
      </c>
      <c r="L758">
        <v>1</v>
      </c>
    </row>
    <row r="759" spans="1:12" x14ac:dyDescent="0.25">
      <c r="A759">
        <v>26</v>
      </c>
      <c r="B759" t="s">
        <v>564</v>
      </c>
      <c r="C759" t="s">
        <v>4804</v>
      </c>
      <c r="D759" t="s">
        <v>580</v>
      </c>
      <c r="E759" t="str">
        <f t="shared" si="11"/>
        <v>Unique</v>
      </c>
      <c r="F759" t="s">
        <v>1334</v>
      </c>
      <c r="G759" t="s">
        <v>3010</v>
      </c>
      <c r="H759" t="s">
        <v>4441</v>
      </c>
      <c r="I759" t="s">
        <v>4620</v>
      </c>
      <c r="J759" t="s">
        <v>4620</v>
      </c>
      <c r="K759" s="1">
        <v>268</v>
      </c>
      <c r="L759">
        <v>1</v>
      </c>
    </row>
    <row r="760" spans="1:12" x14ac:dyDescent="0.25">
      <c r="A760">
        <v>26</v>
      </c>
      <c r="B760" t="s">
        <v>565</v>
      </c>
      <c r="C760" t="s">
        <v>4804</v>
      </c>
      <c r="D760" t="s">
        <v>580</v>
      </c>
      <c r="E760" t="str">
        <f t="shared" si="11"/>
        <v>Unique</v>
      </c>
      <c r="F760" t="s">
        <v>1640</v>
      </c>
      <c r="G760" t="s">
        <v>3011</v>
      </c>
      <c r="H760" t="s">
        <v>4442</v>
      </c>
      <c r="I760" t="s">
        <v>4620</v>
      </c>
      <c r="J760" t="s">
        <v>4620</v>
      </c>
      <c r="K760" s="1">
        <v>257</v>
      </c>
      <c r="L760">
        <v>1</v>
      </c>
    </row>
    <row r="761" spans="1:12" x14ac:dyDescent="0.25">
      <c r="A761">
        <v>26</v>
      </c>
      <c r="B761" t="s">
        <v>566</v>
      </c>
      <c r="C761" t="s">
        <v>4804</v>
      </c>
      <c r="D761" t="s">
        <v>580</v>
      </c>
      <c r="E761" t="str">
        <f t="shared" si="11"/>
        <v>Unique</v>
      </c>
      <c r="F761" t="s">
        <v>1641</v>
      </c>
      <c r="G761" t="s">
        <v>3012</v>
      </c>
      <c r="H761" t="s">
        <v>3661</v>
      </c>
      <c r="I761" t="s">
        <v>4620</v>
      </c>
      <c r="J761" t="s">
        <v>4620</v>
      </c>
      <c r="K761" s="1">
        <v>260</v>
      </c>
      <c r="L761">
        <v>1</v>
      </c>
    </row>
    <row r="762" spans="1:12" x14ac:dyDescent="0.25">
      <c r="A762">
        <v>19</v>
      </c>
      <c r="B762" t="s">
        <v>196</v>
      </c>
      <c r="C762" t="s">
        <v>4804</v>
      </c>
      <c r="D762" t="s">
        <v>585</v>
      </c>
      <c r="E762" t="str">
        <f t="shared" si="11"/>
        <v>Unique</v>
      </c>
      <c r="F762" t="s">
        <v>906</v>
      </c>
      <c r="G762" t="s">
        <v>2114</v>
      </c>
      <c r="H762" t="s">
        <v>3510</v>
      </c>
      <c r="I762" t="s">
        <v>4620</v>
      </c>
      <c r="J762" t="s">
        <v>4620</v>
      </c>
      <c r="K762" s="1">
        <v>591</v>
      </c>
      <c r="L762">
        <v>1</v>
      </c>
    </row>
    <row r="763" spans="1:12" x14ac:dyDescent="0.25">
      <c r="A763">
        <v>19</v>
      </c>
      <c r="B763" t="s">
        <v>197</v>
      </c>
      <c r="C763" t="s">
        <v>4804</v>
      </c>
      <c r="D763" t="s">
        <v>585</v>
      </c>
      <c r="E763" t="str">
        <f t="shared" si="11"/>
        <v>Unique</v>
      </c>
      <c r="F763" t="s">
        <v>907</v>
      </c>
      <c r="G763" t="s">
        <v>2115</v>
      </c>
      <c r="H763" t="s">
        <v>3511</v>
      </c>
      <c r="I763" t="s">
        <v>4655</v>
      </c>
      <c r="J763" t="s">
        <v>4655</v>
      </c>
      <c r="K763" s="1">
        <v>597</v>
      </c>
      <c r="L763">
        <v>1</v>
      </c>
    </row>
    <row r="764" spans="1:12" x14ac:dyDescent="0.25">
      <c r="A764">
        <v>19</v>
      </c>
      <c r="B764" t="s">
        <v>198</v>
      </c>
      <c r="C764" t="s">
        <v>4804</v>
      </c>
      <c r="D764" t="s">
        <v>585</v>
      </c>
      <c r="E764" t="str">
        <f t="shared" si="11"/>
        <v>Unique</v>
      </c>
      <c r="F764" t="s">
        <v>907</v>
      </c>
      <c r="G764" t="s">
        <v>2116</v>
      </c>
      <c r="H764" t="s">
        <v>3512</v>
      </c>
      <c r="I764" t="s">
        <v>4620</v>
      </c>
      <c r="J764" t="s">
        <v>4620</v>
      </c>
      <c r="K764" s="1">
        <v>625</v>
      </c>
      <c r="L764">
        <v>1</v>
      </c>
    </row>
    <row r="765" spans="1:12" x14ac:dyDescent="0.25">
      <c r="A765">
        <v>19</v>
      </c>
      <c r="B765" t="s">
        <v>199</v>
      </c>
      <c r="C765" t="s">
        <v>4804</v>
      </c>
      <c r="D765" t="s">
        <v>585</v>
      </c>
      <c r="E765" t="str">
        <f t="shared" si="11"/>
        <v>Unique</v>
      </c>
      <c r="F765" t="s">
        <v>908</v>
      </c>
      <c r="G765" t="s">
        <v>2117</v>
      </c>
      <c r="H765" t="s">
        <v>3513</v>
      </c>
      <c r="I765" t="s">
        <v>4620</v>
      </c>
      <c r="J765" t="s">
        <v>4620</v>
      </c>
      <c r="K765" s="1">
        <v>901</v>
      </c>
      <c r="L765">
        <v>1</v>
      </c>
    </row>
    <row r="766" spans="1:12" x14ac:dyDescent="0.25">
      <c r="A766">
        <v>19</v>
      </c>
      <c r="B766" t="s">
        <v>200</v>
      </c>
      <c r="C766" t="s">
        <v>4804</v>
      </c>
      <c r="D766" t="s">
        <v>585</v>
      </c>
      <c r="E766" t="str">
        <f t="shared" si="11"/>
        <v>Unique</v>
      </c>
      <c r="F766" t="s">
        <v>907</v>
      </c>
      <c r="G766" t="s">
        <v>2118</v>
      </c>
      <c r="H766" t="s">
        <v>3368</v>
      </c>
      <c r="I766" t="s">
        <v>4620</v>
      </c>
      <c r="J766" t="s">
        <v>4620</v>
      </c>
      <c r="K766" s="1">
        <v>662</v>
      </c>
      <c r="L766">
        <v>1</v>
      </c>
    </row>
    <row r="767" spans="1:12" x14ac:dyDescent="0.25">
      <c r="A767">
        <v>19</v>
      </c>
      <c r="B767" t="s">
        <v>201</v>
      </c>
      <c r="C767" t="s">
        <v>4804</v>
      </c>
      <c r="D767" t="s">
        <v>585</v>
      </c>
      <c r="E767" t="str">
        <f t="shared" si="11"/>
        <v>Unique</v>
      </c>
      <c r="F767" t="s">
        <v>909</v>
      </c>
      <c r="G767" t="s">
        <v>2119</v>
      </c>
      <c r="H767" t="s">
        <v>3514</v>
      </c>
      <c r="I767" t="s">
        <v>4620</v>
      </c>
      <c r="J767" t="s">
        <v>4620</v>
      </c>
      <c r="K767" s="1">
        <v>674</v>
      </c>
      <c r="L767">
        <v>1</v>
      </c>
    </row>
    <row r="768" spans="1:12" x14ac:dyDescent="0.25">
      <c r="A768">
        <v>19</v>
      </c>
      <c r="B768" t="s">
        <v>202</v>
      </c>
      <c r="C768" t="s">
        <v>4804</v>
      </c>
      <c r="D768" t="s">
        <v>585</v>
      </c>
      <c r="E768" t="str">
        <f t="shared" si="11"/>
        <v>Unique</v>
      </c>
      <c r="F768" t="s">
        <v>910</v>
      </c>
      <c r="G768" t="s">
        <v>2120</v>
      </c>
      <c r="H768" t="s">
        <v>3515</v>
      </c>
      <c r="I768" t="s">
        <v>4620</v>
      </c>
      <c r="J768" t="s">
        <v>4620</v>
      </c>
      <c r="K768" s="1">
        <v>894</v>
      </c>
      <c r="L768">
        <v>1</v>
      </c>
    </row>
    <row r="769" spans="1:12" x14ac:dyDescent="0.25">
      <c r="A769">
        <v>19</v>
      </c>
      <c r="B769" t="s">
        <v>203</v>
      </c>
      <c r="C769" t="s">
        <v>4804</v>
      </c>
      <c r="D769" t="s">
        <v>585</v>
      </c>
      <c r="E769" t="str">
        <f t="shared" si="11"/>
        <v>Unique</v>
      </c>
      <c r="F769" t="s">
        <v>911</v>
      </c>
      <c r="G769" t="s">
        <v>2121</v>
      </c>
      <c r="H769" t="s">
        <v>3516</v>
      </c>
      <c r="I769" t="s">
        <v>4656</v>
      </c>
      <c r="J769" t="s">
        <v>3516</v>
      </c>
      <c r="K769" s="1">
        <v>696</v>
      </c>
      <c r="L769">
        <v>1</v>
      </c>
    </row>
    <row r="770" spans="1:12" x14ac:dyDescent="0.25">
      <c r="A770">
        <v>19</v>
      </c>
      <c r="B770" t="s">
        <v>204</v>
      </c>
      <c r="C770" t="s">
        <v>4804</v>
      </c>
      <c r="D770" t="s">
        <v>585</v>
      </c>
      <c r="E770" t="str">
        <f t="shared" ref="E770:E833" si="12">IF(COUNTIF(B$2:B$1586, B770)&gt;1, "Duplicate", "Unique")</f>
        <v>Unique</v>
      </c>
      <c r="F770" t="s">
        <v>911</v>
      </c>
      <c r="G770" t="s">
        <v>2122</v>
      </c>
      <c r="H770" t="s">
        <v>3517</v>
      </c>
      <c r="I770" t="s">
        <v>4657</v>
      </c>
      <c r="J770" t="s">
        <v>4657</v>
      </c>
      <c r="K770" s="1">
        <v>726</v>
      </c>
      <c r="L770">
        <v>1</v>
      </c>
    </row>
    <row r="771" spans="1:12" x14ac:dyDescent="0.25">
      <c r="A771">
        <v>19</v>
      </c>
      <c r="B771" t="s">
        <v>205</v>
      </c>
      <c r="C771" t="s">
        <v>4804</v>
      </c>
      <c r="D771" t="s">
        <v>585</v>
      </c>
      <c r="E771" t="str">
        <f t="shared" si="12"/>
        <v>Unique</v>
      </c>
      <c r="F771" t="s">
        <v>907</v>
      </c>
      <c r="G771" t="s">
        <v>2123</v>
      </c>
      <c r="H771" t="s">
        <v>3518</v>
      </c>
      <c r="I771" t="s">
        <v>4620</v>
      </c>
      <c r="J771" t="s">
        <v>4620</v>
      </c>
      <c r="K771" s="1">
        <v>756</v>
      </c>
      <c r="L771">
        <v>1</v>
      </c>
    </row>
    <row r="772" spans="1:12" x14ac:dyDescent="0.25">
      <c r="A772">
        <v>19</v>
      </c>
      <c r="B772" t="s">
        <v>206</v>
      </c>
      <c r="C772" t="s">
        <v>4804</v>
      </c>
      <c r="D772" t="s">
        <v>585</v>
      </c>
      <c r="E772" t="str">
        <f t="shared" si="12"/>
        <v>Unique</v>
      </c>
      <c r="F772" t="s">
        <v>912</v>
      </c>
      <c r="G772" t="s">
        <v>2124</v>
      </c>
      <c r="H772" t="s">
        <v>3519</v>
      </c>
      <c r="I772" t="s">
        <v>4658</v>
      </c>
      <c r="J772" t="s">
        <v>4789</v>
      </c>
      <c r="K772" s="1">
        <v>765</v>
      </c>
      <c r="L772">
        <v>1</v>
      </c>
    </row>
    <row r="773" spans="1:12" x14ac:dyDescent="0.25">
      <c r="A773">
        <v>19</v>
      </c>
      <c r="B773" t="s">
        <v>207</v>
      </c>
      <c r="C773" t="s">
        <v>4804</v>
      </c>
      <c r="D773" t="s">
        <v>585</v>
      </c>
      <c r="E773" t="str">
        <f t="shared" si="12"/>
        <v>Unique</v>
      </c>
      <c r="F773" t="s">
        <v>907</v>
      </c>
      <c r="G773" t="s">
        <v>2125</v>
      </c>
      <c r="H773" t="s">
        <v>3520</v>
      </c>
      <c r="I773" t="s">
        <v>4620</v>
      </c>
      <c r="J773" t="s">
        <v>4620</v>
      </c>
      <c r="K773" s="1">
        <v>776</v>
      </c>
      <c r="L773">
        <v>1</v>
      </c>
    </row>
    <row r="774" spans="1:12" x14ac:dyDescent="0.25">
      <c r="A774">
        <v>19</v>
      </c>
      <c r="B774" t="s">
        <v>208</v>
      </c>
      <c r="C774" t="s">
        <v>4804</v>
      </c>
      <c r="D774" t="s">
        <v>585</v>
      </c>
      <c r="E774" t="str">
        <f t="shared" si="12"/>
        <v>Unique</v>
      </c>
      <c r="F774" t="s">
        <v>907</v>
      </c>
      <c r="G774" t="s">
        <v>2126</v>
      </c>
      <c r="H774" t="s">
        <v>3521</v>
      </c>
      <c r="I774" t="s">
        <v>4620</v>
      </c>
      <c r="J774" t="s">
        <v>4620</v>
      </c>
      <c r="K774" s="1">
        <v>787</v>
      </c>
      <c r="L774">
        <v>1</v>
      </c>
    </row>
    <row r="775" spans="1:12" x14ac:dyDescent="0.25">
      <c r="A775">
        <v>19</v>
      </c>
      <c r="B775" t="s">
        <v>209</v>
      </c>
      <c r="C775" t="s">
        <v>4804</v>
      </c>
      <c r="D775" t="s">
        <v>585</v>
      </c>
      <c r="E775" t="str">
        <f t="shared" si="12"/>
        <v>Unique</v>
      </c>
      <c r="F775" t="s">
        <v>913</v>
      </c>
      <c r="G775" t="s">
        <v>2127</v>
      </c>
      <c r="H775" t="s">
        <v>3522</v>
      </c>
      <c r="I775" t="s">
        <v>4620</v>
      </c>
      <c r="J775" t="s">
        <v>4620</v>
      </c>
      <c r="K775" s="1">
        <v>899</v>
      </c>
      <c r="L775">
        <v>1</v>
      </c>
    </row>
    <row r="776" spans="1:12" x14ac:dyDescent="0.25">
      <c r="A776">
        <v>19</v>
      </c>
      <c r="B776" t="s">
        <v>210</v>
      </c>
      <c r="C776" t="s">
        <v>4804</v>
      </c>
      <c r="D776" t="s">
        <v>585</v>
      </c>
      <c r="E776" t="str">
        <f t="shared" si="12"/>
        <v>Unique</v>
      </c>
      <c r="F776" t="s">
        <v>914</v>
      </c>
      <c r="G776" t="s">
        <v>2128</v>
      </c>
      <c r="H776" t="s">
        <v>3523</v>
      </c>
      <c r="I776" t="s">
        <v>4620</v>
      </c>
      <c r="J776" t="s">
        <v>4620</v>
      </c>
      <c r="K776" s="1">
        <v>793</v>
      </c>
      <c r="L776">
        <v>1</v>
      </c>
    </row>
    <row r="777" spans="1:12" x14ac:dyDescent="0.25">
      <c r="A777">
        <v>19</v>
      </c>
      <c r="B777" t="s">
        <v>211</v>
      </c>
      <c r="C777" t="s">
        <v>4804</v>
      </c>
      <c r="D777" t="s">
        <v>585</v>
      </c>
      <c r="E777" t="str">
        <f t="shared" si="12"/>
        <v>Unique</v>
      </c>
      <c r="F777" t="s">
        <v>910</v>
      </c>
      <c r="G777" t="s">
        <v>2129</v>
      </c>
      <c r="H777" t="s">
        <v>3524</v>
      </c>
      <c r="I777" t="s">
        <v>4620</v>
      </c>
      <c r="J777" t="s">
        <v>4620</v>
      </c>
      <c r="K777" s="1">
        <v>796</v>
      </c>
      <c r="L777">
        <v>1</v>
      </c>
    </row>
    <row r="778" spans="1:12" x14ac:dyDescent="0.25">
      <c r="A778">
        <v>19</v>
      </c>
      <c r="B778" t="s">
        <v>212</v>
      </c>
      <c r="C778" t="s">
        <v>4804</v>
      </c>
      <c r="D778" t="s">
        <v>585</v>
      </c>
      <c r="E778" t="str">
        <f t="shared" si="12"/>
        <v>Unique</v>
      </c>
      <c r="F778" t="s">
        <v>915</v>
      </c>
      <c r="G778" t="s">
        <v>2130</v>
      </c>
      <c r="H778" t="s">
        <v>3525</v>
      </c>
      <c r="I778" t="s">
        <v>4620</v>
      </c>
      <c r="J778" t="s">
        <v>4620</v>
      </c>
      <c r="K778" s="1">
        <v>828</v>
      </c>
      <c r="L778">
        <v>1</v>
      </c>
    </row>
    <row r="779" spans="1:12" x14ac:dyDescent="0.25">
      <c r="A779">
        <v>19</v>
      </c>
      <c r="B779" t="s">
        <v>5259</v>
      </c>
      <c r="C779" t="s">
        <v>4802</v>
      </c>
      <c r="D779" t="s">
        <v>585</v>
      </c>
      <c r="E779" t="str">
        <f t="shared" si="12"/>
        <v>Unique</v>
      </c>
      <c r="F779" t="s">
        <v>916</v>
      </c>
      <c r="G779" t="s">
        <v>2131</v>
      </c>
      <c r="H779" t="s">
        <v>3526</v>
      </c>
      <c r="I779" t="s">
        <v>4620</v>
      </c>
      <c r="J779" t="s">
        <v>4620</v>
      </c>
      <c r="K779" s="1">
        <v>844</v>
      </c>
      <c r="L779">
        <v>1</v>
      </c>
    </row>
    <row r="780" spans="1:12" x14ac:dyDescent="0.25">
      <c r="A780">
        <v>19</v>
      </c>
      <c r="B780" t="s">
        <v>5260</v>
      </c>
      <c r="C780" t="s">
        <v>4802</v>
      </c>
      <c r="D780" t="s">
        <v>585</v>
      </c>
      <c r="E780" t="str">
        <f t="shared" si="12"/>
        <v>Unique</v>
      </c>
      <c r="F780" t="s">
        <v>917</v>
      </c>
      <c r="G780" t="s">
        <v>2132</v>
      </c>
      <c r="H780" t="s">
        <v>3527</v>
      </c>
      <c r="I780" t="s">
        <v>4620</v>
      </c>
      <c r="J780" t="s">
        <v>4620</v>
      </c>
      <c r="K780" s="1">
        <v>846</v>
      </c>
      <c r="L780">
        <v>1</v>
      </c>
    </row>
    <row r="781" spans="1:12" x14ac:dyDescent="0.25">
      <c r="A781">
        <v>19</v>
      </c>
      <c r="B781" t="s">
        <v>5261</v>
      </c>
      <c r="C781" t="s">
        <v>4802</v>
      </c>
      <c r="D781" t="s">
        <v>585</v>
      </c>
      <c r="E781" t="str">
        <f t="shared" si="12"/>
        <v>Unique</v>
      </c>
      <c r="F781" t="s">
        <v>918</v>
      </c>
      <c r="G781" t="s">
        <v>2133</v>
      </c>
      <c r="H781" t="s">
        <v>3528</v>
      </c>
      <c r="I781" t="s">
        <v>4659</v>
      </c>
      <c r="J781" t="s">
        <v>4659</v>
      </c>
      <c r="K781" s="1">
        <v>849</v>
      </c>
      <c r="L781">
        <v>1</v>
      </c>
    </row>
    <row r="782" spans="1:12" x14ac:dyDescent="0.25">
      <c r="A782">
        <v>19</v>
      </c>
      <c r="B782" t="s">
        <v>5262</v>
      </c>
      <c r="C782" t="s">
        <v>4802</v>
      </c>
      <c r="D782" t="s">
        <v>585</v>
      </c>
      <c r="E782" t="str">
        <f t="shared" si="12"/>
        <v>Unique</v>
      </c>
      <c r="F782" t="s">
        <v>919</v>
      </c>
      <c r="G782" t="s">
        <v>2134</v>
      </c>
      <c r="H782" t="s">
        <v>3529</v>
      </c>
      <c r="I782" t="s">
        <v>4620</v>
      </c>
      <c r="J782" t="s">
        <v>4620</v>
      </c>
      <c r="K782" s="1">
        <v>856</v>
      </c>
      <c r="L782">
        <v>1</v>
      </c>
    </row>
    <row r="783" spans="1:12" x14ac:dyDescent="0.25">
      <c r="A783">
        <v>19</v>
      </c>
      <c r="B783" t="s">
        <v>5263</v>
      </c>
      <c r="C783" t="s">
        <v>4802</v>
      </c>
      <c r="D783" t="s">
        <v>585</v>
      </c>
      <c r="E783" t="str">
        <f t="shared" si="12"/>
        <v>Unique</v>
      </c>
      <c r="F783" t="s">
        <v>920</v>
      </c>
      <c r="G783" t="s">
        <v>2135</v>
      </c>
      <c r="H783" t="s">
        <v>3530</v>
      </c>
      <c r="I783" t="s">
        <v>4620</v>
      </c>
      <c r="J783" t="s">
        <v>4620</v>
      </c>
      <c r="K783" s="1">
        <v>867</v>
      </c>
      <c r="L783">
        <v>1</v>
      </c>
    </row>
    <row r="784" spans="1:12" x14ac:dyDescent="0.25">
      <c r="A784">
        <v>19</v>
      </c>
      <c r="B784" t="s">
        <v>5264</v>
      </c>
      <c r="C784" t="s">
        <v>4802</v>
      </c>
      <c r="D784" t="s">
        <v>585</v>
      </c>
      <c r="E784" t="str">
        <f t="shared" si="12"/>
        <v>Unique</v>
      </c>
      <c r="F784" t="s">
        <v>921</v>
      </c>
      <c r="G784" t="s">
        <v>2136</v>
      </c>
      <c r="H784" t="s">
        <v>3531</v>
      </c>
      <c r="I784" t="s">
        <v>4620</v>
      </c>
      <c r="J784" t="s">
        <v>4620</v>
      </c>
      <c r="K784" s="1">
        <v>881</v>
      </c>
      <c r="L784">
        <v>1</v>
      </c>
    </row>
    <row r="785" spans="1:12" x14ac:dyDescent="0.25">
      <c r="A785">
        <v>19</v>
      </c>
      <c r="B785" t="s">
        <v>5265</v>
      </c>
      <c r="C785" t="s">
        <v>4802</v>
      </c>
      <c r="D785" t="s">
        <v>585</v>
      </c>
      <c r="E785" t="str">
        <f t="shared" si="12"/>
        <v>Unique</v>
      </c>
      <c r="F785" t="s">
        <v>668</v>
      </c>
      <c r="G785" t="s">
        <v>2137</v>
      </c>
      <c r="H785" t="s">
        <v>3532</v>
      </c>
      <c r="I785" t="s">
        <v>4620</v>
      </c>
      <c r="J785" t="s">
        <v>4620</v>
      </c>
      <c r="K785" s="1">
        <v>890</v>
      </c>
      <c r="L785">
        <v>1</v>
      </c>
    </row>
    <row r="786" spans="1:12" x14ac:dyDescent="0.25">
      <c r="A786">
        <v>19</v>
      </c>
      <c r="B786" t="s">
        <v>5266</v>
      </c>
      <c r="C786" t="s">
        <v>4802</v>
      </c>
      <c r="D786" t="s">
        <v>585</v>
      </c>
      <c r="E786" t="str">
        <f t="shared" si="12"/>
        <v>Unique</v>
      </c>
      <c r="F786" t="s">
        <v>1343</v>
      </c>
      <c r="G786" t="s">
        <v>2642</v>
      </c>
      <c r="H786" t="s">
        <v>4054</v>
      </c>
      <c r="I786" t="s">
        <v>4620</v>
      </c>
      <c r="J786" t="s">
        <v>4620</v>
      </c>
      <c r="K786" s="1">
        <v>550</v>
      </c>
      <c r="L786">
        <v>1</v>
      </c>
    </row>
    <row r="787" spans="1:12" x14ac:dyDescent="0.25">
      <c r="A787">
        <v>19</v>
      </c>
      <c r="B787" t="s">
        <v>5267</v>
      </c>
      <c r="C787" t="s">
        <v>4802</v>
      </c>
      <c r="D787" t="s">
        <v>585</v>
      </c>
      <c r="E787" t="str">
        <f t="shared" si="12"/>
        <v>Unique</v>
      </c>
      <c r="F787" t="s">
        <v>1168</v>
      </c>
      <c r="G787" t="s">
        <v>2644</v>
      </c>
      <c r="H787" t="s">
        <v>4056</v>
      </c>
      <c r="I787" t="s">
        <v>4713</v>
      </c>
      <c r="J787" t="s">
        <v>4713</v>
      </c>
      <c r="K787" s="1">
        <v>581</v>
      </c>
      <c r="L787">
        <v>1</v>
      </c>
    </row>
    <row r="788" spans="1:12" x14ac:dyDescent="0.25">
      <c r="A788">
        <v>19</v>
      </c>
      <c r="B788" t="s">
        <v>5268</v>
      </c>
      <c r="C788" t="s">
        <v>4802</v>
      </c>
      <c r="D788" t="s">
        <v>585</v>
      </c>
      <c r="E788" t="str">
        <f t="shared" si="12"/>
        <v>Unique</v>
      </c>
      <c r="F788" t="s">
        <v>1345</v>
      </c>
      <c r="G788" t="s">
        <v>2645</v>
      </c>
      <c r="H788" t="s">
        <v>4057</v>
      </c>
      <c r="I788" t="s">
        <v>4620</v>
      </c>
      <c r="J788" t="s">
        <v>4620</v>
      </c>
      <c r="K788" s="1">
        <v>577</v>
      </c>
      <c r="L788">
        <v>1</v>
      </c>
    </row>
    <row r="789" spans="1:12" x14ac:dyDescent="0.25">
      <c r="A789">
        <v>19</v>
      </c>
      <c r="B789" t="s">
        <v>5269</v>
      </c>
      <c r="C789" t="s">
        <v>4802</v>
      </c>
      <c r="D789" t="s">
        <v>585</v>
      </c>
      <c r="E789" t="str">
        <f t="shared" si="12"/>
        <v>Unique</v>
      </c>
      <c r="F789" t="s">
        <v>1343</v>
      </c>
      <c r="G789" t="s">
        <v>2646</v>
      </c>
      <c r="H789" t="s">
        <v>4058</v>
      </c>
      <c r="I789" t="s">
        <v>4714</v>
      </c>
      <c r="J789" t="s">
        <v>4714</v>
      </c>
      <c r="K789" s="1">
        <v>519</v>
      </c>
      <c r="L789">
        <v>1</v>
      </c>
    </row>
    <row r="790" spans="1:12" x14ac:dyDescent="0.25">
      <c r="A790">
        <v>19</v>
      </c>
      <c r="B790" t="s">
        <v>5270</v>
      </c>
      <c r="C790" t="s">
        <v>4802</v>
      </c>
      <c r="D790" t="s">
        <v>585</v>
      </c>
      <c r="E790" t="str">
        <f t="shared" si="12"/>
        <v>Unique</v>
      </c>
      <c r="F790" t="s">
        <v>1343</v>
      </c>
      <c r="G790" t="s">
        <v>2647</v>
      </c>
      <c r="H790" t="s">
        <v>4059</v>
      </c>
      <c r="I790" t="s">
        <v>4620</v>
      </c>
      <c r="J790" t="s">
        <v>4620</v>
      </c>
      <c r="K790" s="1">
        <v>910</v>
      </c>
      <c r="L790">
        <v>1</v>
      </c>
    </row>
    <row r="791" spans="1:12" x14ac:dyDescent="0.25">
      <c r="A791">
        <v>19</v>
      </c>
      <c r="B791" t="s">
        <v>5271</v>
      </c>
      <c r="C791" t="s">
        <v>4802</v>
      </c>
      <c r="D791" t="s">
        <v>585</v>
      </c>
      <c r="E791" t="str">
        <f t="shared" si="12"/>
        <v>Unique</v>
      </c>
      <c r="F791" t="s">
        <v>1346</v>
      </c>
      <c r="G791" t="s">
        <v>2648</v>
      </c>
      <c r="H791" t="s">
        <v>4060</v>
      </c>
      <c r="I791" t="s">
        <v>4620</v>
      </c>
      <c r="J791" t="s">
        <v>4620</v>
      </c>
      <c r="K791" s="1">
        <v>918</v>
      </c>
      <c r="L791">
        <v>1</v>
      </c>
    </row>
    <row r="792" spans="1:12" x14ac:dyDescent="0.25">
      <c r="A792">
        <v>19</v>
      </c>
      <c r="B792" t="s">
        <v>5272</v>
      </c>
      <c r="C792" t="s">
        <v>4802</v>
      </c>
      <c r="D792" t="s">
        <v>585</v>
      </c>
      <c r="E792" t="str">
        <f t="shared" si="12"/>
        <v>Unique</v>
      </c>
      <c r="F792" t="s">
        <v>1347</v>
      </c>
      <c r="G792" t="s">
        <v>2649</v>
      </c>
      <c r="H792" t="s">
        <v>4061</v>
      </c>
      <c r="I792" t="s">
        <v>4620</v>
      </c>
      <c r="J792" t="s">
        <v>4620</v>
      </c>
      <c r="K792" s="1">
        <v>926</v>
      </c>
      <c r="L792">
        <v>1</v>
      </c>
    </row>
    <row r="793" spans="1:12" x14ac:dyDescent="0.25">
      <c r="A793">
        <v>19</v>
      </c>
      <c r="B793" t="s">
        <v>5273</v>
      </c>
      <c r="C793" t="s">
        <v>4802</v>
      </c>
      <c r="D793" t="s">
        <v>585</v>
      </c>
      <c r="E793" t="str">
        <f t="shared" si="12"/>
        <v>Unique</v>
      </c>
      <c r="F793" t="s">
        <v>909</v>
      </c>
      <c r="G793" t="s">
        <v>2650</v>
      </c>
      <c r="H793" t="s">
        <v>4062</v>
      </c>
      <c r="I793" t="s">
        <v>4620</v>
      </c>
      <c r="J793" t="s">
        <v>4620</v>
      </c>
      <c r="K793" s="1">
        <v>927</v>
      </c>
      <c r="L793">
        <v>1</v>
      </c>
    </row>
    <row r="794" spans="1:12" x14ac:dyDescent="0.25">
      <c r="A794">
        <v>19</v>
      </c>
      <c r="B794" t="s">
        <v>5274</v>
      </c>
      <c r="C794" t="s">
        <v>4802</v>
      </c>
      <c r="D794" t="s">
        <v>585</v>
      </c>
      <c r="E794" t="str">
        <f t="shared" si="12"/>
        <v>Unique</v>
      </c>
      <c r="F794" t="s">
        <v>907</v>
      </c>
      <c r="G794" t="s">
        <v>2652</v>
      </c>
      <c r="H794" t="s">
        <v>4064</v>
      </c>
      <c r="I794" t="s">
        <v>4620</v>
      </c>
      <c r="J794" t="s">
        <v>4620</v>
      </c>
      <c r="K794" s="1">
        <v>934</v>
      </c>
      <c r="L794">
        <v>1</v>
      </c>
    </row>
    <row r="795" spans="1:12" x14ac:dyDescent="0.25">
      <c r="A795">
        <v>19</v>
      </c>
      <c r="B795" t="s">
        <v>5275</v>
      </c>
      <c r="C795" t="s">
        <v>4802</v>
      </c>
      <c r="D795" t="s">
        <v>585</v>
      </c>
      <c r="E795" t="str">
        <f t="shared" si="12"/>
        <v>Unique</v>
      </c>
      <c r="F795" t="s">
        <v>907</v>
      </c>
      <c r="G795" t="s">
        <v>2654</v>
      </c>
      <c r="H795" t="s">
        <v>3514</v>
      </c>
      <c r="I795" t="s">
        <v>4620</v>
      </c>
      <c r="J795" t="s">
        <v>4620</v>
      </c>
      <c r="K795" s="1">
        <v>962</v>
      </c>
      <c r="L795">
        <v>1</v>
      </c>
    </row>
    <row r="796" spans="1:12" x14ac:dyDescent="0.25">
      <c r="A796">
        <v>19</v>
      </c>
      <c r="B796" t="s">
        <v>5276</v>
      </c>
      <c r="C796" t="s">
        <v>4802</v>
      </c>
      <c r="D796" t="s">
        <v>585</v>
      </c>
      <c r="E796" t="str">
        <f t="shared" si="12"/>
        <v>Unique</v>
      </c>
      <c r="F796" t="s">
        <v>1350</v>
      </c>
      <c r="G796" t="s">
        <v>2655</v>
      </c>
      <c r="H796" t="s">
        <v>4066</v>
      </c>
      <c r="I796" t="s">
        <v>4620</v>
      </c>
      <c r="J796" t="s">
        <v>4620</v>
      </c>
      <c r="K796" s="1">
        <v>965</v>
      </c>
      <c r="L796">
        <v>1</v>
      </c>
    </row>
    <row r="797" spans="1:12" x14ac:dyDescent="0.25">
      <c r="A797">
        <v>19</v>
      </c>
      <c r="B797" t="s">
        <v>5277</v>
      </c>
      <c r="C797" t="s">
        <v>4802</v>
      </c>
      <c r="D797" t="s">
        <v>585</v>
      </c>
      <c r="E797" t="str">
        <f t="shared" si="12"/>
        <v>Unique</v>
      </c>
      <c r="F797" t="s">
        <v>1351</v>
      </c>
      <c r="G797" t="s">
        <v>2656</v>
      </c>
      <c r="H797" t="s">
        <v>4067</v>
      </c>
      <c r="I797" t="s">
        <v>4620</v>
      </c>
      <c r="J797" t="s">
        <v>4620</v>
      </c>
      <c r="K797" s="1">
        <v>971</v>
      </c>
      <c r="L797">
        <v>1</v>
      </c>
    </row>
    <row r="798" spans="1:12" x14ac:dyDescent="0.25">
      <c r="A798">
        <v>19</v>
      </c>
      <c r="B798" t="s">
        <v>5278</v>
      </c>
      <c r="C798" t="s">
        <v>4802</v>
      </c>
      <c r="D798" t="s">
        <v>585</v>
      </c>
      <c r="E798" t="str">
        <f t="shared" si="12"/>
        <v>Unique</v>
      </c>
      <c r="F798" t="s">
        <v>1352</v>
      </c>
      <c r="G798" t="s">
        <v>2657</v>
      </c>
      <c r="H798" t="s">
        <v>4068</v>
      </c>
      <c r="I798" t="s">
        <v>4620</v>
      </c>
      <c r="J798" t="s">
        <v>4620</v>
      </c>
      <c r="K798" s="1">
        <v>983</v>
      </c>
      <c r="L798">
        <v>1</v>
      </c>
    </row>
    <row r="799" spans="1:12" x14ac:dyDescent="0.25">
      <c r="A799">
        <v>19</v>
      </c>
      <c r="B799" t="s">
        <v>5279</v>
      </c>
      <c r="C799" t="s">
        <v>4802</v>
      </c>
      <c r="D799" t="s">
        <v>585</v>
      </c>
      <c r="E799" t="str">
        <f t="shared" si="12"/>
        <v>Unique</v>
      </c>
      <c r="F799" t="s">
        <v>1343</v>
      </c>
      <c r="G799" t="s">
        <v>2658</v>
      </c>
      <c r="H799" t="s">
        <v>4069</v>
      </c>
      <c r="I799" t="s">
        <v>4620</v>
      </c>
      <c r="J799" t="s">
        <v>4620</v>
      </c>
      <c r="K799" s="1">
        <v>988</v>
      </c>
      <c r="L799">
        <v>1</v>
      </c>
    </row>
    <row r="800" spans="1:12" x14ac:dyDescent="0.25">
      <c r="A800">
        <v>19</v>
      </c>
      <c r="B800" t="s">
        <v>5280</v>
      </c>
      <c r="C800" t="s">
        <v>4802</v>
      </c>
      <c r="D800" t="s">
        <v>585</v>
      </c>
      <c r="E800" t="str">
        <f t="shared" si="12"/>
        <v>Unique</v>
      </c>
      <c r="F800" t="s">
        <v>1353</v>
      </c>
      <c r="G800" t="s">
        <v>2659</v>
      </c>
      <c r="H800" t="s">
        <v>4070</v>
      </c>
      <c r="I800" t="s">
        <v>4620</v>
      </c>
      <c r="J800" t="s">
        <v>4620</v>
      </c>
      <c r="K800" s="1">
        <v>1004</v>
      </c>
      <c r="L800">
        <v>1</v>
      </c>
    </row>
    <row r="801" spans="1:12" x14ac:dyDescent="0.25">
      <c r="A801">
        <v>19</v>
      </c>
      <c r="B801" t="s">
        <v>5281</v>
      </c>
      <c r="C801" t="s">
        <v>4802</v>
      </c>
      <c r="D801" t="s">
        <v>585</v>
      </c>
      <c r="E801" t="str">
        <f t="shared" si="12"/>
        <v>Unique</v>
      </c>
      <c r="F801" t="s">
        <v>1354</v>
      </c>
      <c r="G801" t="s">
        <v>2660</v>
      </c>
      <c r="H801" t="s">
        <v>4071</v>
      </c>
      <c r="I801" t="s">
        <v>4620</v>
      </c>
      <c r="J801" t="s">
        <v>4620</v>
      </c>
      <c r="K801" s="1">
        <v>1007</v>
      </c>
      <c r="L801">
        <v>1</v>
      </c>
    </row>
    <row r="802" spans="1:12" x14ac:dyDescent="0.25">
      <c r="A802">
        <v>19</v>
      </c>
      <c r="B802" t="s">
        <v>5282</v>
      </c>
      <c r="C802" t="s">
        <v>4802</v>
      </c>
      <c r="D802" t="s">
        <v>585</v>
      </c>
      <c r="E802" t="str">
        <f t="shared" si="12"/>
        <v>Unique</v>
      </c>
      <c r="F802" t="s">
        <v>907</v>
      </c>
      <c r="G802" t="s">
        <v>2661</v>
      </c>
      <c r="H802" t="s">
        <v>4072</v>
      </c>
      <c r="I802" t="s">
        <v>4620</v>
      </c>
      <c r="J802" t="s">
        <v>4620</v>
      </c>
      <c r="K802" s="1">
        <v>1009</v>
      </c>
      <c r="L802">
        <v>1</v>
      </c>
    </row>
    <row r="803" spans="1:12" x14ac:dyDescent="0.25">
      <c r="A803">
        <v>19</v>
      </c>
      <c r="B803" t="s">
        <v>5283</v>
      </c>
      <c r="C803" t="s">
        <v>4802</v>
      </c>
      <c r="D803" t="s">
        <v>585</v>
      </c>
      <c r="E803" t="str">
        <f t="shared" si="12"/>
        <v>Unique</v>
      </c>
      <c r="F803" t="s">
        <v>981</v>
      </c>
      <c r="G803" t="s">
        <v>2662</v>
      </c>
      <c r="H803" t="s">
        <v>4073</v>
      </c>
      <c r="I803" t="s">
        <v>4620</v>
      </c>
      <c r="J803" t="s">
        <v>4620</v>
      </c>
      <c r="K803" s="1">
        <v>1010</v>
      </c>
      <c r="L803">
        <v>1</v>
      </c>
    </row>
    <row r="804" spans="1:12" x14ac:dyDescent="0.25">
      <c r="A804">
        <v>19</v>
      </c>
      <c r="B804" t="s">
        <v>5284</v>
      </c>
      <c r="C804" t="s">
        <v>4802</v>
      </c>
      <c r="D804" t="s">
        <v>585</v>
      </c>
      <c r="E804" t="str">
        <f t="shared" si="12"/>
        <v>Unique</v>
      </c>
      <c r="F804" t="s">
        <v>1355</v>
      </c>
      <c r="G804" t="s">
        <v>2663</v>
      </c>
      <c r="H804" t="s">
        <v>4074</v>
      </c>
      <c r="I804" t="s">
        <v>4620</v>
      </c>
      <c r="J804" t="s">
        <v>4620</v>
      </c>
      <c r="K804" s="1">
        <v>1025</v>
      </c>
      <c r="L804">
        <v>1</v>
      </c>
    </row>
    <row r="805" spans="1:12" x14ac:dyDescent="0.25">
      <c r="A805">
        <v>4</v>
      </c>
      <c r="B805" t="s">
        <v>366</v>
      </c>
      <c r="C805" t="s">
        <v>4804</v>
      </c>
      <c r="D805" t="s">
        <v>595</v>
      </c>
      <c r="E805" t="str">
        <f t="shared" si="12"/>
        <v>Unique</v>
      </c>
      <c r="F805" t="s">
        <v>1348</v>
      </c>
      <c r="G805" t="s">
        <v>2651</v>
      </c>
      <c r="H805" t="s">
        <v>4063</v>
      </c>
      <c r="I805" t="s">
        <v>4620</v>
      </c>
      <c r="J805" t="s">
        <v>4620</v>
      </c>
      <c r="K805" s="1">
        <v>1229</v>
      </c>
      <c r="L805">
        <v>1</v>
      </c>
    </row>
    <row r="806" spans="1:12" x14ac:dyDescent="0.25">
      <c r="A806">
        <v>4</v>
      </c>
      <c r="B806" t="s">
        <v>367</v>
      </c>
      <c r="C806" t="s">
        <v>4804</v>
      </c>
      <c r="D806" t="s">
        <v>595</v>
      </c>
      <c r="E806" t="str">
        <f t="shared" si="12"/>
        <v>Unique</v>
      </c>
      <c r="F806" t="s">
        <v>1349</v>
      </c>
      <c r="G806" t="s">
        <v>2653</v>
      </c>
      <c r="H806" t="s">
        <v>4065</v>
      </c>
      <c r="I806" t="s">
        <v>4620</v>
      </c>
      <c r="J806" t="s">
        <v>4620</v>
      </c>
      <c r="K806" s="1">
        <v>1224</v>
      </c>
      <c r="L806">
        <v>1</v>
      </c>
    </row>
    <row r="807" spans="1:12" x14ac:dyDescent="0.25">
      <c r="A807">
        <v>4</v>
      </c>
      <c r="B807" t="s">
        <v>368</v>
      </c>
      <c r="C807" t="s">
        <v>4804</v>
      </c>
      <c r="D807" t="s">
        <v>595</v>
      </c>
      <c r="E807" t="str">
        <f t="shared" si="12"/>
        <v>Unique</v>
      </c>
      <c r="F807" t="s">
        <v>1356</v>
      </c>
      <c r="G807" t="s">
        <v>2664</v>
      </c>
      <c r="H807" t="s">
        <v>4075</v>
      </c>
      <c r="I807" t="s">
        <v>4620</v>
      </c>
      <c r="J807" t="s">
        <v>4620</v>
      </c>
      <c r="K807" s="1">
        <v>1048</v>
      </c>
      <c r="L807">
        <v>1</v>
      </c>
    </row>
    <row r="808" spans="1:12" x14ac:dyDescent="0.25">
      <c r="A808">
        <v>4</v>
      </c>
      <c r="B808" t="s">
        <v>369</v>
      </c>
      <c r="C808" t="s">
        <v>4804</v>
      </c>
      <c r="D808" t="s">
        <v>595</v>
      </c>
      <c r="E808" t="str">
        <f t="shared" si="12"/>
        <v>Unique</v>
      </c>
      <c r="F808" t="s">
        <v>1357</v>
      </c>
      <c r="G808" t="s">
        <v>2665</v>
      </c>
      <c r="H808" t="s">
        <v>4076</v>
      </c>
      <c r="I808" t="s">
        <v>4715</v>
      </c>
      <c r="J808" t="s">
        <v>4715</v>
      </c>
      <c r="K808" s="1">
        <v>1072</v>
      </c>
      <c r="L808">
        <v>1</v>
      </c>
    </row>
    <row r="809" spans="1:12" x14ac:dyDescent="0.25">
      <c r="A809">
        <v>4</v>
      </c>
      <c r="B809" t="s">
        <v>370</v>
      </c>
      <c r="C809" t="s">
        <v>4804</v>
      </c>
      <c r="D809" t="s">
        <v>595</v>
      </c>
      <c r="E809" t="str">
        <f t="shared" si="12"/>
        <v>Unique</v>
      </c>
      <c r="F809" t="s">
        <v>1358</v>
      </c>
      <c r="G809" t="s">
        <v>2666</v>
      </c>
      <c r="H809" t="s">
        <v>4077</v>
      </c>
      <c r="I809" t="s">
        <v>4620</v>
      </c>
      <c r="J809" t="s">
        <v>4620</v>
      </c>
      <c r="K809" s="1">
        <v>1079</v>
      </c>
      <c r="L809">
        <v>1</v>
      </c>
    </row>
    <row r="810" spans="1:12" x14ac:dyDescent="0.25">
      <c r="A810">
        <v>4</v>
      </c>
      <c r="B810" t="s">
        <v>371</v>
      </c>
      <c r="C810" t="s">
        <v>4804</v>
      </c>
      <c r="D810" t="s">
        <v>595</v>
      </c>
      <c r="E810" t="str">
        <f t="shared" si="12"/>
        <v>Unique</v>
      </c>
      <c r="F810" t="s">
        <v>1359</v>
      </c>
      <c r="G810" t="s">
        <v>2667</v>
      </c>
      <c r="H810" t="s">
        <v>4078</v>
      </c>
      <c r="I810" t="s">
        <v>4620</v>
      </c>
      <c r="J810" t="s">
        <v>4620</v>
      </c>
      <c r="K810" s="1">
        <v>1096</v>
      </c>
      <c r="L810">
        <v>1</v>
      </c>
    </row>
    <row r="811" spans="1:12" x14ac:dyDescent="0.25">
      <c r="A811">
        <v>4</v>
      </c>
      <c r="B811" t="s">
        <v>372</v>
      </c>
      <c r="C811" t="s">
        <v>4804</v>
      </c>
      <c r="D811" t="s">
        <v>595</v>
      </c>
      <c r="E811" t="str">
        <f t="shared" si="12"/>
        <v>Unique</v>
      </c>
      <c r="F811" t="s">
        <v>1360</v>
      </c>
      <c r="G811" t="s">
        <v>2668</v>
      </c>
      <c r="H811" t="s">
        <v>4079</v>
      </c>
      <c r="I811" t="s">
        <v>4716</v>
      </c>
      <c r="J811" t="s">
        <v>4716</v>
      </c>
      <c r="K811" s="1">
        <v>1125</v>
      </c>
      <c r="L811">
        <v>1</v>
      </c>
    </row>
    <row r="812" spans="1:12" x14ac:dyDescent="0.25">
      <c r="A812">
        <v>4</v>
      </c>
      <c r="B812" t="s">
        <v>373</v>
      </c>
      <c r="C812" t="s">
        <v>4804</v>
      </c>
      <c r="D812" t="s">
        <v>595</v>
      </c>
      <c r="E812" t="str">
        <f t="shared" si="12"/>
        <v>Unique</v>
      </c>
      <c r="F812" t="s">
        <v>1361</v>
      </c>
      <c r="G812" t="s">
        <v>2669</v>
      </c>
      <c r="H812" t="s">
        <v>4080</v>
      </c>
      <c r="I812" t="s">
        <v>4620</v>
      </c>
      <c r="J812" t="s">
        <v>4620</v>
      </c>
      <c r="K812" s="1">
        <v>1186</v>
      </c>
      <c r="L812">
        <v>1</v>
      </c>
    </row>
    <row r="813" spans="1:12" x14ac:dyDescent="0.25">
      <c r="A813">
        <v>4</v>
      </c>
      <c r="B813" t="s">
        <v>374</v>
      </c>
      <c r="C813" t="s">
        <v>4804</v>
      </c>
      <c r="D813" t="s">
        <v>595</v>
      </c>
      <c r="E813" t="str">
        <f t="shared" si="12"/>
        <v>Unique</v>
      </c>
      <c r="F813" t="s">
        <v>1362</v>
      </c>
      <c r="G813" t="s">
        <v>2670</v>
      </c>
      <c r="H813" t="s">
        <v>4081</v>
      </c>
      <c r="I813" t="s">
        <v>4620</v>
      </c>
      <c r="J813" t="s">
        <v>4620</v>
      </c>
      <c r="K813" s="1">
        <v>1236</v>
      </c>
      <c r="L813">
        <v>1</v>
      </c>
    </row>
    <row r="814" spans="1:12" x14ac:dyDescent="0.25">
      <c r="A814">
        <v>4</v>
      </c>
      <c r="B814" t="s">
        <v>375</v>
      </c>
      <c r="C814" t="s">
        <v>4804</v>
      </c>
      <c r="D814" t="s">
        <v>595</v>
      </c>
      <c r="E814" t="str">
        <f t="shared" si="12"/>
        <v>Unique</v>
      </c>
      <c r="F814" t="s">
        <v>1363</v>
      </c>
      <c r="G814" t="s">
        <v>2671</v>
      </c>
      <c r="H814" t="s">
        <v>4082</v>
      </c>
      <c r="I814" t="s">
        <v>4620</v>
      </c>
      <c r="J814" t="s">
        <v>4620</v>
      </c>
      <c r="K814" s="1">
        <v>1211</v>
      </c>
      <c r="L814">
        <v>1</v>
      </c>
    </row>
    <row r="815" spans="1:12" x14ac:dyDescent="0.25">
      <c r="A815">
        <v>4</v>
      </c>
      <c r="B815" t="s">
        <v>376</v>
      </c>
      <c r="C815" t="s">
        <v>4804</v>
      </c>
      <c r="D815" t="s">
        <v>595</v>
      </c>
      <c r="E815" t="str">
        <f t="shared" si="12"/>
        <v>Unique</v>
      </c>
      <c r="F815" t="s">
        <v>1364</v>
      </c>
      <c r="G815" t="s">
        <v>2672</v>
      </c>
      <c r="H815" t="s">
        <v>4083</v>
      </c>
      <c r="I815" t="s">
        <v>4620</v>
      </c>
      <c r="J815" t="s">
        <v>4620</v>
      </c>
      <c r="K815" s="1">
        <v>1190</v>
      </c>
      <c r="L815">
        <v>1</v>
      </c>
    </row>
    <row r="816" spans="1:12" x14ac:dyDescent="0.25">
      <c r="A816">
        <v>4</v>
      </c>
      <c r="B816" t="s">
        <v>377</v>
      </c>
      <c r="C816" t="s">
        <v>4804</v>
      </c>
      <c r="D816" t="s">
        <v>595</v>
      </c>
      <c r="E816" t="str">
        <f t="shared" si="12"/>
        <v>Unique</v>
      </c>
      <c r="F816" t="s">
        <v>1365</v>
      </c>
      <c r="G816" t="s">
        <v>2673</v>
      </c>
      <c r="H816" t="s">
        <v>4084</v>
      </c>
      <c r="I816" t="s">
        <v>4620</v>
      </c>
      <c r="J816" t="s">
        <v>4620</v>
      </c>
      <c r="K816" s="1">
        <v>1252</v>
      </c>
      <c r="L816">
        <v>1</v>
      </c>
    </row>
    <row r="817" spans="1:12" x14ac:dyDescent="0.25">
      <c r="A817">
        <v>4</v>
      </c>
      <c r="B817" t="s">
        <v>378</v>
      </c>
      <c r="C817" t="s">
        <v>4804</v>
      </c>
      <c r="D817" t="s">
        <v>595</v>
      </c>
      <c r="E817" t="str">
        <f t="shared" si="12"/>
        <v>Unique</v>
      </c>
      <c r="F817" t="s">
        <v>1366</v>
      </c>
      <c r="G817" t="s">
        <v>2674</v>
      </c>
      <c r="H817" t="s">
        <v>4085</v>
      </c>
      <c r="I817" t="s">
        <v>4620</v>
      </c>
      <c r="J817" t="s">
        <v>4620</v>
      </c>
      <c r="K817" s="1">
        <v>1430</v>
      </c>
      <c r="L817">
        <v>1</v>
      </c>
    </row>
    <row r="818" spans="1:12" x14ac:dyDescent="0.25">
      <c r="A818">
        <v>4</v>
      </c>
      <c r="B818" t="s">
        <v>379</v>
      </c>
      <c r="C818" t="s">
        <v>4804</v>
      </c>
      <c r="D818" t="s">
        <v>595</v>
      </c>
      <c r="E818" t="str">
        <f t="shared" si="12"/>
        <v>Unique</v>
      </c>
      <c r="F818" t="s">
        <v>1367</v>
      </c>
      <c r="G818" t="s">
        <v>2675</v>
      </c>
      <c r="H818" t="s">
        <v>4086</v>
      </c>
      <c r="I818" t="s">
        <v>4620</v>
      </c>
      <c r="J818" t="s">
        <v>4620</v>
      </c>
      <c r="K818" s="1">
        <v>1256</v>
      </c>
      <c r="L818">
        <v>1</v>
      </c>
    </row>
    <row r="819" spans="1:12" x14ac:dyDescent="0.25">
      <c r="A819">
        <v>4</v>
      </c>
      <c r="B819" t="s">
        <v>380</v>
      </c>
      <c r="C819" t="s">
        <v>4804</v>
      </c>
      <c r="D819" t="s">
        <v>595</v>
      </c>
      <c r="E819" t="str">
        <f t="shared" si="12"/>
        <v>Unique</v>
      </c>
      <c r="F819" t="s">
        <v>1368</v>
      </c>
      <c r="G819" t="s">
        <v>2676</v>
      </c>
      <c r="H819" t="s">
        <v>4087</v>
      </c>
      <c r="I819" t="s">
        <v>4620</v>
      </c>
      <c r="J819" t="s">
        <v>4620</v>
      </c>
      <c r="K819" s="1">
        <v>1476</v>
      </c>
      <c r="L819">
        <v>1</v>
      </c>
    </row>
    <row r="820" spans="1:12" x14ac:dyDescent="0.25">
      <c r="A820">
        <v>4</v>
      </c>
      <c r="B820" t="s">
        <v>381</v>
      </c>
      <c r="C820" t="s">
        <v>4804</v>
      </c>
      <c r="D820" t="s">
        <v>595</v>
      </c>
      <c r="E820" t="str">
        <f t="shared" si="12"/>
        <v>Unique</v>
      </c>
      <c r="F820" t="s">
        <v>1369</v>
      </c>
      <c r="G820" t="s">
        <v>2677</v>
      </c>
      <c r="H820" t="s">
        <v>4088</v>
      </c>
      <c r="I820" t="s">
        <v>4620</v>
      </c>
      <c r="J820" t="s">
        <v>4620</v>
      </c>
      <c r="K820" s="1">
        <v>1263</v>
      </c>
      <c r="L820">
        <v>1</v>
      </c>
    </row>
    <row r="821" spans="1:12" x14ac:dyDescent="0.25">
      <c r="A821">
        <v>4</v>
      </c>
      <c r="B821" t="s">
        <v>382</v>
      </c>
      <c r="C821" t="s">
        <v>4804</v>
      </c>
      <c r="D821" t="s">
        <v>595</v>
      </c>
      <c r="E821" t="str">
        <f t="shared" si="12"/>
        <v>Unique</v>
      </c>
      <c r="F821" t="s">
        <v>1360</v>
      </c>
      <c r="G821" t="s">
        <v>2678</v>
      </c>
      <c r="H821" t="s">
        <v>4089</v>
      </c>
      <c r="I821" t="s">
        <v>4620</v>
      </c>
      <c r="J821" t="s">
        <v>4620</v>
      </c>
      <c r="K821" s="1">
        <v>1266</v>
      </c>
      <c r="L821">
        <v>1</v>
      </c>
    </row>
    <row r="822" spans="1:12" x14ac:dyDescent="0.25">
      <c r="A822">
        <v>4</v>
      </c>
      <c r="B822" t="s">
        <v>383</v>
      </c>
      <c r="C822" t="s">
        <v>4804</v>
      </c>
      <c r="D822" t="s">
        <v>595</v>
      </c>
      <c r="E822" t="str">
        <f t="shared" si="12"/>
        <v>Unique</v>
      </c>
      <c r="F822" t="s">
        <v>1370</v>
      </c>
      <c r="G822" t="s">
        <v>2679</v>
      </c>
      <c r="H822" t="s">
        <v>4090</v>
      </c>
      <c r="I822" t="s">
        <v>4620</v>
      </c>
      <c r="J822" t="s">
        <v>4620</v>
      </c>
      <c r="K822" s="1">
        <v>1270</v>
      </c>
      <c r="L822">
        <v>1</v>
      </c>
    </row>
    <row r="823" spans="1:12" x14ac:dyDescent="0.25">
      <c r="A823">
        <v>4</v>
      </c>
      <c r="B823" t="s">
        <v>384</v>
      </c>
      <c r="C823" t="s">
        <v>4804</v>
      </c>
      <c r="D823" t="s">
        <v>595</v>
      </c>
      <c r="E823" t="str">
        <f t="shared" si="12"/>
        <v>Unique</v>
      </c>
      <c r="F823" t="s">
        <v>1370</v>
      </c>
      <c r="G823" t="s">
        <v>2680</v>
      </c>
      <c r="H823" t="s">
        <v>4091</v>
      </c>
      <c r="I823" t="s">
        <v>4620</v>
      </c>
      <c r="J823" t="s">
        <v>4620</v>
      </c>
      <c r="K823" s="1">
        <v>1274</v>
      </c>
      <c r="L823">
        <v>1</v>
      </c>
    </row>
    <row r="824" spans="1:12" x14ac:dyDescent="0.25">
      <c r="A824">
        <v>4</v>
      </c>
      <c r="B824" t="s">
        <v>385</v>
      </c>
      <c r="C824" t="s">
        <v>4804</v>
      </c>
      <c r="D824" t="s">
        <v>595</v>
      </c>
      <c r="E824" t="str">
        <f t="shared" si="12"/>
        <v>Unique</v>
      </c>
      <c r="F824" t="s">
        <v>1370</v>
      </c>
      <c r="G824" t="s">
        <v>2465</v>
      </c>
      <c r="H824" t="s">
        <v>4092</v>
      </c>
      <c r="I824" t="s">
        <v>4620</v>
      </c>
      <c r="J824" t="s">
        <v>4620</v>
      </c>
      <c r="K824" s="1">
        <v>1292</v>
      </c>
      <c r="L824">
        <v>1</v>
      </c>
    </row>
    <row r="825" spans="1:12" x14ac:dyDescent="0.25">
      <c r="A825">
        <v>4</v>
      </c>
      <c r="B825" t="s">
        <v>386</v>
      </c>
      <c r="C825" t="s">
        <v>4804</v>
      </c>
      <c r="D825" t="s">
        <v>595</v>
      </c>
      <c r="E825" t="str">
        <f t="shared" si="12"/>
        <v>Unique</v>
      </c>
      <c r="F825" t="s">
        <v>1370</v>
      </c>
      <c r="G825" t="s">
        <v>2679</v>
      </c>
      <c r="H825" t="s">
        <v>4093</v>
      </c>
      <c r="I825" t="s">
        <v>4620</v>
      </c>
      <c r="J825" t="s">
        <v>4620</v>
      </c>
      <c r="K825" s="1">
        <v>1299</v>
      </c>
      <c r="L825">
        <v>1</v>
      </c>
    </row>
    <row r="826" spans="1:12" x14ac:dyDescent="0.25">
      <c r="A826">
        <v>4</v>
      </c>
      <c r="B826" t="s">
        <v>387</v>
      </c>
      <c r="C826" t="s">
        <v>4804</v>
      </c>
      <c r="D826" t="s">
        <v>595</v>
      </c>
      <c r="E826" t="str">
        <f t="shared" si="12"/>
        <v>Unique</v>
      </c>
      <c r="F826" t="s">
        <v>1371</v>
      </c>
      <c r="G826" t="s">
        <v>2681</v>
      </c>
      <c r="H826" t="s">
        <v>4094</v>
      </c>
      <c r="I826" t="s">
        <v>4620</v>
      </c>
      <c r="J826" t="s">
        <v>4620</v>
      </c>
      <c r="K826" s="1">
        <v>1484</v>
      </c>
      <c r="L826">
        <v>1</v>
      </c>
    </row>
    <row r="827" spans="1:12" x14ac:dyDescent="0.25">
      <c r="A827">
        <v>4</v>
      </c>
      <c r="B827" t="s">
        <v>388</v>
      </c>
      <c r="C827" t="s">
        <v>4804</v>
      </c>
      <c r="D827" t="s">
        <v>595</v>
      </c>
      <c r="E827" t="str">
        <f t="shared" si="12"/>
        <v>Unique</v>
      </c>
      <c r="F827" t="s">
        <v>1372</v>
      </c>
      <c r="G827" t="s">
        <v>2682</v>
      </c>
      <c r="H827" t="s">
        <v>4095</v>
      </c>
      <c r="I827" t="s">
        <v>4620</v>
      </c>
      <c r="J827" t="s">
        <v>4620</v>
      </c>
      <c r="K827" s="1">
        <v>1473</v>
      </c>
      <c r="L827">
        <v>1</v>
      </c>
    </row>
    <row r="828" spans="1:12" x14ac:dyDescent="0.25">
      <c r="A828">
        <v>4</v>
      </c>
      <c r="B828" t="s">
        <v>389</v>
      </c>
      <c r="C828" t="s">
        <v>4804</v>
      </c>
      <c r="D828" t="s">
        <v>595</v>
      </c>
      <c r="E828" t="str">
        <f t="shared" si="12"/>
        <v>Unique</v>
      </c>
      <c r="F828" t="s">
        <v>1370</v>
      </c>
      <c r="G828" t="s">
        <v>2683</v>
      </c>
      <c r="H828" t="s">
        <v>4096</v>
      </c>
      <c r="I828" t="s">
        <v>4620</v>
      </c>
      <c r="J828" t="s">
        <v>4620</v>
      </c>
      <c r="K828" s="1">
        <v>1319</v>
      </c>
      <c r="L828">
        <v>1</v>
      </c>
    </row>
    <row r="829" spans="1:12" x14ac:dyDescent="0.25">
      <c r="A829">
        <v>4</v>
      </c>
      <c r="B829" t="s">
        <v>5285</v>
      </c>
      <c r="C829" t="s">
        <v>4802</v>
      </c>
      <c r="D829" t="s">
        <v>595</v>
      </c>
      <c r="E829" t="str">
        <f t="shared" si="12"/>
        <v>Unique</v>
      </c>
      <c r="F829" t="s">
        <v>1370</v>
      </c>
      <c r="G829" t="s">
        <v>2684</v>
      </c>
      <c r="H829" t="s">
        <v>4097</v>
      </c>
      <c r="I829" t="s">
        <v>4620</v>
      </c>
      <c r="J829" t="s">
        <v>4620</v>
      </c>
      <c r="K829" s="1">
        <v>1326</v>
      </c>
      <c r="L829">
        <v>1</v>
      </c>
    </row>
    <row r="830" spans="1:12" x14ac:dyDescent="0.25">
      <c r="A830">
        <v>4</v>
      </c>
      <c r="B830" t="s">
        <v>5286</v>
      </c>
      <c r="C830" t="s">
        <v>4802</v>
      </c>
      <c r="D830" t="s">
        <v>595</v>
      </c>
      <c r="E830" t="str">
        <f t="shared" si="12"/>
        <v>Unique</v>
      </c>
      <c r="F830" t="s">
        <v>1373</v>
      </c>
      <c r="G830" t="s">
        <v>2685</v>
      </c>
      <c r="H830" t="s">
        <v>4098</v>
      </c>
      <c r="I830" t="s">
        <v>4620</v>
      </c>
      <c r="J830" t="s">
        <v>4620</v>
      </c>
      <c r="K830" s="1">
        <v>1331</v>
      </c>
      <c r="L830">
        <v>1</v>
      </c>
    </row>
    <row r="831" spans="1:12" x14ac:dyDescent="0.25">
      <c r="A831">
        <v>4</v>
      </c>
      <c r="B831" t="s">
        <v>5287</v>
      </c>
      <c r="C831" t="s">
        <v>4802</v>
      </c>
      <c r="D831" t="s">
        <v>595</v>
      </c>
      <c r="E831" t="str">
        <f t="shared" si="12"/>
        <v>Unique</v>
      </c>
      <c r="F831" t="s">
        <v>1374</v>
      </c>
      <c r="G831" t="s">
        <v>2686</v>
      </c>
      <c r="H831" t="s">
        <v>4099</v>
      </c>
      <c r="I831" t="s">
        <v>4717</v>
      </c>
      <c r="J831" t="s">
        <v>4099</v>
      </c>
      <c r="K831" s="1">
        <v>1337</v>
      </c>
      <c r="L831">
        <v>1</v>
      </c>
    </row>
    <row r="832" spans="1:12" x14ac:dyDescent="0.25">
      <c r="A832">
        <v>4</v>
      </c>
      <c r="B832" t="s">
        <v>5288</v>
      </c>
      <c r="C832" t="s">
        <v>4802</v>
      </c>
      <c r="D832" t="s">
        <v>595</v>
      </c>
      <c r="E832" t="str">
        <f t="shared" si="12"/>
        <v>Unique</v>
      </c>
      <c r="F832" t="s">
        <v>1375</v>
      </c>
      <c r="G832" t="s">
        <v>2687</v>
      </c>
      <c r="H832" t="s">
        <v>4100</v>
      </c>
      <c r="I832" t="s">
        <v>4620</v>
      </c>
      <c r="J832" t="s">
        <v>4620</v>
      </c>
      <c r="K832" s="1">
        <v>1494</v>
      </c>
      <c r="L832">
        <v>1</v>
      </c>
    </row>
    <row r="833" spans="1:12" x14ac:dyDescent="0.25">
      <c r="A833">
        <v>4</v>
      </c>
      <c r="B833" t="s">
        <v>5289</v>
      </c>
      <c r="C833" t="s">
        <v>4802</v>
      </c>
      <c r="D833" t="s">
        <v>595</v>
      </c>
      <c r="E833" t="str">
        <f t="shared" si="12"/>
        <v>Unique</v>
      </c>
      <c r="F833" t="s">
        <v>1376</v>
      </c>
      <c r="G833" t="s">
        <v>2688</v>
      </c>
      <c r="H833" t="s">
        <v>4101</v>
      </c>
      <c r="I833" t="s">
        <v>4718</v>
      </c>
      <c r="J833" t="s">
        <v>4718</v>
      </c>
      <c r="K833" s="1">
        <v>1503</v>
      </c>
      <c r="L833">
        <v>1</v>
      </c>
    </row>
    <row r="834" spans="1:12" x14ac:dyDescent="0.25">
      <c r="A834">
        <v>4</v>
      </c>
      <c r="B834" t="s">
        <v>5290</v>
      </c>
      <c r="C834" t="s">
        <v>4802</v>
      </c>
      <c r="D834" t="s">
        <v>595</v>
      </c>
      <c r="E834" t="str">
        <f t="shared" ref="E834:E897" si="13">IF(COUNTIF(B$2:B$1586, B834)&gt;1, "Duplicate", "Unique")</f>
        <v>Unique</v>
      </c>
      <c r="F834" t="s">
        <v>1370</v>
      </c>
      <c r="G834" t="s">
        <v>2689</v>
      </c>
      <c r="H834" t="s">
        <v>4102</v>
      </c>
      <c r="I834" t="s">
        <v>4102</v>
      </c>
      <c r="J834" t="s">
        <v>4102</v>
      </c>
      <c r="K834" s="1">
        <v>1340</v>
      </c>
      <c r="L834">
        <v>1</v>
      </c>
    </row>
    <row r="835" spans="1:12" x14ac:dyDescent="0.25">
      <c r="A835">
        <v>4</v>
      </c>
      <c r="B835" t="s">
        <v>5291</v>
      </c>
      <c r="C835" t="s">
        <v>4802</v>
      </c>
      <c r="D835" t="s">
        <v>595</v>
      </c>
      <c r="E835" t="str">
        <f t="shared" si="13"/>
        <v>Unique</v>
      </c>
      <c r="F835" t="s">
        <v>1370</v>
      </c>
      <c r="G835" t="s">
        <v>2690</v>
      </c>
      <c r="H835" t="s">
        <v>4103</v>
      </c>
      <c r="I835" t="s">
        <v>4620</v>
      </c>
      <c r="J835" t="s">
        <v>4620</v>
      </c>
      <c r="K835" s="1">
        <v>1493</v>
      </c>
      <c r="L835">
        <v>1</v>
      </c>
    </row>
    <row r="836" spans="1:12" x14ac:dyDescent="0.25">
      <c r="A836">
        <v>4</v>
      </c>
      <c r="B836" t="s">
        <v>5292</v>
      </c>
      <c r="C836" t="s">
        <v>4802</v>
      </c>
      <c r="D836" t="s">
        <v>595</v>
      </c>
      <c r="E836" t="str">
        <f t="shared" si="13"/>
        <v>Unique</v>
      </c>
      <c r="F836" t="s">
        <v>1370</v>
      </c>
      <c r="G836" t="s">
        <v>2691</v>
      </c>
      <c r="H836" t="s">
        <v>4104</v>
      </c>
      <c r="I836" t="s">
        <v>4620</v>
      </c>
      <c r="J836" t="s">
        <v>4620</v>
      </c>
      <c r="K836" s="1">
        <v>1354</v>
      </c>
      <c r="L836">
        <v>1</v>
      </c>
    </row>
    <row r="837" spans="1:12" x14ac:dyDescent="0.25">
      <c r="A837">
        <v>4</v>
      </c>
      <c r="B837" t="s">
        <v>5293</v>
      </c>
      <c r="C837" t="s">
        <v>4802</v>
      </c>
      <c r="D837" t="s">
        <v>595</v>
      </c>
      <c r="E837" t="str">
        <f t="shared" si="13"/>
        <v>Unique</v>
      </c>
      <c r="F837" t="s">
        <v>1374</v>
      </c>
      <c r="G837" t="s">
        <v>2692</v>
      </c>
      <c r="H837" t="s">
        <v>4105</v>
      </c>
      <c r="I837" t="s">
        <v>4620</v>
      </c>
      <c r="J837" t="s">
        <v>4620</v>
      </c>
      <c r="K837" s="1">
        <v>1358</v>
      </c>
      <c r="L837">
        <v>1</v>
      </c>
    </row>
    <row r="838" spans="1:12" x14ac:dyDescent="0.25">
      <c r="A838">
        <v>4</v>
      </c>
      <c r="B838" t="s">
        <v>5294</v>
      </c>
      <c r="C838" t="s">
        <v>4802</v>
      </c>
      <c r="D838" t="s">
        <v>595</v>
      </c>
      <c r="E838" t="str">
        <f t="shared" si="13"/>
        <v>Unique</v>
      </c>
      <c r="F838" t="s">
        <v>1370</v>
      </c>
      <c r="G838" t="s">
        <v>2693</v>
      </c>
      <c r="H838" t="s">
        <v>4106</v>
      </c>
      <c r="I838" t="s">
        <v>4620</v>
      </c>
      <c r="J838" t="s">
        <v>4620</v>
      </c>
      <c r="K838" s="1">
        <v>1359</v>
      </c>
      <c r="L838">
        <v>1</v>
      </c>
    </row>
    <row r="839" spans="1:12" x14ac:dyDescent="0.25">
      <c r="A839">
        <v>4</v>
      </c>
      <c r="B839" t="s">
        <v>5295</v>
      </c>
      <c r="C839" t="s">
        <v>4802</v>
      </c>
      <c r="D839" t="s">
        <v>595</v>
      </c>
      <c r="E839" t="str">
        <f t="shared" si="13"/>
        <v>Unique</v>
      </c>
      <c r="F839" t="s">
        <v>1370</v>
      </c>
      <c r="G839" t="s">
        <v>2694</v>
      </c>
      <c r="H839" t="s">
        <v>4107</v>
      </c>
      <c r="I839" t="s">
        <v>4620</v>
      </c>
      <c r="J839" t="s">
        <v>4620</v>
      </c>
      <c r="K839" s="1">
        <v>1376</v>
      </c>
      <c r="L839">
        <v>1</v>
      </c>
    </row>
    <row r="840" spans="1:12" x14ac:dyDescent="0.25">
      <c r="A840">
        <v>4</v>
      </c>
      <c r="B840" t="s">
        <v>5296</v>
      </c>
      <c r="C840" t="s">
        <v>4802</v>
      </c>
      <c r="D840" t="s">
        <v>595</v>
      </c>
      <c r="E840" t="str">
        <f t="shared" si="13"/>
        <v>Unique</v>
      </c>
      <c r="F840" t="s">
        <v>1377</v>
      </c>
      <c r="G840" t="s">
        <v>2695</v>
      </c>
      <c r="H840" t="s">
        <v>4108</v>
      </c>
      <c r="I840" t="s">
        <v>4620</v>
      </c>
      <c r="J840" t="s">
        <v>4620</v>
      </c>
      <c r="K840" s="1">
        <v>1380</v>
      </c>
      <c r="L840">
        <v>1</v>
      </c>
    </row>
    <row r="841" spans="1:12" x14ac:dyDescent="0.25">
      <c r="A841">
        <v>4</v>
      </c>
      <c r="B841" t="s">
        <v>5297</v>
      </c>
      <c r="C841" t="s">
        <v>4802</v>
      </c>
      <c r="D841" t="s">
        <v>595</v>
      </c>
      <c r="E841" t="str">
        <f t="shared" si="13"/>
        <v>Unique</v>
      </c>
      <c r="F841" t="s">
        <v>1378</v>
      </c>
      <c r="G841" t="s">
        <v>2696</v>
      </c>
      <c r="H841" t="s">
        <v>4109</v>
      </c>
      <c r="I841" t="s">
        <v>4620</v>
      </c>
      <c r="J841" t="s">
        <v>4620</v>
      </c>
      <c r="K841" s="1">
        <v>1386</v>
      </c>
      <c r="L841">
        <v>1</v>
      </c>
    </row>
    <row r="842" spans="1:12" x14ac:dyDescent="0.25">
      <c r="A842">
        <v>4</v>
      </c>
      <c r="B842" t="s">
        <v>5298</v>
      </c>
      <c r="C842" t="s">
        <v>4802</v>
      </c>
      <c r="D842" t="s">
        <v>595</v>
      </c>
      <c r="E842" t="str">
        <f t="shared" si="13"/>
        <v>Unique</v>
      </c>
      <c r="F842" t="s">
        <v>1379</v>
      </c>
      <c r="G842" t="s">
        <v>2697</v>
      </c>
      <c r="H842" t="s">
        <v>4110</v>
      </c>
      <c r="I842" t="s">
        <v>4620</v>
      </c>
      <c r="J842" t="s">
        <v>4620</v>
      </c>
      <c r="K842" s="1">
        <v>1390</v>
      </c>
      <c r="L842">
        <v>1</v>
      </c>
    </row>
    <row r="843" spans="1:12" x14ac:dyDescent="0.25">
      <c r="A843">
        <v>4</v>
      </c>
      <c r="B843" t="s">
        <v>5299</v>
      </c>
      <c r="C843" t="s">
        <v>4802</v>
      </c>
      <c r="D843" t="s">
        <v>595</v>
      </c>
      <c r="E843" t="str">
        <f t="shared" si="13"/>
        <v>Unique</v>
      </c>
      <c r="F843" t="s">
        <v>1380</v>
      </c>
      <c r="G843" t="s">
        <v>2698</v>
      </c>
      <c r="H843" t="s">
        <v>4111</v>
      </c>
      <c r="I843" t="s">
        <v>4620</v>
      </c>
      <c r="J843" t="s">
        <v>4620</v>
      </c>
      <c r="K843" s="1">
        <v>1427</v>
      </c>
      <c r="L843">
        <v>1</v>
      </c>
    </row>
    <row r="844" spans="1:12" x14ac:dyDescent="0.25">
      <c r="A844">
        <v>4</v>
      </c>
      <c r="B844" t="s">
        <v>5300</v>
      </c>
      <c r="C844" t="s">
        <v>4802</v>
      </c>
      <c r="D844" t="s">
        <v>595</v>
      </c>
      <c r="E844" t="str">
        <f t="shared" si="13"/>
        <v>Unique</v>
      </c>
      <c r="F844" t="s">
        <v>1645</v>
      </c>
      <c r="G844" t="s">
        <v>3016</v>
      </c>
      <c r="H844" t="s">
        <v>4446</v>
      </c>
      <c r="I844" t="s">
        <v>4620</v>
      </c>
      <c r="J844" t="s">
        <v>4620</v>
      </c>
      <c r="K844" s="1">
        <v>1511</v>
      </c>
      <c r="L844">
        <v>1</v>
      </c>
    </row>
    <row r="845" spans="1:12" x14ac:dyDescent="0.25">
      <c r="A845">
        <v>4</v>
      </c>
      <c r="B845" t="s">
        <v>5301</v>
      </c>
      <c r="C845" t="s">
        <v>4802</v>
      </c>
      <c r="D845" t="s">
        <v>595</v>
      </c>
      <c r="E845" t="str">
        <f t="shared" si="13"/>
        <v>Unique</v>
      </c>
      <c r="F845" t="s">
        <v>1646</v>
      </c>
      <c r="G845" t="s">
        <v>3017</v>
      </c>
      <c r="H845" t="s">
        <v>4447</v>
      </c>
      <c r="I845" t="s">
        <v>4770</v>
      </c>
      <c r="J845" t="s">
        <v>4770</v>
      </c>
      <c r="K845" s="1">
        <v>1519</v>
      </c>
      <c r="L845">
        <v>1</v>
      </c>
    </row>
    <row r="846" spans="1:12" x14ac:dyDescent="0.25">
      <c r="A846">
        <v>4</v>
      </c>
      <c r="B846" t="s">
        <v>5302</v>
      </c>
      <c r="C846" t="s">
        <v>4802</v>
      </c>
      <c r="D846" t="s">
        <v>595</v>
      </c>
      <c r="E846" t="str">
        <f t="shared" si="13"/>
        <v>Unique</v>
      </c>
      <c r="F846" t="s">
        <v>1647</v>
      </c>
      <c r="G846" t="s">
        <v>3018</v>
      </c>
      <c r="H846" t="s">
        <v>4448</v>
      </c>
      <c r="I846" t="s">
        <v>4620</v>
      </c>
      <c r="J846" t="s">
        <v>4620</v>
      </c>
      <c r="K846" s="1">
        <v>1526</v>
      </c>
      <c r="L846">
        <v>1</v>
      </c>
    </row>
    <row r="847" spans="1:12" x14ac:dyDescent="0.25">
      <c r="A847">
        <v>4</v>
      </c>
      <c r="B847" t="s">
        <v>5303</v>
      </c>
      <c r="C847" t="s">
        <v>4802</v>
      </c>
      <c r="D847" t="s">
        <v>595</v>
      </c>
      <c r="E847" t="str">
        <f t="shared" si="13"/>
        <v>Unique</v>
      </c>
      <c r="F847" t="s">
        <v>1648</v>
      </c>
      <c r="G847" t="s">
        <v>3019</v>
      </c>
      <c r="H847" t="s">
        <v>4449</v>
      </c>
      <c r="I847" t="s">
        <v>4620</v>
      </c>
      <c r="J847" t="s">
        <v>4620</v>
      </c>
      <c r="K847" s="1">
        <v>1527</v>
      </c>
      <c r="L847">
        <v>1</v>
      </c>
    </row>
    <row r="848" spans="1:12" x14ac:dyDescent="0.25">
      <c r="A848">
        <v>4</v>
      </c>
      <c r="B848" t="s">
        <v>5304</v>
      </c>
      <c r="C848" t="s">
        <v>4802</v>
      </c>
      <c r="D848" t="s">
        <v>595</v>
      </c>
      <c r="E848" t="str">
        <f t="shared" si="13"/>
        <v>Unique</v>
      </c>
      <c r="F848" t="s">
        <v>1649</v>
      </c>
      <c r="G848" t="s">
        <v>3020</v>
      </c>
      <c r="H848" t="s">
        <v>4450</v>
      </c>
      <c r="I848" t="s">
        <v>4620</v>
      </c>
      <c r="J848" t="s">
        <v>4620</v>
      </c>
      <c r="K848" s="1">
        <v>1531</v>
      </c>
      <c r="L848">
        <v>1</v>
      </c>
    </row>
    <row r="849" spans="1:12" x14ac:dyDescent="0.25">
      <c r="A849">
        <v>4</v>
      </c>
      <c r="B849" t="s">
        <v>5305</v>
      </c>
      <c r="C849" t="s">
        <v>4802</v>
      </c>
      <c r="D849" t="s">
        <v>595</v>
      </c>
      <c r="E849" t="str">
        <f t="shared" si="13"/>
        <v>Unique</v>
      </c>
      <c r="F849" t="s">
        <v>1368</v>
      </c>
      <c r="G849" t="s">
        <v>3020</v>
      </c>
      <c r="H849" t="s">
        <v>4451</v>
      </c>
      <c r="I849" t="s">
        <v>4620</v>
      </c>
      <c r="J849" t="s">
        <v>4620</v>
      </c>
      <c r="K849" s="1">
        <v>1552</v>
      </c>
      <c r="L849">
        <v>1</v>
      </c>
    </row>
    <row r="850" spans="1:12" x14ac:dyDescent="0.25">
      <c r="A850">
        <v>4</v>
      </c>
      <c r="B850" t="s">
        <v>5306</v>
      </c>
      <c r="C850" t="s">
        <v>4802</v>
      </c>
      <c r="D850" t="s">
        <v>595</v>
      </c>
      <c r="E850" t="str">
        <f t="shared" si="13"/>
        <v>Unique</v>
      </c>
      <c r="F850" t="s">
        <v>1360</v>
      </c>
      <c r="G850" t="s">
        <v>3021</v>
      </c>
      <c r="H850" t="s">
        <v>4452</v>
      </c>
      <c r="I850" t="s">
        <v>4620</v>
      </c>
      <c r="J850" t="s">
        <v>4620</v>
      </c>
      <c r="K850" s="1">
        <v>1557</v>
      </c>
      <c r="L850">
        <v>1</v>
      </c>
    </row>
    <row r="851" spans="1:12" x14ac:dyDescent="0.25">
      <c r="A851">
        <v>4</v>
      </c>
      <c r="B851" t="s">
        <v>5307</v>
      </c>
      <c r="C851" t="s">
        <v>4802</v>
      </c>
      <c r="D851" t="s">
        <v>595</v>
      </c>
      <c r="E851" t="str">
        <f t="shared" si="13"/>
        <v>Unique</v>
      </c>
      <c r="F851" t="s">
        <v>1650</v>
      </c>
      <c r="G851" t="s">
        <v>3021</v>
      </c>
      <c r="H851" t="s">
        <v>4453</v>
      </c>
      <c r="I851" t="s">
        <v>4620</v>
      </c>
      <c r="J851" t="s">
        <v>4620</v>
      </c>
      <c r="K851" s="1">
        <v>1558</v>
      </c>
      <c r="L851">
        <v>1</v>
      </c>
    </row>
    <row r="852" spans="1:12" x14ac:dyDescent="0.25">
      <c r="A852">
        <v>4</v>
      </c>
      <c r="B852" t="s">
        <v>5308</v>
      </c>
      <c r="C852" t="s">
        <v>4802</v>
      </c>
      <c r="D852" t="s">
        <v>595</v>
      </c>
      <c r="E852" t="str">
        <f t="shared" si="13"/>
        <v>Unique</v>
      </c>
      <c r="F852" t="s">
        <v>1651</v>
      </c>
      <c r="G852" t="s">
        <v>3022</v>
      </c>
      <c r="H852" t="s">
        <v>4454</v>
      </c>
      <c r="I852" t="s">
        <v>4620</v>
      </c>
      <c r="J852" t="s">
        <v>4620</v>
      </c>
      <c r="K852" s="1">
        <v>1609</v>
      </c>
      <c r="L852">
        <v>1</v>
      </c>
    </row>
    <row r="853" spans="1:12" x14ac:dyDescent="0.25">
      <c r="A853">
        <v>4</v>
      </c>
      <c r="B853" t="s">
        <v>5309</v>
      </c>
      <c r="C853" t="s">
        <v>4802</v>
      </c>
      <c r="D853" t="s">
        <v>595</v>
      </c>
      <c r="E853" t="str">
        <f t="shared" si="13"/>
        <v>Unique</v>
      </c>
      <c r="F853" t="s">
        <v>1653</v>
      </c>
      <c r="G853" t="s">
        <v>3024</v>
      </c>
      <c r="H853" t="s">
        <v>4456</v>
      </c>
      <c r="I853" t="s">
        <v>4620</v>
      </c>
      <c r="J853" t="s">
        <v>4620</v>
      </c>
      <c r="K853" s="1">
        <v>1629</v>
      </c>
      <c r="L853">
        <v>1</v>
      </c>
    </row>
    <row r="854" spans="1:12" x14ac:dyDescent="0.25">
      <c r="A854">
        <v>4</v>
      </c>
      <c r="B854" t="s">
        <v>5310</v>
      </c>
      <c r="C854" t="s">
        <v>4802</v>
      </c>
      <c r="D854" t="s">
        <v>595</v>
      </c>
      <c r="E854" t="str">
        <f t="shared" si="13"/>
        <v>Unique</v>
      </c>
      <c r="F854" t="s">
        <v>1651</v>
      </c>
      <c r="G854" t="s">
        <v>3027</v>
      </c>
      <c r="H854" t="s">
        <v>4459</v>
      </c>
      <c r="I854" t="s">
        <v>4620</v>
      </c>
      <c r="J854" t="s">
        <v>4620</v>
      </c>
      <c r="K854" s="1">
        <v>1638</v>
      </c>
      <c r="L854">
        <v>1</v>
      </c>
    </row>
    <row r="855" spans="1:12" x14ac:dyDescent="0.25">
      <c r="A855">
        <v>4</v>
      </c>
      <c r="B855" t="s">
        <v>5311</v>
      </c>
      <c r="C855" t="s">
        <v>4802</v>
      </c>
      <c r="D855" t="s">
        <v>595</v>
      </c>
      <c r="E855" t="str">
        <f t="shared" si="13"/>
        <v>Unique</v>
      </c>
      <c r="F855" t="s">
        <v>1656</v>
      </c>
      <c r="G855" t="s">
        <v>3028</v>
      </c>
      <c r="H855" t="s">
        <v>4460</v>
      </c>
      <c r="I855" t="s">
        <v>4771</v>
      </c>
      <c r="J855" t="s">
        <v>4771</v>
      </c>
      <c r="K855" s="1">
        <v>1649</v>
      </c>
      <c r="L855">
        <v>1</v>
      </c>
    </row>
    <row r="856" spans="1:12" x14ac:dyDescent="0.25">
      <c r="A856">
        <v>4</v>
      </c>
      <c r="B856" t="s">
        <v>5312</v>
      </c>
      <c r="C856" t="s">
        <v>4802</v>
      </c>
      <c r="D856" t="s">
        <v>595</v>
      </c>
      <c r="E856" t="str">
        <f t="shared" si="13"/>
        <v>Unique</v>
      </c>
      <c r="F856" t="s">
        <v>1657</v>
      </c>
      <c r="G856" t="s">
        <v>3029</v>
      </c>
      <c r="H856" t="s">
        <v>4461</v>
      </c>
      <c r="I856" t="s">
        <v>4620</v>
      </c>
      <c r="J856" t="s">
        <v>4620</v>
      </c>
      <c r="K856" s="1">
        <v>1653</v>
      </c>
      <c r="L856">
        <v>1</v>
      </c>
    </row>
    <row r="857" spans="1:12" x14ac:dyDescent="0.25">
      <c r="A857">
        <v>4</v>
      </c>
      <c r="B857" t="s">
        <v>5313</v>
      </c>
      <c r="C857" t="s">
        <v>4802</v>
      </c>
      <c r="D857" t="s">
        <v>595</v>
      </c>
      <c r="E857" t="str">
        <f t="shared" si="13"/>
        <v>Unique</v>
      </c>
      <c r="F857" t="s">
        <v>1651</v>
      </c>
      <c r="G857" t="s">
        <v>3030</v>
      </c>
      <c r="H857" t="s">
        <v>4462</v>
      </c>
      <c r="I857" t="s">
        <v>4620</v>
      </c>
      <c r="J857" t="s">
        <v>4620</v>
      </c>
      <c r="K857" s="1">
        <v>1661</v>
      </c>
      <c r="L857">
        <v>1</v>
      </c>
    </row>
    <row r="858" spans="1:12" x14ac:dyDescent="0.25">
      <c r="A858">
        <v>4</v>
      </c>
      <c r="B858" t="s">
        <v>5314</v>
      </c>
      <c r="C858" t="s">
        <v>4802</v>
      </c>
      <c r="D858" t="s">
        <v>595</v>
      </c>
      <c r="E858" t="str">
        <f t="shared" si="13"/>
        <v>Unique</v>
      </c>
      <c r="F858" t="s">
        <v>1658</v>
      </c>
      <c r="G858" t="s">
        <v>3031</v>
      </c>
      <c r="H858" t="s">
        <v>4463</v>
      </c>
      <c r="I858" t="s">
        <v>4620</v>
      </c>
      <c r="J858" t="s">
        <v>4620</v>
      </c>
      <c r="K858" s="1">
        <v>1678</v>
      </c>
      <c r="L858">
        <v>1</v>
      </c>
    </row>
    <row r="859" spans="1:12" x14ac:dyDescent="0.25">
      <c r="A859">
        <v>12</v>
      </c>
      <c r="B859" t="s">
        <v>390</v>
      </c>
      <c r="C859" t="s">
        <v>4804</v>
      </c>
      <c r="D859" t="s">
        <v>596</v>
      </c>
      <c r="E859" t="str">
        <f t="shared" si="13"/>
        <v>Unique</v>
      </c>
      <c r="F859" t="s">
        <v>1381</v>
      </c>
      <c r="G859" t="s">
        <v>2699</v>
      </c>
      <c r="H859" t="s">
        <v>4112</v>
      </c>
      <c r="I859" t="s">
        <v>4620</v>
      </c>
      <c r="J859" t="s">
        <v>4620</v>
      </c>
      <c r="K859" s="1">
        <v>1823</v>
      </c>
      <c r="L859">
        <v>1</v>
      </c>
    </row>
    <row r="860" spans="1:12" x14ac:dyDescent="0.25">
      <c r="A860">
        <v>12</v>
      </c>
      <c r="B860" t="s">
        <v>391</v>
      </c>
      <c r="C860" t="s">
        <v>4804</v>
      </c>
      <c r="D860" t="s">
        <v>596</v>
      </c>
      <c r="E860" t="str">
        <f t="shared" si="13"/>
        <v>Unique</v>
      </c>
      <c r="F860" t="s">
        <v>1382</v>
      </c>
      <c r="G860" t="s">
        <v>2700</v>
      </c>
      <c r="H860" t="s">
        <v>4113</v>
      </c>
      <c r="I860" t="s">
        <v>4620</v>
      </c>
      <c r="J860" t="s">
        <v>4620</v>
      </c>
      <c r="K860" s="1">
        <v>1899</v>
      </c>
      <c r="L860">
        <v>1</v>
      </c>
    </row>
    <row r="861" spans="1:12" x14ac:dyDescent="0.25">
      <c r="A861">
        <v>12</v>
      </c>
      <c r="B861" t="s">
        <v>392</v>
      </c>
      <c r="C861" t="s">
        <v>4804</v>
      </c>
      <c r="D861" t="s">
        <v>596</v>
      </c>
      <c r="E861" t="str">
        <f t="shared" si="13"/>
        <v>Unique</v>
      </c>
      <c r="F861" t="s">
        <v>1383</v>
      </c>
      <c r="G861" t="s">
        <v>2240</v>
      </c>
      <c r="H861" t="s">
        <v>4114</v>
      </c>
      <c r="I861" t="s">
        <v>4620</v>
      </c>
      <c r="J861" t="s">
        <v>4620</v>
      </c>
      <c r="K861" s="1">
        <v>1909</v>
      </c>
      <c r="L861">
        <v>1</v>
      </c>
    </row>
    <row r="862" spans="1:12" x14ac:dyDescent="0.25">
      <c r="A862">
        <v>12</v>
      </c>
      <c r="B862" t="s">
        <v>393</v>
      </c>
      <c r="C862" t="s">
        <v>4804</v>
      </c>
      <c r="D862" t="s">
        <v>596</v>
      </c>
      <c r="E862" t="str">
        <f t="shared" si="13"/>
        <v>Unique</v>
      </c>
      <c r="F862" t="s">
        <v>1384</v>
      </c>
      <c r="G862" t="s">
        <v>2701</v>
      </c>
      <c r="H862" t="s">
        <v>4115</v>
      </c>
      <c r="I862" t="s">
        <v>4719</v>
      </c>
      <c r="J862" t="s">
        <v>4719</v>
      </c>
      <c r="K862" s="1">
        <v>1979</v>
      </c>
      <c r="L862">
        <v>1</v>
      </c>
    </row>
    <row r="863" spans="1:12" x14ac:dyDescent="0.25">
      <c r="A863">
        <v>12</v>
      </c>
      <c r="B863" t="s">
        <v>394</v>
      </c>
      <c r="C863" t="s">
        <v>4804</v>
      </c>
      <c r="D863" t="s">
        <v>596</v>
      </c>
      <c r="E863" t="str">
        <f t="shared" si="13"/>
        <v>Unique</v>
      </c>
      <c r="F863" t="s">
        <v>1385</v>
      </c>
      <c r="G863" t="s">
        <v>2702</v>
      </c>
      <c r="H863" t="s">
        <v>4116</v>
      </c>
      <c r="I863" t="s">
        <v>4720</v>
      </c>
      <c r="J863" t="s">
        <v>4720</v>
      </c>
      <c r="K863" s="1">
        <v>2385</v>
      </c>
      <c r="L863">
        <v>1</v>
      </c>
    </row>
    <row r="864" spans="1:12" x14ac:dyDescent="0.25">
      <c r="A864">
        <v>12</v>
      </c>
      <c r="B864" t="s">
        <v>395</v>
      </c>
      <c r="C864" t="s">
        <v>4804</v>
      </c>
      <c r="D864" t="s">
        <v>596</v>
      </c>
      <c r="E864" t="str">
        <f t="shared" si="13"/>
        <v>Unique</v>
      </c>
      <c r="F864" t="s">
        <v>1386</v>
      </c>
      <c r="G864" t="s">
        <v>2703</v>
      </c>
      <c r="H864" t="s">
        <v>4117</v>
      </c>
      <c r="I864" t="s">
        <v>4620</v>
      </c>
      <c r="J864" t="s">
        <v>4620</v>
      </c>
      <c r="K864" s="1">
        <v>2337</v>
      </c>
      <c r="L864">
        <v>1</v>
      </c>
    </row>
    <row r="865" spans="1:12" x14ac:dyDescent="0.25">
      <c r="A865">
        <v>12</v>
      </c>
      <c r="B865" t="s">
        <v>396</v>
      </c>
      <c r="C865" t="s">
        <v>4804</v>
      </c>
      <c r="D865" t="s">
        <v>596</v>
      </c>
      <c r="E865" t="str">
        <f t="shared" si="13"/>
        <v>Unique</v>
      </c>
      <c r="F865" t="s">
        <v>1387</v>
      </c>
      <c r="G865" t="s">
        <v>2704</v>
      </c>
      <c r="H865" t="s">
        <v>4118</v>
      </c>
      <c r="I865" t="s">
        <v>4620</v>
      </c>
      <c r="J865" t="s">
        <v>4620</v>
      </c>
      <c r="K865" s="1">
        <v>1988</v>
      </c>
      <c r="L865">
        <v>1</v>
      </c>
    </row>
    <row r="866" spans="1:12" x14ac:dyDescent="0.25">
      <c r="A866">
        <v>12</v>
      </c>
      <c r="B866" t="s">
        <v>397</v>
      </c>
      <c r="C866" t="s">
        <v>4804</v>
      </c>
      <c r="D866" t="s">
        <v>596</v>
      </c>
      <c r="E866" t="str">
        <f t="shared" si="13"/>
        <v>Unique</v>
      </c>
      <c r="F866" t="s">
        <v>1388</v>
      </c>
      <c r="G866" t="s">
        <v>2705</v>
      </c>
      <c r="H866" t="s">
        <v>4119</v>
      </c>
      <c r="I866" t="s">
        <v>4620</v>
      </c>
      <c r="J866" t="s">
        <v>4620</v>
      </c>
      <c r="K866" s="1">
        <v>1991</v>
      </c>
      <c r="L866">
        <v>1</v>
      </c>
    </row>
    <row r="867" spans="1:12" x14ac:dyDescent="0.25">
      <c r="A867">
        <v>12</v>
      </c>
      <c r="B867" t="s">
        <v>398</v>
      </c>
      <c r="C867" t="s">
        <v>4804</v>
      </c>
      <c r="D867" t="s">
        <v>596</v>
      </c>
      <c r="E867" t="str">
        <f t="shared" si="13"/>
        <v>Unique</v>
      </c>
      <c r="F867" t="s">
        <v>1389</v>
      </c>
      <c r="G867" t="s">
        <v>2706</v>
      </c>
      <c r="H867" t="s">
        <v>4120</v>
      </c>
      <c r="I867" t="s">
        <v>4620</v>
      </c>
      <c r="J867" t="s">
        <v>4620</v>
      </c>
      <c r="K867" s="1">
        <v>2057</v>
      </c>
      <c r="L867">
        <v>1</v>
      </c>
    </row>
    <row r="868" spans="1:12" x14ac:dyDescent="0.25">
      <c r="A868">
        <v>12</v>
      </c>
      <c r="B868" t="s">
        <v>399</v>
      </c>
      <c r="C868" t="s">
        <v>4804</v>
      </c>
      <c r="D868" t="s">
        <v>596</v>
      </c>
      <c r="E868" t="str">
        <f t="shared" si="13"/>
        <v>Unique</v>
      </c>
      <c r="F868" t="s">
        <v>1390</v>
      </c>
      <c r="G868" t="s">
        <v>2707</v>
      </c>
      <c r="H868" t="s">
        <v>4121</v>
      </c>
      <c r="I868" t="s">
        <v>4721</v>
      </c>
      <c r="J868" t="s">
        <v>4121</v>
      </c>
      <c r="K868" s="1">
        <v>2090</v>
      </c>
      <c r="L868">
        <v>1</v>
      </c>
    </row>
    <row r="869" spans="1:12" x14ac:dyDescent="0.25">
      <c r="A869">
        <v>12</v>
      </c>
      <c r="B869" t="s">
        <v>400</v>
      </c>
      <c r="C869" t="s">
        <v>4804</v>
      </c>
      <c r="D869" t="s">
        <v>596</v>
      </c>
      <c r="E869" t="str">
        <f t="shared" si="13"/>
        <v>Unique</v>
      </c>
      <c r="F869" t="s">
        <v>1387</v>
      </c>
      <c r="G869" t="s">
        <v>2708</v>
      </c>
      <c r="H869" t="s">
        <v>4122</v>
      </c>
      <c r="I869" t="s">
        <v>4620</v>
      </c>
      <c r="J869" t="s">
        <v>4620</v>
      </c>
      <c r="K869" s="1">
        <v>2097</v>
      </c>
      <c r="L869">
        <v>1</v>
      </c>
    </row>
    <row r="870" spans="1:12" x14ac:dyDescent="0.25">
      <c r="A870">
        <v>12</v>
      </c>
      <c r="B870" t="s">
        <v>401</v>
      </c>
      <c r="C870" t="s">
        <v>4804</v>
      </c>
      <c r="D870" t="s">
        <v>596</v>
      </c>
      <c r="E870" t="str">
        <f t="shared" si="13"/>
        <v>Unique</v>
      </c>
      <c r="F870" t="s">
        <v>1391</v>
      </c>
      <c r="G870" t="s">
        <v>2709</v>
      </c>
      <c r="H870" t="s">
        <v>4123</v>
      </c>
      <c r="I870" t="s">
        <v>4620</v>
      </c>
      <c r="J870" t="s">
        <v>4620</v>
      </c>
      <c r="K870" s="1">
        <v>2120</v>
      </c>
      <c r="L870">
        <v>1</v>
      </c>
    </row>
    <row r="871" spans="1:12" x14ac:dyDescent="0.25">
      <c r="A871">
        <v>12</v>
      </c>
      <c r="B871" t="s">
        <v>402</v>
      </c>
      <c r="C871" t="s">
        <v>4804</v>
      </c>
      <c r="D871" t="s">
        <v>596</v>
      </c>
      <c r="E871" t="str">
        <f t="shared" si="13"/>
        <v>Unique</v>
      </c>
      <c r="F871" t="s">
        <v>1392</v>
      </c>
      <c r="G871" t="s">
        <v>2710</v>
      </c>
      <c r="H871" t="s">
        <v>4124</v>
      </c>
      <c r="I871" t="s">
        <v>4620</v>
      </c>
      <c r="J871" t="s">
        <v>4620</v>
      </c>
      <c r="K871" s="1">
        <v>2125</v>
      </c>
      <c r="L871">
        <v>1</v>
      </c>
    </row>
    <row r="872" spans="1:12" x14ac:dyDescent="0.25">
      <c r="A872">
        <v>12</v>
      </c>
      <c r="B872" t="s">
        <v>403</v>
      </c>
      <c r="C872" t="s">
        <v>4804</v>
      </c>
      <c r="D872" t="s">
        <v>596</v>
      </c>
      <c r="E872" t="str">
        <f t="shared" si="13"/>
        <v>Unique</v>
      </c>
      <c r="F872" t="s">
        <v>1393</v>
      </c>
      <c r="G872" t="s">
        <v>2711</v>
      </c>
      <c r="H872" t="s">
        <v>4125</v>
      </c>
      <c r="I872" t="s">
        <v>4620</v>
      </c>
      <c r="J872" t="s">
        <v>4620</v>
      </c>
      <c r="K872" s="1">
        <v>2135</v>
      </c>
      <c r="L872">
        <v>1</v>
      </c>
    </row>
    <row r="873" spans="1:12" x14ac:dyDescent="0.25">
      <c r="A873">
        <v>12</v>
      </c>
      <c r="B873" t="s">
        <v>404</v>
      </c>
      <c r="C873" t="s">
        <v>4804</v>
      </c>
      <c r="D873" t="s">
        <v>596</v>
      </c>
      <c r="E873" t="str">
        <f t="shared" si="13"/>
        <v>Unique</v>
      </c>
      <c r="F873" t="s">
        <v>1394</v>
      </c>
      <c r="G873" t="s">
        <v>2712</v>
      </c>
      <c r="H873" t="s">
        <v>4126</v>
      </c>
      <c r="I873" t="s">
        <v>4620</v>
      </c>
      <c r="J873" t="s">
        <v>4620</v>
      </c>
      <c r="K873" s="1">
        <v>2160</v>
      </c>
      <c r="L873">
        <v>1</v>
      </c>
    </row>
    <row r="874" spans="1:12" x14ac:dyDescent="0.25">
      <c r="A874">
        <v>12</v>
      </c>
      <c r="B874" t="s">
        <v>405</v>
      </c>
      <c r="C874" t="s">
        <v>4804</v>
      </c>
      <c r="D874" t="s">
        <v>596</v>
      </c>
      <c r="E874" t="str">
        <f t="shared" si="13"/>
        <v>Unique</v>
      </c>
      <c r="F874" t="s">
        <v>1394</v>
      </c>
      <c r="G874" t="s">
        <v>2713</v>
      </c>
      <c r="H874" t="s">
        <v>4127</v>
      </c>
      <c r="I874" t="s">
        <v>4620</v>
      </c>
      <c r="J874" t="s">
        <v>4620</v>
      </c>
      <c r="K874" s="1">
        <v>2174</v>
      </c>
      <c r="L874">
        <v>1</v>
      </c>
    </row>
    <row r="875" spans="1:12" x14ac:dyDescent="0.25">
      <c r="A875">
        <v>12</v>
      </c>
      <c r="B875" t="s">
        <v>406</v>
      </c>
      <c r="C875" t="s">
        <v>4804</v>
      </c>
      <c r="D875" t="s">
        <v>596</v>
      </c>
      <c r="E875" t="str">
        <f t="shared" si="13"/>
        <v>Unique</v>
      </c>
      <c r="F875" t="s">
        <v>1394</v>
      </c>
      <c r="G875" t="s">
        <v>2714</v>
      </c>
      <c r="H875" t="s">
        <v>4128</v>
      </c>
      <c r="I875" t="s">
        <v>4620</v>
      </c>
      <c r="J875" t="s">
        <v>4620</v>
      </c>
      <c r="K875" s="1">
        <v>2202</v>
      </c>
      <c r="L875">
        <v>1</v>
      </c>
    </row>
    <row r="876" spans="1:12" x14ac:dyDescent="0.25">
      <c r="A876">
        <v>12</v>
      </c>
      <c r="B876" t="s">
        <v>407</v>
      </c>
      <c r="C876" t="s">
        <v>4804</v>
      </c>
      <c r="D876" t="s">
        <v>596</v>
      </c>
      <c r="E876" t="str">
        <f t="shared" si="13"/>
        <v>Unique</v>
      </c>
      <c r="F876" t="s">
        <v>1394</v>
      </c>
      <c r="G876" t="s">
        <v>2715</v>
      </c>
      <c r="H876" t="s">
        <v>4129</v>
      </c>
      <c r="I876" t="s">
        <v>4620</v>
      </c>
      <c r="J876" t="s">
        <v>4620</v>
      </c>
      <c r="K876" s="1">
        <v>2206</v>
      </c>
      <c r="L876">
        <v>1</v>
      </c>
    </row>
    <row r="877" spans="1:12" x14ac:dyDescent="0.25">
      <c r="A877">
        <v>12</v>
      </c>
      <c r="B877" t="s">
        <v>408</v>
      </c>
      <c r="C877" t="s">
        <v>4804</v>
      </c>
      <c r="D877" t="s">
        <v>596</v>
      </c>
      <c r="E877" t="str">
        <f t="shared" si="13"/>
        <v>Unique</v>
      </c>
      <c r="F877" t="s">
        <v>1395</v>
      </c>
      <c r="G877" t="s">
        <v>2716</v>
      </c>
      <c r="H877" t="s">
        <v>4130</v>
      </c>
      <c r="I877" t="s">
        <v>4620</v>
      </c>
      <c r="J877" t="s">
        <v>4620</v>
      </c>
      <c r="K877" s="1">
        <v>2217</v>
      </c>
      <c r="L877">
        <v>1</v>
      </c>
    </row>
    <row r="878" spans="1:12" x14ac:dyDescent="0.25">
      <c r="A878">
        <v>12</v>
      </c>
      <c r="B878" t="s">
        <v>409</v>
      </c>
      <c r="C878" t="s">
        <v>4804</v>
      </c>
      <c r="D878" t="s">
        <v>596</v>
      </c>
      <c r="E878" t="str">
        <f t="shared" si="13"/>
        <v>Unique</v>
      </c>
      <c r="F878" t="s">
        <v>1396</v>
      </c>
      <c r="G878" t="s">
        <v>2717</v>
      </c>
      <c r="H878" t="s">
        <v>4131</v>
      </c>
      <c r="I878" t="s">
        <v>4722</v>
      </c>
      <c r="J878" t="s">
        <v>4722</v>
      </c>
      <c r="K878" s="1">
        <v>2359</v>
      </c>
      <c r="L878">
        <v>1</v>
      </c>
    </row>
    <row r="879" spans="1:12" x14ac:dyDescent="0.25">
      <c r="A879">
        <v>12</v>
      </c>
      <c r="B879" t="s">
        <v>410</v>
      </c>
      <c r="C879" t="s">
        <v>4804</v>
      </c>
      <c r="D879" t="s">
        <v>596</v>
      </c>
      <c r="E879" t="str">
        <f t="shared" si="13"/>
        <v>Unique</v>
      </c>
      <c r="F879" t="s">
        <v>1397</v>
      </c>
      <c r="G879" t="s">
        <v>2718</v>
      </c>
      <c r="H879" t="s">
        <v>4132</v>
      </c>
      <c r="I879" t="s">
        <v>4620</v>
      </c>
      <c r="J879" t="s">
        <v>4620</v>
      </c>
      <c r="K879" s="1">
        <v>2338</v>
      </c>
      <c r="L879">
        <v>1</v>
      </c>
    </row>
    <row r="880" spans="1:12" x14ac:dyDescent="0.25">
      <c r="A880">
        <v>12</v>
      </c>
      <c r="B880" t="s">
        <v>411</v>
      </c>
      <c r="C880" t="s">
        <v>4804</v>
      </c>
      <c r="D880" t="s">
        <v>596</v>
      </c>
      <c r="E880" t="str">
        <f t="shared" si="13"/>
        <v>Unique</v>
      </c>
      <c r="F880" t="s">
        <v>1398</v>
      </c>
      <c r="G880" t="s">
        <v>2699</v>
      </c>
      <c r="H880" t="s">
        <v>4133</v>
      </c>
      <c r="I880" t="s">
        <v>4620</v>
      </c>
      <c r="J880" t="s">
        <v>4620</v>
      </c>
      <c r="K880" s="1">
        <v>2226</v>
      </c>
      <c r="L880">
        <v>1</v>
      </c>
    </row>
    <row r="881" spans="1:12" x14ac:dyDescent="0.25">
      <c r="A881">
        <v>12</v>
      </c>
      <c r="B881" t="s">
        <v>412</v>
      </c>
      <c r="C881" t="s">
        <v>4804</v>
      </c>
      <c r="D881" t="s">
        <v>596</v>
      </c>
      <c r="E881" t="str">
        <f t="shared" si="13"/>
        <v>Unique</v>
      </c>
      <c r="F881" t="s">
        <v>1399</v>
      </c>
      <c r="G881" t="s">
        <v>2719</v>
      </c>
      <c r="H881" t="s">
        <v>4134</v>
      </c>
      <c r="I881" t="s">
        <v>4620</v>
      </c>
      <c r="J881" t="s">
        <v>4620</v>
      </c>
      <c r="K881" s="1">
        <v>2232</v>
      </c>
      <c r="L881">
        <v>1</v>
      </c>
    </row>
    <row r="882" spans="1:12" x14ac:dyDescent="0.25">
      <c r="A882">
        <v>12</v>
      </c>
      <c r="B882" t="s">
        <v>413</v>
      </c>
      <c r="C882" t="s">
        <v>4804</v>
      </c>
      <c r="D882" t="s">
        <v>596</v>
      </c>
      <c r="E882" t="str">
        <f t="shared" si="13"/>
        <v>Unique</v>
      </c>
      <c r="F882" t="s">
        <v>1398</v>
      </c>
      <c r="G882" t="s">
        <v>2720</v>
      </c>
      <c r="H882" t="s">
        <v>4135</v>
      </c>
      <c r="I882" t="s">
        <v>4620</v>
      </c>
      <c r="J882" t="s">
        <v>4620</v>
      </c>
      <c r="K882" s="1">
        <v>2331</v>
      </c>
      <c r="L882">
        <v>1</v>
      </c>
    </row>
    <row r="883" spans="1:12" x14ac:dyDescent="0.25">
      <c r="A883">
        <v>12</v>
      </c>
      <c r="B883" t="s">
        <v>414</v>
      </c>
      <c r="C883" t="s">
        <v>4804</v>
      </c>
      <c r="D883" t="s">
        <v>596</v>
      </c>
      <c r="E883" t="str">
        <f t="shared" si="13"/>
        <v>Unique</v>
      </c>
      <c r="F883" t="s">
        <v>1400</v>
      </c>
      <c r="G883" t="s">
        <v>2721</v>
      </c>
      <c r="H883" t="s">
        <v>4136</v>
      </c>
      <c r="I883" t="s">
        <v>4723</v>
      </c>
      <c r="J883" t="s">
        <v>4136</v>
      </c>
      <c r="K883" s="1">
        <v>2240</v>
      </c>
      <c r="L883">
        <v>1</v>
      </c>
    </row>
    <row r="884" spans="1:12" x14ac:dyDescent="0.25">
      <c r="A884">
        <v>12</v>
      </c>
      <c r="B884" t="s">
        <v>415</v>
      </c>
      <c r="C884" t="s">
        <v>4804</v>
      </c>
      <c r="D884" t="s">
        <v>596</v>
      </c>
      <c r="E884" t="str">
        <f t="shared" si="13"/>
        <v>Unique</v>
      </c>
      <c r="F884" t="s">
        <v>1401</v>
      </c>
      <c r="G884" t="s">
        <v>2722</v>
      </c>
      <c r="H884" t="s">
        <v>4137</v>
      </c>
      <c r="I884" t="s">
        <v>4724</v>
      </c>
      <c r="J884" t="s">
        <v>4724</v>
      </c>
      <c r="K884" s="1">
        <v>2357</v>
      </c>
      <c r="L884">
        <v>1</v>
      </c>
    </row>
    <row r="885" spans="1:12" x14ac:dyDescent="0.25">
      <c r="A885">
        <v>12</v>
      </c>
      <c r="B885" t="s">
        <v>416</v>
      </c>
      <c r="C885" t="s">
        <v>4804</v>
      </c>
      <c r="D885" t="s">
        <v>596</v>
      </c>
      <c r="E885" t="str">
        <f t="shared" si="13"/>
        <v>Unique</v>
      </c>
      <c r="F885" t="s">
        <v>1402</v>
      </c>
      <c r="G885" t="s">
        <v>2723</v>
      </c>
      <c r="H885" t="s">
        <v>4138</v>
      </c>
      <c r="I885" t="s">
        <v>4620</v>
      </c>
      <c r="J885" t="s">
        <v>4620</v>
      </c>
      <c r="K885" s="1">
        <v>2297</v>
      </c>
      <c r="L885">
        <v>1</v>
      </c>
    </row>
    <row r="886" spans="1:12" x14ac:dyDescent="0.25">
      <c r="A886">
        <v>12</v>
      </c>
      <c r="B886" t="s">
        <v>417</v>
      </c>
      <c r="C886" t="s">
        <v>4804</v>
      </c>
      <c r="D886" t="s">
        <v>596</v>
      </c>
      <c r="E886" t="str">
        <f t="shared" si="13"/>
        <v>Unique</v>
      </c>
      <c r="F886" t="s">
        <v>1399</v>
      </c>
      <c r="G886" t="s">
        <v>2128</v>
      </c>
      <c r="H886" t="s">
        <v>4139</v>
      </c>
      <c r="I886" t="s">
        <v>4620</v>
      </c>
      <c r="J886" t="s">
        <v>4620</v>
      </c>
      <c r="K886" s="1">
        <v>2373</v>
      </c>
      <c r="L886">
        <v>1</v>
      </c>
    </row>
    <row r="887" spans="1:12" x14ac:dyDescent="0.25">
      <c r="A887">
        <v>12</v>
      </c>
      <c r="B887" t="s">
        <v>418</v>
      </c>
      <c r="C887" t="s">
        <v>4804</v>
      </c>
      <c r="D887" t="s">
        <v>596</v>
      </c>
      <c r="E887" t="str">
        <f t="shared" si="13"/>
        <v>Unique</v>
      </c>
      <c r="F887" t="s">
        <v>1401</v>
      </c>
      <c r="G887" t="s">
        <v>2724</v>
      </c>
      <c r="H887" t="s">
        <v>4140</v>
      </c>
      <c r="I887" t="s">
        <v>4620</v>
      </c>
      <c r="J887" t="s">
        <v>4620</v>
      </c>
      <c r="K887" s="1">
        <v>2345</v>
      </c>
      <c r="L887">
        <v>1</v>
      </c>
    </row>
    <row r="888" spans="1:12" x14ac:dyDescent="0.25">
      <c r="A888">
        <v>12</v>
      </c>
      <c r="B888" t="s">
        <v>419</v>
      </c>
      <c r="C888" t="s">
        <v>4804</v>
      </c>
      <c r="D888" t="s">
        <v>596</v>
      </c>
      <c r="E888" t="str">
        <f t="shared" si="13"/>
        <v>Unique</v>
      </c>
      <c r="F888" t="s">
        <v>1398</v>
      </c>
      <c r="G888" t="s">
        <v>2725</v>
      </c>
      <c r="H888" t="s">
        <v>4141</v>
      </c>
      <c r="I888" t="s">
        <v>4725</v>
      </c>
      <c r="J888" t="s">
        <v>4794</v>
      </c>
      <c r="K888" s="1">
        <v>2321</v>
      </c>
      <c r="L888">
        <v>1</v>
      </c>
    </row>
    <row r="889" spans="1:12" x14ac:dyDescent="0.25">
      <c r="A889">
        <v>12</v>
      </c>
      <c r="B889" t="s">
        <v>5315</v>
      </c>
      <c r="C889" t="s">
        <v>4802</v>
      </c>
      <c r="D889" t="s">
        <v>596</v>
      </c>
      <c r="E889" t="str">
        <f t="shared" si="13"/>
        <v>Unique</v>
      </c>
      <c r="F889" t="s">
        <v>1403</v>
      </c>
      <c r="G889" t="s">
        <v>2726</v>
      </c>
      <c r="H889" t="s">
        <v>4142</v>
      </c>
      <c r="I889" t="s">
        <v>4620</v>
      </c>
      <c r="J889" t="s">
        <v>4620</v>
      </c>
      <c r="K889" s="1">
        <v>2389</v>
      </c>
      <c r="L889">
        <v>1</v>
      </c>
    </row>
    <row r="890" spans="1:12" x14ac:dyDescent="0.25">
      <c r="A890">
        <v>12</v>
      </c>
      <c r="B890" t="s">
        <v>5316</v>
      </c>
      <c r="C890" t="s">
        <v>4802</v>
      </c>
      <c r="D890" t="s">
        <v>596</v>
      </c>
      <c r="E890" t="str">
        <f t="shared" si="13"/>
        <v>Unique</v>
      </c>
      <c r="F890" t="s">
        <v>1404</v>
      </c>
      <c r="G890" t="s">
        <v>2719</v>
      </c>
      <c r="H890" t="s">
        <v>4143</v>
      </c>
      <c r="I890" t="s">
        <v>4620</v>
      </c>
      <c r="J890" t="s">
        <v>4620</v>
      </c>
      <c r="K890" s="1">
        <v>2392</v>
      </c>
      <c r="L890">
        <v>1</v>
      </c>
    </row>
    <row r="891" spans="1:12" x14ac:dyDescent="0.25">
      <c r="A891">
        <v>12</v>
      </c>
      <c r="B891" t="s">
        <v>5317</v>
      </c>
      <c r="C891" t="s">
        <v>4802</v>
      </c>
      <c r="D891" t="s">
        <v>596</v>
      </c>
      <c r="E891" t="str">
        <f t="shared" si="13"/>
        <v>Unique</v>
      </c>
      <c r="F891" t="s">
        <v>1391</v>
      </c>
      <c r="G891" t="s">
        <v>2727</v>
      </c>
      <c r="H891" t="s">
        <v>4144</v>
      </c>
      <c r="I891" t="s">
        <v>4620</v>
      </c>
      <c r="J891" t="s">
        <v>4620</v>
      </c>
      <c r="K891" s="1">
        <v>2396</v>
      </c>
      <c r="L891">
        <v>1</v>
      </c>
    </row>
    <row r="892" spans="1:12" x14ac:dyDescent="0.25">
      <c r="A892">
        <v>12</v>
      </c>
      <c r="B892" t="s">
        <v>5318</v>
      </c>
      <c r="C892" t="s">
        <v>4802</v>
      </c>
      <c r="D892" t="s">
        <v>596</v>
      </c>
      <c r="E892" t="str">
        <f t="shared" si="13"/>
        <v>Unique</v>
      </c>
      <c r="F892" t="s">
        <v>1405</v>
      </c>
      <c r="G892" t="s">
        <v>2725</v>
      </c>
      <c r="H892" t="s">
        <v>4145</v>
      </c>
      <c r="I892" t="s">
        <v>4620</v>
      </c>
      <c r="J892" t="s">
        <v>4620</v>
      </c>
      <c r="K892" s="1">
        <v>2415</v>
      </c>
      <c r="L892">
        <v>1</v>
      </c>
    </row>
    <row r="893" spans="1:12" x14ac:dyDescent="0.25">
      <c r="A893">
        <v>12</v>
      </c>
      <c r="B893" t="s">
        <v>5319</v>
      </c>
      <c r="C893" t="s">
        <v>4802</v>
      </c>
      <c r="D893" t="s">
        <v>596</v>
      </c>
      <c r="E893" t="str">
        <f t="shared" si="13"/>
        <v>Unique</v>
      </c>
      <c r="F893" t="s">
        <v>1394</v>
      </c>
      <c r="G893" t="s">
        <v>2725</v>
      </c>
      <c r="H893" t="s">
        <v>4146</v>
      </c>
      <c r="I893" t="s">
        <v>4620</v>
      </c>
      <c r="J893" t="s">
        <v>4620</v>
      </c>
      <c r="K893" s="1">
        <v>2418</v>
      </c>
      <c r="L893">
        <v>1</v>
      </c>
    </row>
    <row r="894" spans="1:12" x14ac:dyDescent="0.25">
      <c r="A894">
        <v>12</v>
      </c>
      <c r="B894" t="s">
        <v>5320</v>
      </c>
      <c r="C894" t="s">
        <v>4802</v>
      </c>
      <c r="D894" t="s">
        <v>596</v>
      </c>
      <c r="E894" t="str">
        <f t="shared" si="13"/>
        <v>Unique</v>
      </c>
      <c r="F894" t="s">
        <v>1394</v>
      </c>
      <c r="G894" t="s">
        <v>2712</v>
      </c>
      <c r="H894" t="s">
        <v>4147</v>
      </c>
      <c r="I894" t="s">
        <v>4620</v>
      </c>
      <c r="J894" t="s">
        <v>4620</v>
      </c>
      <c r="K894" s="1">
        <v>2422</v>
      </c>
      <c r="L894">
        <v>1</v>
      </c>
    </row>
    <row r="895" spans="1:12" x14ac:dyDescent="0.25">
      <c r="A895">
        <v>12</v>
      </c>
      <c r="B895" t="s">
        <v>5321</v>
      </c>
      <c r="C895" t="s">
        <v>4802</v>
      </c>
      <c r="D895" t="s">
        <v>596</v>
      </c>
      <c r="E895" t="str">
        <f t="shared" si="13"/>
        <v>Unique</v>
      </c>
      <c r="F895" t="s">
        <v>1394</v>
      </c>
      <c r="G895" t="s">
        <v>2728</v>
      </c>
      <c r="H895" t="s">
        <v>4148</v>
      </c>
      <c r="I895" t="s">
        <v>4620</v>
      </c>
      <c r="J895" t="s">
        <v>4620</v>
      </c>
      <c r="K895" s="1">
        <v>2428</v>
      </c>
      <c r="L895">
        <v>1</v>
      </c>
    </row>
    <row r="896" spans="1:12" x14ac:dyDescent="0.25">
      <c r="A896">
        <v>12</v>
      </c>
      <c r="B896" t="s">
        <v>5322</v>
      </c>
      <c r="C896" t="s">
        <v>4802</v>
      </c>
      <c r="D896" t="s">
        <v>596</v>
      </c>
      <c r="E896" t="str">
        <f t="shared" si="13"/>
        <v>Unique</v>
      </c>
      <c r="F896" t="s">
        <v>1400</v>
      </c>
      <c r="G896" t="s">
        <v>2730</v>
      </c>
      <c r="H896" t="s">
        <v>4150</v>
      </c>
      <c r="I896" t="s">
        <v>4726</v>
      </c>
      <c r="J896" t="s">
        <v>4726</v>
      </c>
      <c r="K896" s="1">
        <v>2430</v>
      </c>
      <c r="L896">
        <v>1</v>
      </c>
    </row>
    <row r="897" spans="1:12" x14ac:dyDescent="0.25">
      <c r="A897">
        <v>12</v>
      </c>
      <c r="B897" t="s">
        <v>5323</v>
      </c>
      <c r="C897" t="s">
        <v>4802</v>
      </c>
      <c r="D897" t="s">
        <v>596</v>
      </c>
      <c r="E897" t="str">
        <f t="shared" si="13"/>
        <v>Unique</v>
      </c>
      <c r="F897" t="s">
        <v>1407</v>
      </c>
      <c r="G897" t="s">
        <v>2731</v>
      </c>
      <c r="H897" t="s">
        <v>4151</v>
      </c>
      <c r="I897" t="s">
        <v>4620</v>
      </c>
      <c r="J897" t="s">
        <v>4620</v>
      </c>
      <c r="K897" s="1">
        <v>2431</v>
      </c>
      <c r="L897">
        <v>1</v>
      </c>
    </row>
    <row r="898" spans="1:12" x14ac:dyDescent="0.25">
      <c r="A898">
        <v>12</v>
      </c>
      <c r="B898" t="s">
        <v>5324</v>
      </c>
      <c r="C898" t="s">
        <v>4802</v>
      </c>
      <c r="D898" t="s">
        <v>596</v>
      </c>
      <c r="E898" t="str">
        <f t="shared" ref="E898:E961" si="14">IF(COUNTIF(B$2:B$1586, B898)&gt;1, "Duplicate", "Unique")</f>
        <v>Unique</v>
      </c>
      <c r="F898" t="s">
        <v>1396</v>
      </c>
      <c r="G898" t="s">
        <v>2732</v>
      </c>
      <c r="H898" t="s">
        <v>4150</v>
      </c>
      <c r="I898" t="s">
        <v>4620</v>
      </c>
      <c r="J898" t="s">
        <v>4620</v>
      </c>
      <c r="K898" s="1">
        <v>2433</v>
      </c>
      <c r="L898">
        <v>1</v>
      </c>
    </row>
    <row r="899" spans="1:12" x14ac:dyDescent="0.25">
      <c r="A899">
        <v>12</v>
      </c>
      <c r="B899" t="s">
        <v>5325</v>
      </c>
      <c r="C899" t="s">
        <v>4802</v>
      </c>
      <c r="D899" t="s">
        <v>596</v>
      </c>
      <c r="E899" t="str">
        <f t="shared" si="14"/>
        <v>Unique</v>
      </c>
      <c r="F899" t="s">
        <v>1408</v>
      </c>
      <c r="G899" t="s">
        <v>2733</v>
      </c>
      <c r="H899" t="s">
        <v>4152</v>
      </c>
      <c r="I899" t="s">
        <v>4620</v>
      </c>
      <c r="J899" t="s">
        <v>4620</v>
      </c>
      <c r="K899" s="1">
        <v>2443</v>
      </c>
      <c r="L899">
        <v>1</v>
      </c>
    </row>
    <row r="900" spans="1:12" x14ac:dyDescent="0.25">
      <c r="A900">
        <v>12</v>
      </c>
      <c r="B900" t="s">
        <v>5326</v>
      </c>
      <c r="C900" t="s">
        <v>4802</v>
      </c>
      <c r="D900" t="s">
        <v>596</v>
      </c>
      <c r="E900" t="str">
        <f t="shared" si="14"/>
        <v>Unique</v>
      </c>
      <c r="F900" t="s">
        <v>1409</v>
      </c>
      <c r="G900" t="s">
        <v>2734</v>
      </c>
      <c r="H900" t="s">
        <v>4153</v>
      </c>
      <c r="I900" t="s">
        <v>4620</v>
      </c>
      <c r="J900" t="s">
        <v>4620</v>
      </c>
      <c r="K900" s="1">
        <v>2463</v>
      </c>
      <c r="L900">
        <v>1</v>
      </c>
    </row>
    <row r="901" spans="1:12" x14ac:dyDescent="0.25">
      <c r="A901">
        <v>12</v>
      </c>
      <c r="B901" t="s">
        <v>5327</v>
      </c>
      <c r="C901" t="s">
        <v>4802</v>
      </c>
      <c r="D901" t="s">
        <v>596</v>
      </c>
      <c r="E901" t="str">
        <f t="shared" si="14"/>
        <v>Unique</v>
      </c>
      <c r="F901" t="s">
        <v>1408</v>
      </c>
      <c r="G901" t="s">
        <v>2735</v>
      </c>
      <c r="H901" t="s">
        <v>4154</v>
      </c>
      <c r="I901" t="s">
        <v>4620</v>
      </c>
      <c r="J901" t="s">
        <v>4620</v>
      </c>
      <c r="K901" s="1">
        <v>2471</v>
      </c>
      <c r="L901">
        <v>1</v>
      </c>
    </row>
    <row r="902" spans="1:12" x14ac:dyDescent="0.25">
      <c r="A902">
        <v>12</v>
      </c>
      <c r="B902" t="s">
        <v>5328</v>
      </c>
      <c r="C902" t="s">
        <v>4802</v>
      </c>
      <c r="D902" t="s">
        <v>596</v>
      </c>
      <c r="E902" t="str">
        <f t="shared" si="14"/>
        <v>Unique</v>
      </c>
      <c r="F902" t="s">
        <v>1410</v>
      </c>
      <c r="G902" t="s">
        <v>2713</v>
      </c>
      <c r="H902" t="s">
        <v>4155</v>
      </c>
      <c r="I902" t="s">
        <v>4620</v>
      </c>
      <c r="J902" t="s">
        <v>4620</v>
      </c>
      <c r="K902" s="1">
        <v>2480</v>
      </c>
      <c r="L902">
        <v>1</v>
      </c>
    </row>
    <row r="903" spans="1:12" x14ac:dyDescent="0.25">
      <c r="A903">
        <v>12</v>
      </c>
      <c r="B903" t="s">
        <v>5329</v>
      </c>
      <c r="C903" t="s">
        <v>4802</v>
      </c>
      <c r="D903" t="s">
        <v>596</v>
      </c>
      <c r="E903" t="str">
        <f t="shared" si="14"/>
        <v>Unique</v>
      </c>
      <c r="F903" t="s">
        <v>1411</v>
      </c>
      <c r="G903" t="s">
        <v>2736</v>
      </c>
      <c r="H903" t="s">
        <v>4156</v>
      </c>
      <c r="I903" t="s">
        <v>4620</v>
      </c>
      <c r="J903" t="s">
        <v>4620</v>
      </c>
      <c r="K903" s="1">
        <v>2517</v>
      </c>
      <c r="L903">
        <v>1</v>
      </c>
    </row>
    <row r="904" spans="1:12" x14ac:dyDescent="0.25">
      <c r="A904">
        <v>12</v>
      </c>
      <c r="B904" t="s">
        <v>5330</v>
      </c>
      <c r="C904" t="s">
        <v>4802</v>
      </c>
      <c r="D904" t="s">
        <v>596</v>
      </c>
      <c r="E904" t="str">
        <f t="shared" si="14"/>
        <v>Unique</v>
      </c>
      <c r="F904" t="s">
        <v>1412</v>
      </c>
      <c r="G904" t="s">
        <v>2737</v>
      </c>
      <c r="H904" t="s">
        <v>3741</v>
      </c>
      <c r="I904" t="s">
        <v>4620</v>
      </c>
      <c r="J904" t="s">
        <v>4620</v>
      </c>
      <c r="K904" s="1">
        <v>2518</v>
      </c>
      <c r="L904">
        <v>1</v>
      </c>
    </row>
    <row r="905" spans="1:12" x14ac:dyDescent="0.25">
      <c r="A905">
        <v>12</v>
      </c>
      <c r="B905" t="s">
        <v>5331</v>
      </c>
      <c r="C905" t="s">
        <v>4802</v>
      </c>
      <c r="D905" t="s">
        <v>596</v>
      </c>
      <c r="E905" t="str">
        <f t="shared" si="14"/>
        <v>Unique</v>
      </c>
      <c r="F905" t="s">
        <v>1642</v>
      </c>
      <c r="G905" t="s">
        <v>3013</v>
      </c>
      <c r="H905" t="s">
        <v>4443</v>
      </c>
      <c r="I905" t="s">
        <v>4768</v>
      </c>
      <c r="J905" t="s">
        <v>4768</v>
      </c>
      <c r="K905" s="1">
        <v>1736</v>
      </c>
      <c r="L905">
        <v>1</v>
      </c>
    </row>
    <row r="906" spans="1:12" x14ac:dyDescent="0.25">
      <c r="A906">
        <v>12</v>
      </c>
      <c r="B906" t="s">
        <v>5332</v>
      </c>
      <c r="C906" t="s">
        <v>4802</v>
      </c>
      <c r="D906" t="s">
        <v>596</v>
      </c>
      <c r="E906" t="str">
        <f t="shared" si="14"/>
        <v>Unique</v>
      </c>
      <c r="F906" t="s">
        <v>1643</v>
      </c>
      <c r="G906" t="s">
        <v>3014</v>
      </c>
      <c r="H906" t="s">
        <v>4444</v>
      </c>
      <c r="I906" t="s">
        <v>4620</v>
      </c>
      <c r="J906" t="s">
        <v>4620</v>
      </c>
      <c r="K906" s="1">
        <v>1776</v>
      </c>
      <c r="L906">
        <v>1</v>
      </c>
    </row>
    <row r="907" spans="1:12" x14ac:dyDescent="0.25">
      <c r="A907">
        <v>12</v>
      </c>
      <c r="B907" t="s">
        <v>5333</v>
      </c>
      <c r="C907" t="s">
        <v>4802</v>
      </c>
      <c r="D907" t="s">
        <v>596</v>
      </c>
      <c r="E907" t="str">
        <f t="shared" si="14"/>
        <v>Unique</v>
      </c>
      <c r="F907" t="s">
        <v>1644</v>
      </c>
      <c r="G907" t="s">
        <v>3015</v>
      </c>
      <c r="H907" t="s">
        <v>4445</v>
      </c>
      <c r="I907" t="s">
        <v>4769</v>
      </c>
      <c r="J907" t="s">
        <v>3940</v>
      </c>
      <c r="K907" s="1">
        <v>1760</v>
      </c>
      <c r="L907">
        <v>1</v>
      </c>
    </row>
    <row r="908" spans="1:12" x14ac:dyDescent="0.25">
      <c r="A908">
        <v>12</v>
      </c>
      <c r="B908" t="s">
        <v>5334</v>
      </c>
      <c r="C908" t="s">
        <v>4802</v>
      </c>
      <c r="D908" t="s">
        <v>596</v>
      </c>
      <c r="E908" t="str">
        <f t="shared" si="14"/>
        <v>Unique</v>
      </c>
      <c r="F908" t="s">
        <v>1652</v>
      </c>
      <c r="G908" t="s">
        <v>3023</v>
      </c>
      <c r="H908" t="s">
        <v>4455</v>
      </c>
      <c r="I908" t="s">
        <v>4620</v>
      </c>
      <c r="J908" t="s">
        <v>4620</v>
      </c>
      <c r="K908" s="1">
        <v>1801</v>
      </c>
      <c r="L908">
        <v>1</v>
      </c>
    </row>
    <row r="909" spans="1:12" x14ac:dyDescent="0.25">
      <c r="A909">
        <v>12</v>
      </c>
      <c r="B909" t="s">
        <v>5335</v>
      </c>
      <c r="C909" t="s">
        <v>4802</v>
      </c>
      <c r="D909" t="s">
        <v>596</v>
      </c>
      <c r="E909" t="str">
        <f t="shared" si="14"/>
        <v>Unique</v>
      </c>
      <c r="F909" t="s">
        <v>1654</v>
      </c>
      <c r="G909" t="s">
        <v>3025</v>
      </c>
      <c r="H909" t="s">
        <v>4457</v>
      </c>
      <c r="I909" t="s">
        <v>4620</v>
      </c>
      <c r="J909" t="s">
        <v>4620</v>
      </c>
      <c r="K909" s="1">
        <v>1790</v>
      </c>
      <c r="L909">
        <v>1</v>
      </c>
    </row>
    <row r="910" spans="1:12" x14ac:dyDescent="0.25">
      <c r="A910">
        <v>12</v>
      </c>
      <c r="B910" t="s">
        <v>5336</v>
      </c>
      <c r="C910" t="s">
        <v>4802</v>
      </c>
      <c r="D910" t="s">
        <v>596</v>
      </c>
      <c r="E910" t="str">
        <f t="shared" si="14"/>
        <v>Unique</v>
      </c>
      <c r="F910" t="s">
        <v>1655</v>
      </c>
      <c r="G910" t="s">
        <v>3026</v>
      </c>
      <c r="H910" t="s">
        <v>4458</v>
      </c>
      <c r="I910" t="s">
        <v>4620</v>
      </c>
      <c r="J910" t="s">
        <v>4620</v>
      </c>
      <c r="K910" s="1">
        <v>1799</v>
      </c>
      <c r="L910">
        <v>1</v>
      </c>
    </row>
    <row r="911" spans="1:12" x14ac:dyDescent="0.25">
      <c r="A911">
        <v>12</v>
      </c>
      <c r="B911" t="s">
        <v>5337</v>
      </c>
      <c r="C911" t="s">
        <v>4802</v>
      </c>
      <c r="D911" t="s">
        <v>596</v>
      </c>
      <c r="E911" t="str">
        <f t="shared" si="14"/>
        <v>Unique</v>
      </c>
      <c r="F911" t="s">
        <v>1565</v>
      </c>
      <c r="G911" t="s">
        <v>3032</v>
      </c>
      <c r="H911" t="s">
        <v>4464</v>
      </c>
      <c r="I911" t="s">
        <v>4620</v>
      </c>
      <c r="J911" t="s">
        <v>4620</v>
      </c>
      <c r="K911" s="1">
        <v>1693</v>
      </c>
      <c r="L911">
        <v>1</v>
      </c>
    </row>
    <row r="912" spans="1:12" x14ac:dyDescent="0.25">
      <c r="A912">
        <v>12</v>
      </c>
      <c r="B912" t="s">
        <v>5338</v>
      </c>
      <c r="C912" t="s">
        <v>4802</v>
      </c>
      <c r="D912" t="s">
        <v>596</v>
      </c>
      <c r="E912" t="str">
        <f t="shared" si="14"/>
        <v>Unique</v>
      </c>
      <c r="F912" t="s">
        <v>1659</v>
      </c>
      <c r="G912" t="s">
        <v>3033</v>
      </c>
      <c r="H912" t="s">
        <v>4465</v>
      </c>
      <c r="I912" t="s">
        <v>4620</v>
      </c>
      <c r="J912" t="s">
        <v>4620</v>
      </c>
      <c r="K912" s="1">
        <v>1695</v>
      </c>
      <c r="L912">
        <v>1</v>
      </c>
    </row>
    <row r="913" spans="1:12" x14ac:dyDescent="0.25">
      <c r="A913">
        <v>12</v>
      </c>
      <c r="B913" t="s">
        <v>5339</v>
      </c>
      <c r="C913" t="s">
        <v>4802</v>
      </c>
      <c r="D913" t="s">
        <v>596</v>
      </c>
      <c r="E913" t="str">
        <f t="shared" si="14"/>
        <v>Unique</v>
      </c>
      <c r="F913" t="s">
        <v>1660</v>
      </c>
      <c r="G913" t="s">
        <v>3034</v>
      </c>
      <c r="H913" t="s">
        <v>4465</v>
      </c>
      <c r="I913" t="s">
        <v>4620</v>
      </c>
      <c r="J913" t="s">
        <v>4620</v>
      </c>
      <c r="K913" s="1">
        <v>1696</v>
      </c>
      <c r="L913">
        <v>1</v>
      </c>
    </row>
    <row r="914" spans="1:12" x14ac:dyDescent="0.25">
      <c r="A914">
        <v>12</v>
      </c>
      <c r="B914" t="s">
        <v>5340</v>
      </c>
      <c r="C914" t="s">
        <v>4802</v>
      </c>
      <c r="D914" t="s">
        <v>596</v>
      </c>
      <c r="E914" t="str">
        <f t="shared" si="14"/>
        <v>Unique</v>
      </c>
      <c r="F914" t="s">
        <v>1661</v>
      </c>
      <c r="G914" t="s">
        <v>3035</v>
      </c>
      <c r="H914" t="s">
        <v>4466</v>
      </c>
      <c r="I914" t="s">
        <v>4620</v>
      </c>
      <c r="J914" t="s">
        <v>4620</v>
      </c>
      <c r="K914" s="1">
        <v>1706</v>
      </c>
      <c r="L914">
        <v>1</v>
      </c>
    </row>
    <row r="915" spans="1:12" x14ac:dyDescent="0.25">
      <c r="A915">
        <v>12</v>
      </c>
      <c r="B915" t="s">
        <v>5341</v>
      </c>
      <c r="C915" t="s">
        <v>4802</v>
      </c>
      <c r="D915" t="s">
        <v>596</v>
      </c>
      <c r="E915" t="str">
        <f t="shared" si="14"/>
        <v>Unique</v>
      </c>
      <c r="F915" t="s">
        <v>1661</v>
      </c>
      <c r="G915" t="s">
        <v>3036</v>
      </c>
      <c r="H915" t="s">
        <v>4467</v>
      </c>
      <c r="I915" t="s">
        <v>4620</v>
      </c>
      <c r="J915" t="s">
        <v>4620</v>
      </c>
      <c r="K915" s="1">
        <v>1708</v>
      </c>
      <c r="L915">
        <v>1</v>
      </c>
    </row>
    <row r="916" spans="1:12" x14ac:dyDescent="0.25">
      <c r="A916">
        <v>12</v>
      </c>
      <c r="B916" t="s">
        <v>5342</v>
      </c>
      <c r="C916" t="s">
        <v>4802</v>
      </c>
      <c r="D916" t="s">
        <v>596</v>
      </c>
      <c r="E916" t="str">
        <f t="shared" si="14"/>
        <v>Unique</v>
      </c>
      <c r="F916" t="s">
        <v>1662</v>
      </c>
      <c r="G916" t="s">
        <v>2716</v>
      </c>
      <c r="H916" t="s">
        <v>4468</v>
      </c>
      <c r="I916" t="s">
        <v>4620</v>
      </c>
      <c r="J916" t="s">
        <v>4620</v>
      </c>
      <c r="K916" s="1">
        <v>1709</v>
      </c>
      <c r="L916">
        <v>1</v>
      </c>
    </row>
    <row r="917" spans="1:12" x14ac:dyDescent="0.25">
      <c r="A917">
        <v>12</v>
      </c>
      <c r="B917" t="s">
        <v>5343</v>
      </c>
      <c r="C917" t="s">
        <v>4802</v>
      </c>
      <c r="D917" t="s">
        <v>596</v>
      </c>
      <c r="E917" t="str">
        <f t="shared" si="14"/>
        <v>Unique</v>
      </c>
      <c r="F917" t="s">
        <v>1663</v>
      </c>
      <c r="G917" t="s">
        <v>3037</v>
      </c>
      <c r="H917" t="s">
        <v>4469</v>
      </c>
      <c r="I917" t="s">
        <v>4620</v>
      </c>
      <c r="J917" t="s">
        <v>4620</v>
      </c>
      <c r="K917" s="1">
        <v>1712</v>
      </c>
      <c r="L917">
        <v>1</v>
      </c>
    </row>
    <row r="918" spans="1:12" x14ac:dyDescent="0.25">
      <c r="A918">
        <v>12</v>
      </c>
      <c r="B918" t="s">
        <v>5344</v>
      </c>
      <c r="C918" t="s">
        <v>4802</v>
      </c>
      <c r="D918" t="s">
        <v>596</v>
      </c>
      <c r="E918" t="str">
        <f t="shared" si="14"/>
        <v>Unique</v>
      </c>
      <c r="F918" t="s">
        <v>1664</v>
      </c>
      <c r="G918" t="s">
        <v>3038</v>
      </c>
      <c r="H918" t="s">
        <v>4470</v>
      </c>
      <c r="I918" t="s">
        <v>4620</v>
      </c>
      <c r="J918" t="s">
        <v>4620</v>
      </c>
      <c r="K918" s="1">
        <v>1722</v>
      </c>
      <c r="L918">
        <v>1</v>
      </c>
    </row>
    <row r="919" spans="1:12" x14ac:dyDescent="0.25">
      <c r="A919">
        <v>15</v>
      </c>
      <c r="B919" t="s">
        <v>213</v>
      </c>
      <c r="C919" t="s">
        <v>4804</v>
      </c>
      <c r="D919" t="s">
        <v>586</v>
      </c>
      <c r="E919" t="str">
        <f t="shared" si="14"/>
        <v>Unique</v>
      </c>
      <c r="F919" t="s">
        <v>922</v>
      </c>
      <c r="G919" t="s">
        <v>2138</v>
      </c>
      <c r="H919" t="s">
        <v>3533</v>
      </c>
      <c r="I919" t="s">
        <v>4620</v>
      </c>
      <c r="J919" t="s">
        <v>4620</v>
      </c>
      <c r="K919" s="1">
        <v>2659</v>
      </c>
      <c r="L919">
        <v>1</v>
      </c>
    </row>
    <row r="920" spans="1:12" x14ac:dyDescent="0.25">
      <c r="A920">
        <v>15</v>
      </c>
      <c r="B920" t="s">
        <v>214</v>
      </c>
      <c r="C920" t="s">
        <v>4804</v>
      </c>
      <c r="D920" t="s">
        <v>586</v>
      </c>
      <c r="E920" t="str">
        <f t="shared" si="14"/>
        <v>Unique</v>
      </c>
      <c r="F920" t="s">
        <v>923</v>
      </c>
      <c r="G920" t="s">
        <v>2139</v>
      </c>
      <c r="H920" t="s">
        <v>3534</v>
      </c>
      <c r="I920" t="s">
        <v>4620</v>
      </c>
      <c r="J920" t="s">
        <v>4620</v>
      </c>
      <c r="K920" s="1">
        <v>2686</v>
      </c>
      <c r="L920">
        <v>1</v>
      </c>
    </row>
    <row r="921" spans="1:12" x14ac:dyDescent="0.25">
      <c r="A921">
        <v>15</v>
      </c>
      <c r="B921" t="s">
        <v>215</v>
      </c>
      <c r="C921" t="s">
        <v>4804</v>
      </c>
      <c r="D921" t="s">
        <v>586</v>
      </c>
      <c r="E921" t="str">
        <f t="shared" si="14"/>
        <v>Unique</v>
      </c>
      <c r="F921" t="s">
        <v>924</v>
      </c>
      <c r="G921" t="s">
        <v>2140</v>
      </c>
      <c r="H921" t="s">
        <v>3535</v>
      </c>
      <c r="I921" t="s">
        <v>4620</v>
      </c>
      <c r="J921" t="s">
        <v>4620</v>
      </c>
      <c r="K921" s="1">
        <v>2692</v>
      </c>
      <c r="L921">
        <v>1</v>
      </c>
    </row>
    <row r="922" spans="1:12" x14ac:dyDescent="0.25">
      <c r="A922">
        <v>15</v>
      </c>
      <c r="B922" t="s">
        <v>216</v>
      </c>
      <c r="C922" t="s">
        <v>4804</v>
      </c>
      <c r="D922" t="s">
        <v>586</v>
      </c>
      <c r="E922" t="str">
        <f t="shared" si="14"/>
        <v>Unique</v>
      </c>
      <c r="F922" t="s">
        <v>925</v>
      </c>
      <c r="G922" t="s">
        <v>2141</v>
      </c>
      <c r="H922" t="s">
        <v>3535</v>
      </c>
      <c r="I922" t="s">
        <v>4620</v>
      </c>
      <c r="J922" t="s">
        <v>4620</v>
      </c>
      <c r="K922" s="1">
        <v>2697</v>
      </c>
      <c r="L922">
        <v>1</v>
      </c>
    </row>
    <row r="923" spans="1:12" x14ac:dyDescent="0.25">
      <c r="A923">
        <v>15</v>
      </c>
      <c r="B923" t="s">
        <v>217</v>
      </c>
      <c r="C923" t="s">
        <v>4804</v>
      </c>
      <c r="D923" t="s">
        <v>586</v>
      </c>
      <c r="E923" t="str">
        <f t="shared" si="14"/>
        <v>Unique</v>
      </c>
      <c r="F923" t="s">
        <v>926</v>
      </c>
      <c r="G923" t="s">
        <v>2142</v>
      </c>
      <c r="H923" t="s">
        <v>3536</v>
      </c>
      <c r="I923" t="s">
        <v>4620</v>
      </c>
      <c r="J923" t="s">
        <v>4620</v>
      </c>
      <c r="K923" s="1">
        <v>2877</v>
      </c>
      <c r="L923">
        <v>1</v>
      </c>
    </row>
    <row r="924" spans="1:12" x14ac:dyDescent="0.25">
      <c r="A924">
        <v>15</v>
      </c>
      <c r="B924" t="s">
        <v>218</v>
      </c>
      <c r="C924" t="s">
        <v>4804</v>
      </c>
      <c r="D924" t="s">
        <v>586</v>
      </c>
      <c r="E924" t="str">
        <f t="shared" si="14"/>
        <v>Unique</v>
      </c>
      <c r="F924" t="s">
        <v>927</v>
      </c>
      <c r="G924" t="s">
        <v>2143</v>
      </c>
      <c r="H924" t="s">
        <v>3535</v>
      </c>
      <c r="I924" t="s">
        <v>4620</v>
      </c>
      <c r="J924" t="s">
        <v>4620</v>
      </c>
      <c r="K924" s="1">
        <v>2698</v>
      </c>
      <c r="L924">
        <v>1</v>
      </c>
    </row>
    <row r="925" spans="1:12" x14ac:dyDescent="0.25">
      <c r="A925">
        <v>15</v>
      </c>
      <c r="B925" t="s">
        <v>219</v>
      </c>
      <c r="C925" t="s">
        <v>4804</v>
      </c>
      <c r="D925" t="s">
        <v>586</v>
      </c>
      <c r="E925" t="str">
        <f t="shared" si="14"/>
        <v>Unique</v>
      </c>
      <c r="F925" t="s">
        <v>928</v>
      </c>
      <c r="G925" t="s">
        <v>2144</v>
      </c>
      <c r="H925" t="s">
        <v>3537</v>
      </c>
      <c r="I925" t="s">
        <v>4620</v>
      </c>
      <c r="J925" t="s">
        <v>4620</v>
      </c>
      <c r="K925" s="1">
        <v>2857</v>
      </c>
      <c r="L925">
        <v>1</v>
      </c>
    </row>
    <row r="926" spans="1:12" x14ac:dyDescent="0.25">
      <c r="A926">
        <v>15</v>
      </c>
      <c r="B926" t="s">
        <v>220</v>
      </c>
      <c r="C926" t="s">
        <v>4804</v>
      </c>
      <c r="D926" t="s">
        <v>586</v>
      </c>
      <c r="E926" t="str">
        <f t="shared" si="14"/>
        <v>Unique</v>
      </c>
      <c r="F926" t="s">
        <v>929</v>
      </c>
      <c r="G926" t="s">
        <v>2145</v>
      </c>
      <c r="H926" t="s">
        <v>3538</v>
      </c>
      <c r="I926" t="s">
        <v>4620</v>
      </c>
      <c r="J926" t="s">
        <v>4620</v>
      </c>
      <c r="K926" s="1">
        <v>2735</v>
      </c>
      <c r="L926">
        <v>1</v>
      </c>
    </row>
    <row r="927" spans="1:12" x14ac:dyDescent="0.25">
      <c r="A927">
        <v>15</v>
      </c>
      <c r="B927" t="s">
        <v>221</v>
      </c>
      <c r="C927" t="s">
        <v>4804</v>
      </c>
      <c r="D927" t="s">
        <v>586</v>
      </c>
      <c r="E927" t="str">
        <f t="shared" si="14"/>
        <v>Unique</v>
      </c>
      <c r="F927" t="s">
        <v>930</v>
      </c>
      <c r="G927" t="s">
        <v>2146</v>
      </c>
      <c r="H927" t="s">
        <v>3539</v>
      </c>
      <c r="I927" t="s">
        <v>4620</v>
      </c>
      <c r="J927" t="s">
        <v>4620</v>
      </c>
      <c r="K927" s="1">
        <v>2766</v>
      </c>
      <c r="L927">
        <v>1</v>
      </c>
    </row>
    <row r="928" spans="1:12" x14ac:dyDescent="0.25">
      <c r="A928">
        <v>15</v>
      </c>
      <c r="B928" t="s">
        <v>222</v>
      </c>
      <c r="C928" t="s">
        <v>4804</v>
      </c>
      <c r="D928" t="s">
        <v>586</v>
      </c>
      <c r="E928" t="str">
        <f t="shared" si="14"/>
        <v>Unique</v>
      </c>
      <c r="F928" t="s">
        <v>931</v>
      </c>
      <c r="G928" t="s">
        <v>2147</v>
      </c>
      <c r="H928" t="s">
        <v>3540</v>
      </c>
      <c r="I928" t="s">
        <v>4620</v>
      </c>
      <c r="J928" t="s">
        <v>4620</v>
      </c>
      <c r="K928" s="1">
        <v>2767</v>
      </c>
      <c r="L928">
        <v>1</v>
      </c>
    </row>
    <row r="929" spans="1:12" x14ac:dyDescent="0.25">
      <c r="A929">
        <v>15</v>
      </c>
      <c r="B929" t="s">
        <v>223</v>
      </c>
      <c r="C929" t="s">
        <v>4804</v>
      </c>
      <c r="D929" t="s">
        <v>586</v>
      </c>
      <c r="E929" t="str">
        <f t="shared" si="14"/>
        <v>Unique</v>
      </c>
      <c r="F929" t="s">
        <v>932</v>
      </c>
      <c r="G929" t="s">
        <v>2148</v>
      </c>
      <c r="H929" t="s">
        <v>3413</v>
      </c>
      <c r="I929" t="s">
        <v>4620</v>
      </c>
      <c r="J929" t="s">
        <v>4620</v>
      </c>
      <c r="K929" s="1">
        <v>2906</v>
      </c>
      <c r="L929">
        <v>1</v>
      </c>
    </row>
    <row r="930" spans="1:12" x14ac:dyDescent="0.25">
      <c r="A930">
        <v>15</v>
      </c>
      <c r="B930" t="s">
        <v>224</v>
      </c>
      <c r="C930" t="s">
        <v>4804</v>
      </c>
      <c r="D930" t="s">
        <v>586</v>
      </c>
      <c r="E930" t="str">
        <f t="shared" si="14"/>
        <v>Unique</v>
      </c>
      <c r="F930" t="s">
        <v>933</v>
      </c>
      <c r="G930" t="s">
        <v>2149</v>
      </c>
      <c r="H930" t="s">
        <v>3541</v>
      </c>
      <c r="I930" t="s">
        <v>4620</v>
      </c>
      <c r="J930" t="s">
        <v>4620</v>
      </c>
      <c r="K930" s="1">
        <v>2883</v>
      </c>
      <c r="L930">
        <v>1</v>
      </c>
    </row>
    <row r="931" spans="1:12" x14ac:dyDescent="0.25">
      <c r="A931">
        <v>15</v>
      </c>
      <c r="B931" t="s">
        <v>225</v>
      </c>
      <c r="C931" t="s">
        <v>4804</v>
      </c>
      <c r="D931" t="s">
        <v>586</v>
      </c>
      <c r="E931" t="str">
        <f t="shared" si="14"/>
        <v>Unique</v>
      </c>
      <c r="F931" t="s">
        <v>934</v>
      </c>
      <c r="G931" t="s">
        <v>2150</v>
      </c>
      <c r="H931" t="s">
        <v>3542</v>
      </c>
      <c r="I931" t="s">
        <v>4660</v>
      </c>
      <c r="J931" t="s">
        <v>4660</v>
      </c>
      <c r="K931" s="1">
        <v>2781</v>
      </c>
      <c r="L931">
        <v>1</v>
      </c>
    </row>
    <row r="932" spans="1:12" x14ac:dyDescent="0.25">
      <c r="A932">
        <v>15</v>
      </c>
      <c r="B932" t="s">
        <v>226</v>
      </c>
      <c r="C932" t="s">
        <v>4804</v>
      </c>
      <c r="D932" t="s">
        <v>586</v>
      </c>
      <c r="E932" t="str">
        <f t="shared" si="14"/>
        <v>Unique</v>
      </c>
      <c r="F932" t="s">
        <v>931</v>
      </c>
      <c r="G932" t="s">
        <v>2147</v>
      </c>
      <c r="H932" t="s">
        <v>3543</v>
      </c>
      <c r="I932" t="s">
        <v>4661</v>
      </c>
      <c r="J932" t="s">
        <v>4644</v>
      </c>
      <c r="K932" s="1">
        <v>2784</v>
      </c>
      <c r="L932">
        <v>1</v>
      </c>
    </row>
    <row r="933" spans="1:12" x14ac:dyDescent="0.25">
      <c r="A933">
        <v>15</v>
      </c>
      <c r="B933" t="s">
        <v>227</v>
      </c>
      <c r="C933" t="s">
        <v>4804</v>
      </c>
      <c r="D933" t="s">
        <v>586</v>
      </c>
      <c r="E933" t="str">
        <f t="shared" si="14"/>
        <v>Unique</v>
      </c>
      <c r="F933" t="s">
        <v>935</v>
      </c>
      <c r="G933" t="s">
        <v>2151</v>
      </c>
      <c r="H933" t="s">
        <v>3543</v>
      </c>
      <c r="I933" t="s">
        <v>4620</v>
      </c>
      <c r="J933" t="s">
        <v>4620</v>
      </c>
      <c r="K933" s="1">
        <v>2786</v>
      </c>
      <c r="L933">
        <v>1</v>
      </c>
    </row>
    <row r="934" spans="1:12" x14ac:dyDescent="0.25">
      <c r="A934">
        <v>15</v>
      </c>
      <c r="B934" t="s">
        <v>228</v>
      </c>
      <c r="C934" t="s">
        <v>4804</v>
      </c>
      <c r="D934" t="s">
        <v>586</v>
      </c>
      <c r="E934" t="str">
        <f t="shared" si="14"/>
        <v>Unique</v>
      </c>
      <c r="F934" t="s">
        <v>936</v>
      </c>
      <c r="G934" t="s">
        <v>2152</v>
      </c>
      <c r="H934" t="s">
        <v>3544</v>
      </c>
      <c r="I934" t="s">
        <v>4620</v>
      </c>
      <c r="J934" t="s">
        <v>4620</v>
      </c>
      <c r="K934" s="1">
        <v>2793</v>
      </c>
      <c r="L934">
        <v>1</v>
      </c>
    </row>
    <row r="935" spans="1:12" x14ac:dyDescent="0.25">
      <c r="A935">
        <v>15</v>
      </c>
      <c r="B935" t="s">
        <v>229</v>
      </c>
      <c r="C935" t="s">
        <v>4804</v>
      </c>
      <c r="D935" t="s">
        <v>586</v>
      </c>
      <c r="E935" t="str">
        <f t="shared" si="14"/>
        <v>Unique</v>
      </c>
      <c r="F935" t="s">
        <v>937</v>
      </c>
      <c r="G935" t="s">
        <v>2153</v>
      </c>
      <c r="H935" t="s">
        <v>3545</v>
      </c>
      <c r="I935" t="s">
        <v>4662</v>
      </c>
      <c r="J935" t="s">
        <v>4662</v>
      </c>
      <c r="K935" s="1">
        <v>2811</v>
      </c>
      <c r="L935">
        <v>1</v>
      </c>
    </row>
    <row r="936" spans="1:12" x14ac:dyDescent="0.25">
      <c r="A936">
        <v>15</v>
      </c>
      <c r="B936" t="s">
        <v>230</v>
      </c>
      <c r="C936" t="s">
        <v>4804</v>
      </c>
      <c r="D936" t="s">
        <v>586</v>
      </c>
      <c r="E936" t="str">
        <f t="shared" si="14"/>
        <v>Unique</v>
      </c>
      <c r="F936" t="s">
        <v>928</v>
      </c>
      <c r="G936" t="s">
        <v>2154</v>
      </c>
      <c r="H936" t="s">
        <v>3546</v>
      </c>
      <c r="I936" t="s">
        <v>4620</v>
      </c>
      <c r="J936" t="s">
        <v>4620</v>
      </c>
      <c r="K936" s="1">
        <v>2854</v>
      </c>
      <c r="L936">
        <v>1</v>
      </c>
    </row>
    <row r="937" spans="1:12" x14ac:dyDescent="0.25">
      <c r="A937">
        <v>15</v>
      </c>
      <c r="B937" t="s">
        <v>231</v>
      </c>
      <c r="C937" t="s">
        <v>4804</v>
      </c>
      <c r="D937" t="s">
        <v>586</v>
      </c>
      <c r="E937" t="str">
        <f t="shared" si="14"/>
        <v>Unique</v>
      </c>
      <c r="F937" t="s">
        <v>938</v>
      </c>
      <c r="G937" t="s">
        <v>2155</v>
      </c>
      <c r="H937" t="s">
        <v>3547</v>
      </c>
      <c r="I937" t="s">
        <v>4620</v>
      </c>
      <c r="J937" t="s">
        <v>4620</v>
      </c>
      <c r="K937" s="1">
        <v>2839</v>
      </c>
      <c r="L937">
        <v>1</v>
      </c>
    </row>
    <row r="938" spans="1:12" x14ac:dyDescent="0.25">
      <c r="A938">
        <v>15</v>
      </c>
      <c r="B938" t="s">
        <v>232</v>
      </c>
      <c r="C938" t="s">
        <v>4804</v>
      </c>
      <c r="D938" t="s">
        <v>586</v>
      </c>
      <c r="E938" t="str">
        <f t="shared" si="14"/>
        <v>Unique</v>
      </c>
      <c r="F938" t="s">
        <v>939</v>
      </c>
      <c r="G938" t="s">
        <v>2156</v>
      </c>
      <c r="H938" t="s">
        <v>3548</v>
      </c>
      <c r="I938" t="s">
        <v>4620</v>
      </c>
      <c r="J938" t="s">
        <v>4620</v>
      </c>
      <c r="K938" s="1">
        <v>2833</v>
      </c>
      <c r="L938">
        <v>1</v>
      </c>
    </row>
    <row r="939" spans="1:12" x14ac:dyDescent="0.25">
      <c r="A939">
        <v>15</v>
      </c>
      <c r="B939" t="s">
        <v>233</v>
      </c>
      <c r="C939" t="s">
        <v>4804</v>
      </c>
      <c r="D939" t="s">
        <v>586</v>
      </c>
      <c r="E939" t="str">
        <f t="shared" si="14"/>
        <v>Unique</v>
      </c>
      <c r="F939" t="s">
        <v>940</v>
      </c>
      <c r="G939" t="s">
        <v>2157</v>
      </c>
      <c r="H939" t="s">
        <v>3549</v>
      </c>
      <c r="I939" t="s">
        <v>4663</v>
      </c>
      <c r="J939" t="s">
        <v>4663</v>
      </c>
      <c r="K939" s="1">
        <v>2816</v>
      </c>
      <c r="L939">
        <v>1</v>
      </c>
    </row>
    <row r="940" spans="1:12" x14ac:dyDescent="0.25">
      <c r="A940">
        <v>15</v>
      </c>
      <c r="B940" t="s">
        <v>234</v>
      </c>
      <c r="C940" t="s">
        <v>4804</v>
      </c>
      <c r="D940" t="s">
        <v>586</v>
      </c>
      <c r="E940" t="str">
        <f t="shared" si="14"/>
        <v>Unique</v>
      </c>
      <c r="F940" t="s">
        <v>941</v>
      </c>
      <c r="G940" t="s">
        <v>2158</v>
      </c>
      <c r="H940" t="s">
        <v>3550</v>
      </c>
      <c r="I940" t="s">
        <v>4620</v>
      </c>
      <c r="J940" t="s">
        <v>4620</v>
      </c>
      <c r="K940" s="1">
        <v>2819</v>
      </c>
      <c r="L940">
        <v>1</v>
      </c>
    </row>
    <row r="941" spans="1:12" x14ac:dyDescent="0.25">
      <c r="A941">
        <v>15</v>
      </c>
      <c r="B941" t="s">
        <v>235</v>
      </c>
      <c r="C941" t="s">
        <v>4804</v>
      </c>
      <c r="D941" t="s">
        <v>586</v>
      </c>
      <c r="E941" t="str">
        <f t="shared" si="14"/>
        <v>Unique</v>
      </c>
      <c r="F941" t="s">
        <v>942</v>
      </c>
      <c r="G941" t="s">
        <v>2159</v>
      </c>
      <c r="H941" t="s">
        <v>3551</v>
      </c>
      <c r="I941" t="s">
        <v>4620</v>
      </c>
      <c r="J941" t="s">
        <v>4620</v>
      </c>
      <c r="K941" s="1">
        <v>2851</v>
      </c>
      <c r="L941">
        <v>1</v>
      </c>
    </row>
    <row r="942" spans="1:12" x14ac:dyDescent="0.25">
      <c r="A942">
        <v>15</v>
      </c>
      <c r="B942" t="s">
        <v>236</v>
      </c>
      <c r="C942" t="s">
        <v>4804</v>
      </c>
      <c r="D942" t="s">
        <v>586</v>
      </c>
      <c r="E942" t="str">
        <f t="shared" si="14"/>
        <v>Unique</v>
      </c>
      <c r="F942" t="s">
        <v>943</v>
      </c>
      <c r="G942" t="s">
        <v>2160</v>
      </c>
      <c r="H942" t="s">
        <v>3552</v>
      </c>
      <c r="I942" t="s">
        <v>4620</v>
      </c>
      <c r="J942" t="s">
        <v>4620</v>
      </c>
      <c r="K942" s="1">
        <v>2821</v>
      </c>
      <c r="L942">
        <v>1</v>
      </c>
    </row>
    <row r="943" spans="1:12" x14ac:dyDescent="0.25">
      <c r="A943">
        <v>15</v>
      </c>
      <c r="B943" t="s">
        <v>237</v>
      </c>
      <c r="C943" t="s">
        <v>4804</v>
      </c>
      <c r="D943" t="s">
        <v>586</v>
      </c>
      <c r="E943" t="str">
        <f t="shared" si="14"/>
        <v>Unique</v>
      </c>
      <c r="F943" t="s">
        <v>944</v>
      </c>
      <c r="G943" t="s">
        <v>2161</v>
      </c>
      <c r="H943" t="s">
        <v>3553</v>
      </c>
      <c r="I943" t="s">
        <v>4620</v>
      </c>
      <c r="J943" t="s">
        <v>4620</v>
      </c>
      <c r="K943" s="1">
        <v>2824</v>
      </c>
      <c r="L943">
        <v>1</v>
      </c>
    </row>
    <row r="944" spans="1:12" x14ac:dyDescent="0.25">
      <c r="A944">
        <v>15</v>
      </c>
      <c r="B944" t="s">
        <v>238</v>
      </c>
      <c r="C944" t="s">
        <v>4804</v>
      </c>
      <c r="D944" t="s">
        <v>586</v>
      </c>
      <c r="E944" t="str">
        <f t="shared" si="14"/>
        <v>Unique</v>
      </c>
      <c r="F944" t="s">
        <v>944</v>
      </c>
      <c r="G944" t="s">
        <v>2162</v>
      </c>
      <c r="H944" t="s">
        <v>3554</v>
      </c>
      <c r="I944" t="s">
        <v>4620</v>
      </c>
      <c r="J944" t="s">
        <v>4620</v>
      </c>
      <c r="K944" s="1">
        <v>2831</v>
      </c>
      <c r="L944">
        <v>1</v>
      </c>
    </row>
    <row r="945" spans="1:12" x14ac:dyDescent="0.25">
      <c r="A945">
        <v>15</v>
      </c>
      <c r="B945" t="s">
        <v>239</v>
      </c>
      <c r="C945" t="s">
        <v>4804</v>
      </c>
      <c r="D945" t="s">
        <v>586</v>
      </c>
      <c r="E945" t="str">
        <f t="shared" si="14"/>
        <v>Unique</v>
      </c>
      <c r="F945" t="s">
        <v>945</v>
      </c>
      <c r="G945" t="s">
        <v>2163</v>
      </c>
      <c r="H945" t="s">
        <v>3555</v>
      </c>
      <c r="I945" t="s">
        <v>4620</v>
      </c>
      <c r="J945" t="s">
        <v>4620</v>
      </c>
      <c r="K945" s="1">
        <v>2922</v>
      </c>
      <c r="L945">
        <v>1</v>
      </c>
    </row>
    <row r="946" spans="1:12" x14ac:dyDescent="0.25">
      <c r="A946">
        <v>15</v>
      </c>
      <c r="B946" t="s">
        <v>240</v>
      </c>
      <c r="C946" t="s">
        <v>4804</v>
      </c>
      <c r="D946" t="s">
        <v>586</v>
      </c>
      <c r="E946" t="str">
        <f t="shared" si="14"/>
        <v>Unique</v>
      </c>
      <c r="F946" t="s">
        <v>945</v>
      </c>
      <c r="G946" t="s">
        <v>2164</v>
      </c>
      <c r="H946" t="s">
        <v>3556</v>
      </c>
      <c r="I946" t="s">
        <v>4620</v>
      </c>
      <c r="J946" t="s">
        <v>4620</v>
      </c>
      <c r="K946" s="1">
        <v>2933</v>
      </c>
      <c r="L946">
        <v>1</v>
      </c>
    </row>
    <row r="947" spans="1:12" x14ac:dyDescent="0.25">
      <c r="A947">
        <v>15</v>
      </c>
      <c r="B947" t="s">
        <v>241</v>
      </c>
      <c r="C947" t="s">
        <v>4804</v>
      </c>
      <c r="D947" t="s">
        <v>586</v>
      </c>
      <c r="E947" t="str">
        <f t="shared" si="14"/>
        <v>Unique</v>
      </c>
      <c r="F947" t="s">
        <v>946</v>
      </c>
      <c r="G947" t="s">
        <v>2165</v>
      </c>
      <c r="H947" t="s">
        <v>3557</v>
      </c>
      <c r="I947" t="s">
        <v>4620</v>
      </c>
      <c r="J947" t="s">
        <v>4620</v>
      </c>
      <c r="K947" s="1">
        <v>3137</v>
      </c>
      <c r="L947">
        <v>1</v>
      </c>
    </row>
    <row r="948" spans="1:12" x14ac:dyDescent="0.25">
      <c r="A948">
        <v>15</v>
      </c>
      <c r="B948" t="s">
        <v>242</v>
      </c>
      <c r="C948" t="s">
        <v>4804</v>
      </c>
      <c r="D948" t="s">
        <v>586</v>
      </c>
      <c r="E948" t="str">
        <f t="shared" si="14"/>
        <v>Unique</v>
      </c>
      <c r="F948" t="s">
        <v>947</v>
      </c>
      <c r="G948" t="s">
        <v>2166</v>
      </c>
      <c r="H948" t="s">
        <v>3558</v>
      </c>
      <c r="I948" t="s">
        <v>4620</v>
      </c>
      <c r="J948" t="s">
        <v>4620</v>
      </c>
      <c r="K948" s="1">
        <v>2983</v>
      </c>
      <c r="L948">
        <v>1</v>
      </c>
    </row>
    <row r="949" spans="1:12" x14ac:dyDescent="0.25">
      <c r="A949">
        <v>15</v>
      </c>
      <c r="B949" t="s">
        <v>5345</v>
      </c>
      <c r="C949" t="s">
        <v>4802</v>
      </c>
      <c r="D949" t="s">
        <v>586</v>
      </c>
      <c r="E949" t="str">
        <f t="shared" si="14"/>
        <v>Unique</v>
      </c>
      <c r="F949" t="s">
        <v>949</v>
      </c>
      <c r="G949" t="s">
        <v>2168</v>
      </c>
      <c r="H949" t="s">
        <v>3560</v>
      </c>
      <c r="I949" t="s">
        <v>4664</v>
      </c>
      <c r="J949" t="s">
        <v>4664</v>
      </c>
      <c r="K949" s="1">
        <v>3115</v>
      </c>
      <c r="L949">
        <v>1</v>
      </c>
    </row>
    <row r="950" spans="1:12" x14ac:dyDescent="0.25">
      <c r="A950">
        <v>15</v>
      </c>
      <c r="B950" t="s">
        <v>5346</v>
      </c>
      <c r="C950" t="s">
        <v>4802</v>
      </c>
      <c r="D950" t="s">
        <v>586</v>
      </c>
      <c r="E950" t="str">
        <f t="shared" si="14"/>
        <v>Unique</v>
      </c>
      <c r="F950" t="s">
        <v>944</v>
      </c>
      <c r="G950" t="s">
        <v>2169</v>
      </c>
      <c r="H950" t="s">
        <v>3429</v>
      </c>
      <c r="I950" t="s">
        <v>4620</v>
      </c>
      <c r="J950" t="s">
        <v>4620</v>
      </c>
      <c r="K950" s="1">
        <v>2985</v>
      </c>
      <c r="L950">
        <v>1</v>
      </c>
    </row>
    <row r="951" spans="1:12" x14ac:dyDescent="0.25">
      <c r="A951">
        <v>15</v>
      </c>
      <c r="B951" t="s">
        <v>5347</v>
      </c>
      <c r="C951" t="s">
        <v>4802</v>
      </c>
      <c r="D951" t="s">
        <v>586</v>
      </c>
      <c r="E951" t="str">
        <f t="shared" si="14"/>
        <v>Unique</v>
      </c>
      <c r="F951" t="s">
        <v>950</v>
      </c>
      <c r="G951" t="s">
        <v>2169</v>
      </c>
      <c r="H951" t="s">
        <v>3561</v>
      </c>
      <c r="I951" t="s">
        <v>4620</v>
      </c>
      <c r="J951" t="s">
        <v>4620</v>
      </c>
      <c r="K951" s="1">
        <v>2995</v>
      </c>
      <c r="L951">
        <v>1</v>
      </c>
    </row>
    <row r="952" spans="1:12" x14ac:dyDescent="0.25">
      <c r="A952">
        <v>15</v>
      </c>
      <c r="B952" t="s">
        <v>5348</v>
      </c>
      <c r="C952" t="s">
        <v>4802</v>
      </c>
      <c r="D952" t="s">
        <v>586</v>
      </c>
      <c r="E952" t="str">
        <f t="shared" si="14"/>
        <v>Unique</v>
      </c>
      <c r="F952" t="s">
        <v>952</v>
      </c>
      <c r="G952" t="s">
        <v>2171</v>
      </c>
      <c r="H952" t="s">
        <v>3563</v>
      </c>
      <c r="I952" t="s">
        <v>4620</v>
      </c>
      <c r="J952" t="s">
        <v>4620</v>
      </c>
      <c r="K952" s="1">
        <v>3003</v>
      </c>
      <c r="L952">
        <v>1</v>
      </c>
    </row>
    <row r="953" spans="1:12" x14ac:dyDescent="0.25">
      <c r="A953">
        <v>15</v>
      </c>
      <c r="B953" t="s">
        <v>5349</v>
      </c>
      <c r="C953" t="s">
        <v>4802</v>
      </c>
      <c r="D953" t="s">
        <v>586</v>
      </c>
      <c r="E953" t="str">
        <f t="shared" si="14"/>
        <v>Unique</v>
      </c>
      <c r="F953" t="s">
        <v>953</v>
      </c>
      <c r="G953" t="s">
        <v>2172</v>
      </c>
      <c r="H953" t="s">
        <v>3564</v>
      </c>
      <c r="I953" t="s">
        <v>4620</v>
      </c>
      <c r="J953" t="s">
        <v>4620</v>
      </c>
      <c r="K953" s="1">
        <v>3030</v>
      </c>
      <c r="L953">
        <v>1</v>
      </c>
    </row>
    <row r="954" spans="1:12" x14ac:dyDescent="0.25">
      <c r="A954">
        <v>15</v>
      </c>
      <c r="B954" t="s">
        <v>5350</v>
      </c>
      <c r="C954" t="s">
        <v>4802</v>
      </c>
      <c r="D954" t="s">
        <v>586</v>
      </c>
      <c r="E954" t="str">
        <f t="shared" si="14"/>
        <v>Unique</v>
      </c>
      <c r="F954" t="s">
        <v>955</v>
      </c>
      <c r="G954" t="s">
        <v>2174</v>
      </c>
      <c r="H954" t="s">
        <v>3566</v>
      </c>
      <c r="I954" t="s">
        <v>4620</v>
      </c>
      <c r="J954" t="s">
        <v>4620</v>
      </c>
      <c r="K954" s="1">
        <v>3041</v>
      </c>
      <c r="L954">
        <v>1</v>
      </c>
    </row>
    <row r="955" spans="1:12" x14ac:dyDescent="0.25">
      <c r="A955">
        <v>15</v>
      </c>
      <c r="B955" t="s">
        <v>5351</v>
      </c>
      <c r="C955" t="s">
        <v>4802</v>
      </c>
      <c r="D955" t="s">
        <v>586</v>
      </c>
      <c r="E955" t="str">
        <f t="shared" si="14"/>
        <v>Unique</v>
      </c>
      <c r="F955" t="s">
        <v>956</v>
      </c>
      <c r="G955" t="s">
        <v>2175</v>
      </c>
      <c r="H955" t="s">
        <v>3567</v>
      </c>
      <c r="I955" t="s">
        <v>4620</v>
      </c>
      <c r="J955" t="s">
        <v>4620</v>
      </c>
      <c r="K955" s="1">
        <v>3058</v>
      </c>
      <c r="L955">
        <v>1</v>
      </c>
    </row>
    <row r="956" spans="1:12" x14ac:dyDescent="0.25">
      <c r="A956">
        <v>15</v>
      </c>
      <c r="B956" t="s">
        <v>5352</v>
      </c>
      <c r="C956" t="s">
        <v>4802</v>
      </c>
      <c r="D956" t="s">
        <v>586</v>
      </c>
      <c r="E956" t="str">
        <f t="shared" si="14"/>
        <v>Unique</v>
      </c>
      <c r="F956" t="s">
        <v>957</v>
      </c>
      <c r="G956" t="s">
        <v>1866</v>
      </c>
      <c r="H956" t="s">
        <v>3568</v>
      </c>
      <c r="I956" t="s">
        <v>4620</v>
      </c>
      <c r="J956" t="s">
        <v>4620</v>
      </c>
      <c r="K956" s="1">
        <v>3064</v>
      </c>
      <c r="L956">
        <v>1</v>
      </c>
    </row>
    <row r="957" spans="1:12" x14ac:dyDescent="0.25">
      <c r="A957">
        <v>15</v>
      </c>
      <c r="B957" t="s">
        <v>5353</v>
      </c>
      <c r="C957" t="s">
        <v>4802</v>
      </c>
      <c r="D957" t="s">
        <v>586</v>
      </c>
      <c r="E957" t="str">
        <f t="shared" si="14"/>
        <v>Unique</v>
      </c>
      <c r="F957" t="s">
        <v>958</v>
      </c>
      <c r="G957" t="s">
        <v>2176</v>
      </c>
      <c r="H957" t="s">
        <v>3569</v>
      </c>
      <c r="I957" t="s">
        <v>4620</v>
      </c>
      <c r="J957" t="s">
        <v>4620</v>
      </c>
      <c r="K957" s="1">
        <v>3103</v>
      </c>
      <c r="L957">
        <v>1</v>
      </c>
    </row>
    <row r="958" spans="1:12" x14ac:dyDescent="0.25">
      <c r="A958">
        <v>15</v>
      </c>
      <c r="B958" t="s">
        <v>5354</v>
      </c>
      <c r="C958" t="s">
        <v>4802</v>
      </c>
      <c r="D958" t="s">
        <v>586</v>
      </c>
      <c r="E958" t="str">
        <f t="shared" si="14"/>
        <v>Unique</v>
      </c>
      <c r="F958" t="s">
        <v>959</v>
      </c>
      <c r="G958" t="s">
        <v>2177</v>
      </c>
      <c r="H958" t="s">
        <v>3226</v>
      </c>
      <c r="I958" t="s">
        <v>4620</v>
      </c>
      <c r="J958" t="s">
        <v>4620</v>
      </c>
      <c r="K958" s="1">
        <v>3072</v>
      </c>
      <c r="L958">
        <v>1</v>
      </c>
    </row>
    <row r="959" spans="1:12" x14ac:dyDescent="0.25">
      <c r="A959">
        <v>15</v>
      </c>
      <c r="B959" t="s">
        <v>5355</v>
      </c>
      <c r="C959" t="s">
        <v>4802</v>
      </c>
      <c r="D959" t="s">
        <v>586</v>
      </c>
      <c r="E959" t="str">
        <f t="shared" si="14"/>
        <v>Unique</v>
      </c>
      <c r="F959" t="s">
        <v>960</v>
      </c>
      <c r="G959" t="s">
        <v>2178</v>
      </c>
      <c r="H959" t="s">
        <v>3226</v>
      </c>
      <c r="I959" t="s">
        <v>4620</v>
      </c>
      <c r="J959" t="s">
        <v>4620</v>
      </c>
      <c r="K959" s="1">
        <v>3074</v>
      </c>
      <c r="L959">
        <v>1</v>
      </c>
    </row>
    <row r="960" spans="1:12" x14ac:dyDescent="0.25">
      <c r="A960">
        <v>15</v>
      </c>
      <c r="B960" t="s">
        <v>5356</v>
      </c>
      <c r="C960" t="s">
        <v>4802</v>
      </c>
      <c r="D960" t="s">
        <v>586</v>
      </c>
      <c r="E960" t="str">
        <f t="shared" si="14"/>
        <v>Unique</v>
      </c>
      <c r="F960" t="s">
        <v>961</v>
      </c>
      <c r="G960" t="s">
        <v>2145</v>
      </c>
      <c r="H960" t="s">
        <v>3570</v>
      </c>
      <c r="I960" t="s">
        <v>4620</v>
      </c>
      <c r="J960" t="s">
        <v>4620</v>
      </c>
      <c r="K960" s="1">
        <v>3097</v>
      </c>
      <c r="L960">
        <v>1</v>
      </c>
    </row>
    <row r="961" spans="1:12" x14ac:dyDescent="0.25">
      <c r="A961">
        <v>15</v>
      </c>
      <c r="B961" t="s">
        <v>5357</v>
      </c>
      <c r="C961" t="s">
        <v>4802</v>
      </c>
      <c r="D961" t="s">
        <v>586</v>
      </c>
      <c r="E961" t="str">
        <f t="shared" si="14"/>
        <v>Unique</v>
      </c>
      <c r="F961" t="s">
        <v>962</v>
      </c>
      <c r="G961" t="s">
        <v>2179</v>
      </c>
      <c r="H961" t="s">
        <v>3571</v>
      </c>
      <c r="I961" t="s">
        <v>4620</v>
      </c>
      <c r="J961" t="s">
        <v>4620</v>
      </c>
      <c r="K961" s="1">
        <v>3083</v>
      </c>
      <c r="L961">
        <v>1</v>
      </c>
    </row>
    <row r="962" spans="1:12" x14ac:dyDescent="0.25">
      <c r="A962">
        <v>15</v>
      </c>
      <c r="B962" t="s">
        <v>5358</v>
      </c>
      <c r="C962" t="s">
        <v>4802</v>
      </c>
      <c r="D962" t="s">
        <v>586</v>
      </c>
      <c r="E962" t="str">
        <f t="shared" ref="E962:E1025" si="15">IF(COUNTIF(B$2:B$1586, B962)&gt;1, "Duplicate", "Unique")</f>
        <v>Unique</v>
      </c>
      <c r="F962" t="s">
        <v>965</v>
      </c>
      <c r="G962" t="s">
        <v>2182</v>
      </c>
      <c r="H962" t="s">
        <v>3574</v>
      </c>
      <c r="I962" t="s">
        <v>4620</v>
      </c>
      <c r="J962" t="s">
        <v>4620</v>
      </c>
      <c r="K962" s="1">
        <v>3084</v>
      </c>
      <c r="L962">
        <v>1</v>
      </c>
    </row>
    <row r="963" spans="1:12" x14ac:dyDescent="0.25">
      <c r="A963">
        <v>15</v>
      </c>
      <c r="B963" t="s">
        <v>5359</v>
      </c>
      <c r="C963" t="s">
        <v>4802</v>
      </c>
      <c r="D963" t="s">
        <v>586</v>
      </c>
      <c r="E963" t="str">
        <f t="shared" si="15"/>
        <v>Unique</v>
      </c>
      <c r="F963" t="s">
        <v>966</v>
      </c>
      <c r="G963" t="s">
        <v>2151</v>
      </c>
      <c r="H963" t="s">
        <v>3575</v>
      </c>
      <c r="I963" t="s">
        <v>4620</v>
      </c>
      <c r="J963" t="s">
        <v>4620</v>
      </c>
      <c r="K963" s="1">
        <v>3092</v>
      </c>
      <c r="L963">
        <v>1</v>
      </c>
    </row>
    <row r="964" spans="1:12" x14ac:dyDescent="0.25">
      <c r="A964">
        <v>15</v>
      </c>
      <c r="B964" t="s">
        <v>5360</v>
      </c>
      <c r="C964" t="s">
        <v>4802</v>
      </c>
      <c r="D964" t="s">
        <v>586</v>
      </c>
      <c r="E964" t="str">
        <f t="shared" si="15"/>
        <v>Unique</v>
      </c>
      <c r="F964" t="s">
        <v>967</v>
      </c>
      <c r="G964" t="s">
        <v>2183</v>
      </c>
      <c r="H964" t="s">
        <v>3576</v>
      </c>
      <c r="I964" t="s">
        <v>4620</v>
      </c>
      <c r="J964" t="s">
        <v>4620</v>
      </c>
      <c r="K964" s="1">
        <v>3091</v>
      </c>
      <c r="L964">
        <v>1</v>
      </c>
    </row>
    <row r="965" spans="1:12" x14ac:dyDescent="0.25">
      <c r="A965">
        <v>15</v>
      </c>
      <c r="B965" t="s">
        <v>5361</v>
      </c>
      <c r="C965" t="s">
        <v>4802</v>
      </c>
      <c r="D965" t="s">
        <v>586</v>
      </c>
      <c r="E965" t="str">
        <f t="shared" si="15"/>
        <v>Unique</v>
      </c>
      <c r="F965" t="s">
        <v>969</v>
      </c>
      <c r="G965" t="s">
        <v>2185</v>
      </c>
      <c r="H965" t="s">
        <v>3578</v>
      </c>
      <c r="I965" t="s">
        <v>4620</v>
      </c>
      <c r="J965" t="s">
        <v>4620</v>
      </c>
      <c r="K965" s="1">
        <v>3085</v>
      </c>
      <c r="L965">
        <v>1</v>
      </c>
    </row>
    <row r="966" spans="1:12" x14ac:dyDescent="0.25">
      <c r="A966">
        <v>15</v>
      </c>
      <c r="B966" t="s">
        <v>5362</v>
      </c>
      <c r="C966" t="s">
        <v>4802</v>
      </c>
      <c r="D966" t="s">
        <v>586</v>
      </c>
      <c r="E966" t="str">
        <f t="shared" si="15"/>
        <v>Unique</v>
      </c>
      <c r="F966" t="s">
        <v>970</v>
      </c>
      <c r="G966" t="s">
        <v>2186</v>
      </c>
      <c r="H966" t="s">
        <v>3578</v>
      </c>
      <c r="I966" t="s">
        <v>4620</v>
      </c>
      <c r="J966" t="s">
        <v>4620</v>
      </c>
      <c r="K966" s="1">
        <v>3088</v>
      </c>
      <c r="L966">
        <v>1</v>
      </c>
    </row>
    <row r="967" spans="1:12" x14ac:dyDescent="0.25">
      <c r="A967">
        <v>15</v>
      </c>
      <c r="B967" t="s">
        <v>5363</v>
      </c>
      <c r="C967" t="s">
        <v>4802</v>
      </c>
      <c r="D967" t="s">
        <v>586</v>
      </c>
      <c r="E967" t="str">
        <f t="shared" si="15"/>
        <v>Unique</v>
      </c>
      <c r="F967" t="s">
        <v>970</v>
      </c>
      <c r="G967" t="s">
        <v>2188</v>
      </c>
      <c r="H967" t="s">
        <v>3580</v>
      </c>
      <c r="I967" t="s">
        <v>4667</v>
      </c>
      <c r="J967" t="s">
        <v>4667</v>
      </c>
      <c r="K967" s="1">
        <v>3090</v>
      </c>
      <c r="L967">
        <v>1</v>
      </c>
    </row>
    <row r="968" spans="1:12" x14ac:dyDescent="0.25">
      <c r="A968">
        <v>15</v>
      </c>
      <c r="B968" t="s">
        <v>5364</v>
      </c>
      <c r="C968" t="s">
        <v>4802</v>
      </c>
      <c r="D968" t="s">
        <v>586</v>
      </c>
      <c r="E968" t="str">
        <f t="shared" si="15"/>
        <v>Unique</v>
      </c>
      <c r="F968" t="s">
        <v>1406</v>
      </c>
      <c r="G968" t="s">
        <v>2729</v>
      </c>
      <c r="H968" t="s">
        <v>4149</v>
      </c>
      <c r="I968" t="s">
        <v>4620</v>
      </c>
      <c r="J968" t="s">
        <v>4620</v>
      </c>
      <c r="K968" s="1">
        <v>2646</v>
      </c>
      <c r="L968">
        <v>1</v>
      </c>
    </row>
    <row r="969" spans="1:12" x14ac:dyDescent="0.25">
      <c r="A969">
        <v>15</v>
      </c>
      <c r="B969" t="s">
        <v>5365</v>
      </c>
      <c r="C969" t="s">
        <v>4802</v>
      </c>
      <c r="D969" t="s">
        <v>586</v>
      </c>
      <c r="E969" t="str">
        <f t="shared" si="15"/>
        <v>Unique</v>
      </c>
      <c r="F969" t="s">
        <v>922</v>
      </c>
      <c r="G969" t="s">
        <v>2138</v>
      </c>
      <c r="H969" t="s">
        <v>4157</v>
      </c>
      <c r="I969" t="s">
        <v>4620</v>
      </c>
      <c r="J969" t="s">
        <v>4620</v>
      </c>
      <c r="K969" s="1">
        <v>2642</v>
      </c>
      <c r="L969">
        <v>1</v>
      </c>
    </row>
    <row r="970" spans="1:12" x14ac:dyDescent="0.25">
      <c r="A970">
        <v>15</v>
      </c>
      <c r="B970" t="s">
        <v>5366</v>
      </c>
      <c r="C970" t="s">
        <v>4802</v>
      </c>
      <c r="D970" t="s">
        <v>586</v>
      </c>
      <c r="E970" t="str">
        <f t="shared" si="15"/>
        <v>Unique</v>
      </c>
      <c r="F970" t="s">
        <v>1413</v>
      </c>
      <c r="G970" t="s">
        <v>2738</v>
      </c>
      <c r="H970" t="s">
        <v>4158</v>
      </c>
      <c r="I970" t="s">
        <v>4620</v>
      </c>
      <c r="J970" t="s">
        <v>4620</v>
      </c>
      <c r="K970" s="1">
        <v>2525</v>
      </c>
      <c r="L970">
        <v>1</v>
      </c>
    </row>
    <row r="971" spans="1:12" x14ac:dyDescent="0.25">
      <c r="A971">
        <v>15</v>
      </c>
      <c r="B971" t="s">
        <v>5367</v>
      </c>
      <c r="C971" t="s">
        <v>4802</v>
      </c>
      <c r="D971" t="s">
        <v>586</v>
      </c>
      <c r="E971" t="str">
        <f t="shared" si="15"/>
        <v>Unique</v>
      </c>
      <c r="F971" t="s">
        <v>1414</v>
      </c>
      <c r="G971" t="s">
        <v>2739</v>
      </c>
      <c r="H971" t="s">
        <v>4159</v>
      </c>
      <c r="I971" t="s">
        <v>4620</v>
      </c>
      <c r="J971" t="s">
        <v>4620</v>
      </c>
      <c r="K971" s="1">
        <v>2536</v>
      </c>
      <c r="L971">
        <v>1</v>
      </c>
    </row>
    <row r="972" spans="1:12" x14ac:dyDescent="0.25">
      <c r="A972">
        <v>15</v>
      </c>
      <c r="B972" t="s">
        <v>5368</v>
      </c>
      <c r="C972" t="s">
        <v>4802</v>
      </c>
      <c r="D972" t="s">
        <v>586</v>
      </c>
      <c r="E972" t="str">
        <f t="shared" si="15"/>
        <v>Unique</v>
      </c>
      <c r="F972" t="s">
        <v>1414</v>
      </c>
      <c r="G972" t="s">
        <v>2740</v>
      </c>
      <c r="H972" t="s">
        <v>3737</v>
      </c>
      <c r="I972" t="s">
        <v>4620</v>
      </c>
      <c r="J972" t="s">
        <v>4620</v>
      </c>
      <c r="K972" s="1">
        <v>2545</v>
      </c>
      <c r="L972">
        <v>1</v>
      </c>
    </row>
    <row r="973" spans="1:12" x14ac:dyDescent="0.25">
      <c r="A973">
        <v>15</v>
      </c>
      <c r="B973" t="s">
        <v>5369</v>
      </c>
      <c r="C973" t="s">
        <v>4802</v>
      </c>
      <c r="D973" t="s">
        <v>586</v>
      </c>
      <c r="E973" t="str">
        <f t="shared" si="15"/>
        <v>Unique</v>
      </c>
      <c r="F973" t="s">
        <v>1415</v>
      </c>
      <c r="G973" t="s">
        <v>2741</v>
      </c>
      <c r="H973" t="s">
        <v>4160</v>
      </c>
      <c r="I973" t="s">
        <v>4620</v>
      </c>
      <c r="J973" t="s">
        <v>4620</v>
      </c>
      <c r="K973" s="1">
        <v>2553</v>
      </c>
      <c r="L973">
        <v>1</v>
      </c>
    </row>
    <row r="974" spans="1:12" x14ac:dyDescent="0.25">
      <c r="A974">
        <v>15</v>
      </c>
      <c r="B974" t="s">
        <v>5370</v>
      </c>
      <c r="C974" t="s">
        <v>4802</v>
      </c>
      <c r="D974" t="s">
        <v>586</v>
      </c>
      <c r="E974" t="str">
        <f t="shared" si="15"/>
        <v>Unique</v>
      </c>
      <c r="F974" t="s">
        <v>1416</v>
      </c>
      <c r="G974" t="s">
        <v>2742</v>
      </c>
      <c r="H974" t="s">
        <v>4161</v>
      </c>
      <c r="I974" t="s">
        <v>4620</v>
      </c>
      <c r="J974" t="s">
        <v>4620</v>
      </c>
      <c r="K974" s="1">
        <v>2625</v>
      </c>
      <c r="L974">
        <v>1</v>
      </c>
    </row>
    <row r="975" spans="1:12" x14ac:dyDescent="0.25">
      <c r="A975">
        <v>15</v>
      </c>
      <c r="B975" t="s">
        <v>5371</v>
      </c>
      <c r="C975" t="s">
        <v>4802</v>
      </c>
      <c r="D975" t="s">
        <v>586</v>
      </c>
      <c r="E975" t="str">
        <f t="shared" si="15"/>
        <v>Unique</v>
      </c>
      <c r="F975" t="s">
        <v>1417</v>
      </c>
      <c r="G975" t="s">
        <v>2139</v>
      </c>
      <c r="H975" t="s">
        <v>4162</v>
      </c>
      <c r="I975" t="s">
        <v>4620</v>
      </c>
      <c r="J975" t="s">
        <v>4620</v>
      </c>
      <c r="K975" s="1">
        <v>2555</v>
      </c>
      <c r="L975">
        <v>1</v>
      </c>
    </row>
    <row r="976" spans="1:12" x14ac:dyDescent="0.25">
      <c r="A976">
        <v>15</v>
      </c>
      <c r="B976" t="s">
        <v>5372</v>
      </c>
      <c r="C976" t="s">
        <v>4802</v>
      </c>
      <c r="D976" t="s">
        <v>586</v>
      </c>
      <c r="E976" t="str">
        <f t="shared" si="15"/>
        <v>Unique</v>
      </c>
      <c r="F976" t="s">
        <v>1418</v>
      </c>
      <c r="G976" t="s">
        <v>2743</v>
      </c>
      <c r="H976" t="s">
        <v>4163</v>
      </c>
      <c r="I976" t="s">
        <v>4727</v>
      </c>
      <c r="J976" t="s">
        <v>4727</v>
      </c>
      <c r="K976" s="1">
        <v>2596</v>
      </c>
      <c r="L976">
        <v>1</v>
      </c>
    </row>
    <row r="977" spans="1:12" x14ac:dyDescent="0.25">
      <c r="A977">
        <v>15</v>
      </c>
      <c r="B977" t="s">
        <v>5373</v>
      </c>
      <c r="C977" t="s">
        <v>4802</v>
      </c>
      <c r="D977" t="s">
        <v>586</v>
      </c>
      <c r="E977" t="str">
        <f t="shared" si="15"/>
        <v>Unique</v>
      </c>
      <c r="F977" t="s">
        <v>1419</v>
      </c>
      <c r="G977" t="s">
        <v>2143</v>
      </c>
      <c r="H977" t="s">
        <v>4164</v>
      </c>
      <c r="I977" t="s">
        <v>4620</v>
      </c>
      <c r="J977" t="s">
        <v>4620</v>
      </c>
      <c r="K977" s="1">
        <v>2566</v>
      </c>
      <c r="L977">
        <v>1</v>
      </c>
    </row>
    <row r="978" spans="1:12" x14ac:dyDescent="0.25">
      <c r="A978">
        <v>15</v>
      </c>
      <c r="B978" t="s">
        <v>5374</v>
      </c>
      <c r="C978" t="s">
        <v>4802</v>
      </c>
      <c r="D978" t="s">
        <v>586</v>
      </c>
      <c r="E978" t="str">
        <f t="shared" si="15"/>
        <v>Unique</v>
      </c>
      <c r="F978" t="s">
        <v>1420</v>
      </c>
      <c r="G978" t="s">
        <v>2744</v>
      </c>
      <c r="H978" t="s">
        <v>4165</v>
      </c>
      <c r="I978" t="s">
        <v>4620</v>
      </c>
      <c r="J978" t="s">
        <v>4620</v>
      </c>
      <c r="K978" s="1">
        <v>2569</v>
      </c>
      <c r="L978">
        <v>1</v>
      </c>
    </row>
    <row r="979" spans="1:12" x14ac:dyDescent="0.25">
      <c r="A979">
        <v>17</v>
      </c>
      <c r="B979" t="s">
        <v>243</v>
      </c>
      <c r="C979" t="s">
        <v>4804</v>
      </c>
      <c r="D979" t="s">
        <v>587</v>
      </c>
      <c r="E979" t="str">
        <f t="shared" si="15"/>
        <v>Unique</v>
      </c>
      <c r="F979" t="s">
        <v>948</v>
      </c>
      <c r="G979" t="s">
        <v>2167</v>
      </c>
      <c r="H979" t="s">
        <v>3559</v>
      </c>
      <c r="I979" t="s">
        <v>4620</v>
      </c>
      <c r="J979" t="s">
        <v>4620</v>
      </c>
      <c r="K979" s="1">
        <v>3173</v>
      </c>
      <c r="L979">
        <v>1</v>
      </c>
    </row>
    <row r="980" spans="1:12" x14ac:dyDescent="0.25">
      <c r="A980">
        <v>17</v>
      </c>
      <c r="B980" t="s">
        <v>244</v>
      </c>
      <c r="C980" t="s">
        <v>4804</v>
      </c>
      <c r="D980" t="s">
        <v>587</v>
      </c>
      <c r="E980" t="str">
        <f t="shared" si="15"/>
        <v>Unique</v>
      </c>
      <c r="F980" t="s">
        <v>951</v>
      </c>
      <c r="G980" t="s">
        <v>2170</v>
      </c>
      <c r="H980" t="s">
        <v>3562</v>
      </c>
      <c r="I980" t="s">
        <v>4620</v>
      </c>
      <c r="J980" t="s">
        <v>4620</v>
      </c>
      <c r="K980" s="1">
        <v>3189</v>
      </c>
      <c r="L980">
        <v>1</v>
      </c>
    </row>
    <row r="981" spans="1:12" x14ac:dyDescent="0.25">
      <c r="A981">
        <v>17</v>
      </c>
      <c r="B981" t="s">
        <v>245</v>
      </c>
      <c r="C981" t="s">
        <v>4804</v>
      </c>
      <c r="D981" t="s">
        <v>587</v>
      </c>
      <c r="E981" t="str">
        <f t="shared" si="15"/>
        <v>Unique</v>
      </c>
      <c r="F981" t="s">
        <v>954</v>
      </c>
      <c r="G981" t="s">
        <v>2173</v>
      </c>
      <c r="H981" t="s">
        <v>3565</v>
      </c>
      <c r="I981" t="s">
        <v>4665</v>
      </c>
      <c r="J981" t="s">
        <v>4665</v>
      </c>
      <c r="K981" s="1">
        <v>3168</v>
      </c>
      <c r="L981">
        <v>1</v>
      </c>
    </row>
    <row r="982" spans="1:12" x14ac:dyDescent="0.25">
      <c r="A982">
        <v>17</v>
      </c>
      <c r="B982" t="s">
        <v>246</v>
      </c>
      <c r="C982" t="s">
        <v>4804</v>
      </c>
      <c r="D982" t="s">
        <v>587</v>
      </c>
      <c r="E982" t="str">
        <f t="shared" si="15"/>
        <v>Unique</v>
      </c>
      <c r="F982" t="s">
        <v>963</v>
      </c>
      <c r="G982" t="s">
        <v>2180</v>
      </c>
      <c r="H982" t="s">
        <v>3572</v>
      </c>
      <c r="I982" t="s">
        <v>4666</v>
      </c>
      <c r="J982" t="s">
        <v>4666</v>
      </c>
      <c r="K982" s="1">
        <v>3170</v>
      </c>
      <c r="L982">
        <v>1</v>
      </c>
    </row>
    <row r="983" spans="1:12" x14ac:dyDescent="0.25">
      <c r="A983">
        <v>17</v>
      </c>
      <c r="B983" t="s">
        <v>247</v>
      </c>
      <c r="C983" t="s">
        <v>4804</v>
      </c>
      <c r="D983" t="s">
        <v>587</v>
      </c>
      <c r="E983" t="str">
        <f t="shared" si="15"/>
        <v>Unique</v>
      </c>
      <c r="F983" t="s">
        <v>964</v>
      </c>
      <c r="G983" t="s">
        <v>2181</v>
      </c>
      <c r="H983" t="s">
        <v>3573</v>
      </c>
      <c r="I983" t="s">
        <v>4620</v>
      </c>
      <c r="J983" t="s">
        <v>4620</v>
      </c>
      <c r="K983" s="1">
        <v>3160</v>
      </c>
      <c r="L983">
        <v>1</v>
      </c>
    </row>
    <row r="984" spans="1:12" x14ac:dyDescent="0.25">
      <c r="A984">
        <v>17</v>
      </c>
      <c r="B984" t="s">
        <v>248</v>
      </c>
      <c r="C984" t="s">
        <v>4804</v>
      </c>
      <c r="D984" t="s">
        <v>587</v>
      </c>
      <c r="E984" t="str">
        <f t="shared" si="15"/>
        <v>Unique</v>
      </c>
      <c r="F984" t="s">
        <v>968</v>
      </c>
      <c r="G984" t="s">
        <v>2184</v>
      </c>
      <c r="H984" t="s">
        <v>3577</v>
      </c>
      <c r="I984" t="s">
        <v>4620</v>
      </c>
      <c r="J984" t="s">
        <v>4620</v>
      </c>
      <c r="K984" s="1">
        <v>3184</v>
      </c>
      <c r="L984">
        <v>1</v>
      </c>
    </row>
    <row r="985" spans="1:12" x14ac:dyDescent="0.25">
      <c r="A985">
        <v>17</v>
      </c>
      <c r="B985" t="s">
        <v>249</v>
      </c>
      <c r="C985" t="s">
        <v>4804</v>
      </c>
      <c r="D985" t="s">
        <v>587</v>
      </c>
      <c r="E985" t="str">
        <f t="shared" si="15"/>
        <v>Unique</v>
      </c>
      <c r="F985" t="s">
        <v>971</v>
      </c>
      <c r="G985" t="s">
        <v>2187</v>
      </c>
      <c r="H985" t="s">
        <v>3579</v>
      </c>
      <c r="I985" t="s">
        <v>4620</v>
      </c>
      <c r="J985" t="s">
        <v>4620</v>
      </c>
      <c r="K985" s="1">
        <v>3143</v>
      </c>
      <c r="L985">
        <v>1</v>
      </c>
    </row>
    <row r="986" spans="1:12" x14ac:dyDescent="0.25">
      <c r="A986">
        <v>17</v>
      </c>
      <c r="B986" t="s">
        <v>421</v>
      </c>
      <c r="C986" t="s">
        <v>4804</v>
      </c>
      <c r="D986" t="s">
        <v>587</v>
      </c>
      <c r="E986" t="str">
        <f t="shared" si="15"/>
        <v>Unique</v>
      </c>
      <c r="F986" t="s">
        <v>1422</v>
      </c>
      <c r="G986" t="s">
        <v>2746</v>
      </c>
      <c r="H986" t="s">
        <v>4167</v>
      </c>
      <c r="I986" t="s">
        <v>4620</v>
      </c>
      <c r="J986" t="s">
        <v>4620</v>
      </c>
      <c r="K986" s="1">
        <v>3767</v>
      </c>
      <c r="L986">
        <v>1</v>
      </c>
    </row>
    <row r="987" spans="1:12" x14ac:dyDescent="0.25">
      <c r="A987">
        <v>17</v>
      </c>
      <c r="B987" t="s">
        <v>422</v>
      </c>
      <c r="C987" t="s">
        <v>4804</v>
      </c>
      <c r="D987" t="s">
        <v>587</v>
      </c>
      <c r="E987" t="str">
        <f t="shared" si="15"/>
        <v>Unique</v>
      </c>
      <c r="F987" t="s">
        <v>1423</v>
      </c>
      <c r="G987" t="s">
        <v>2747</v>
      </c>
      <c r="H987" t="s">
        <v>4168</v>
      </c>
      <c r="I987" t="s">
        <v>4620</v>
      </c>
      <c r="J987" t="s">
        <v>4620</v>
      </c>
      <c r="K987" s="1">
        <v>3769</v>
      </c>
      <c r="L987">
        <v>1</v>
      </c>
    </row>
    <row r="988" spans="1:12" x14ac:dyDescent="0.25">
      <c r="A988">
        <v>17</v>
      </c>
      <c r="B988" t="s">
        <v>424</v>
      </c>
      <c r="C988" t="s">
        <v>4804</v>
      </c>
      <c r="D988" t="s">
        <v>587</v>
      </c>
      <c r="E988" t="str">
        <f t="shared" si="15"/>
        <v>Unique</v>
      </c>
      <c r="F988" t="s">
        <v>1425</v>
      </c>
      <c r="G988" t="s">
        <v>2749</v>
      </c>
      <c r="H988" t="s">
        <v>4170</v>
      </c>
      <c r="I988" t="s">
        <v>4620</v>
      </c>
      <c r="J988" t="s">
        <v>4620</v>
      </c>
      <c r="K988" s="1">
        <v>3465</v>
      </c>
      <c r="L988">
        <v>1</v>
      </c>
    </row>
    <row r="989" spans="1:12" x14ac:dyDescent="0.25">
      <c r="A989">
        <v>17</v>
      </c>
      <c r="B989" t="s">
        <v>426</v>
      </c>
      <c r="C989" t="s">
        <v>4804</v>
      </c>
      <c r="D989" t="s">
        <v>587</v>
      </c>
      <c r="E989" t="str">
        <f t="shared" si="15"/>
        <v>Unique</v>
      </c>
      <c r="F989" t="s">
        <v>1427</v>
      </c>
      <c r="G989" t="s">
        <v>2751</v>
      </c>
      <c r="H989" t="s">
        <v>4172</v>
      </c>
      <c r="I989" t="s">
        <v>4620</v>
      </c>
      <c r="J989" t="s">
        <v>4620</v>
      </c>
      <c r="K989" s="1">
        <v>3766</v>
      </c>
      <c r="L989">
        <v>1</v>
      </c>
    </row>
    <row r="990" spans="1:12" x14ac:dyDescent="0.25">
      <c r="A990">
        <v>17</v>
      </c>
      <c r="B990" t="s">
        <v>427</v>
      </c>
      <c r="C990" t="s">
        <v>4804</v>
      </c>
      <c r="D990" t="s">
        <v>587</v>
      </c>
      <c r="E990" t="str">
        <f t="shared" si="15"/>
        <v>Unique</v>
      </c>
      <c r="F990" t="s">
        <v>1428</v>
      </c>
      <c r="G990" t="s">
        <v>2752</v>
      </c>
      <c r="H990" t="s">
        <v>4173</v>
      </c>
      <c r="I990" t="s">
        <v>4620</v>
      </c>
      <c r="J990" t="s">
        <v>4620</v>
      </c>
      <c r="K990" s="1">
        <v>3480</v>
      </c>
      <c r="L990">
        <v>1</v>
      </c>
    </row>
    <row r="991" spans="1:12" x14ac:dyDescent="0.25">
      <c r="A991">
        <v>17</v>
      </c>
      <c r="B991" t="s">
        <v>428</v>
      </c>
      <c r="C991" t="s">
        <v>4804</v>
      </c>
      <c r="D991" t="s">
        <v>587</v>
      </c>
      <c r="E991" t="str">
        <f t="shared" si="15"/>
        <v>Unique</v>
      </c>
      <c r="F991" t="s">
        <v>1429</v>
      </c>
      <c r="G991" t="s">
        <v>2753</v>
      </c>
      <c r="H991" t="s">
        <v>4174</v>
      </c>
      <c r="I991" t="s">
        <v>4728</v>
      </c>
      <c r="J991" t="s">
        <v>4728</v>
      </c>
      <c r="K991" s="1">
        <v>3486</v>
      </c>
      <c r="L991">
        <v>1</v>
      </c>
    </row>
    <row r="992" spans="1:12" x14ac:dyDescent="0.25">
      <c r="A992">
        <v>17</v>
      </c>
      <c r="B992" t="s">
        <v>429</v>
      </c>
      <c r="C992" t="s">
        <v>4804</v>
      </c>
      <c r="D992" t="s">
        <v>587</v>
      </c>
      <c r="E992" t="str">
        <f t="shared" si="15"/>
        <v>Unique</v>
      </c>
      <c r="F992" t="s">
        <v>1430</v>
      </c>
      <c r="G992" t="s">
        <v>2754</v>
      </c>
      <c r="H992" t="s">
        <v>4175</v>
      </c>
      <c r="I992" t="s">
        <v>4620</v>
      </c>
      <c r="J992" t="s">
        <v>4620</v>
      </c>
      <c r="K992" s="1">
        <v>3498</v>
      </c>
      <c r="L992">
        <v>1</v>
      </c>
    </row>
    <row r="993" spans="1:12" x14ac:dyDescent="0.25">
      <c r="A993">
        <v>17</v>
      </c>
      <c r="B993" t="s">
        <v>432</v>
      </c>
      <c r="C993" t="s">
        <v>4804</v>
      </c>
      <c r="D993" t="s">
        <v>587</v>
      </c>
      <c r="E993" t="str">
        <f t="shared" si="15"/>
        <v>Unique</v>
      </c>
      <c r="F993" t="s">
        <v>1432</v>
      </c>
      <c r="G993" t="s">
        <v>2757</v>
      </c>
      <c r="H993" t="s">
        <v>4178</v>
      </c>
      <c r="I993" t="s">
        <v>4620</v>
      </c>
      <c r="J993" t="s">
        <v>4620</v>
      </c>
      <c r="K993" s="1">
        <v>3511</v>
      </c>
      <c r="L993">
        <v>1</v>
      </c>
    </row>
    <row r="994" spans="1:12" x14ac:dyDescent="0.25">
      <c r="A994">
        <v>17</v>
      </c>
      <c r="B994" t="s">
        <v>434</v>
      </c>
      <c r="C994" t="s">
        <v>4804</v>
      </c>
      <c r="D994" t="s">
        <v>587</v>
      </c>
      <c r="E994" t="str">
        <f t="shared" si="15"/>
        <v>Unique</v>
      </c>
      <c r="F994" t="s">
        <v>1434</v>
      </c>
      <c r="G994" t="s">
        <v>2759</v>
      </c>
      <c r="H994" t="s">
        <v>4180</v>
      </c>
      <c r="I994" t="s">
        <v>4620</v>
      </c>
      <c r="J994" t="s">
        <v>4620</v>
      </c>
      <c r="K994" s="1">
        <v>3515</v>
      </c>
      <c r="L994">
        <v>1</v>
      </c>
    </row>
    <row r="995" spans="1:12" x14ac:dyDescent="0.25">
      <c r="A995">
        <v>17</v>
      </c>
      <c r="B995" t="s">
        <v>435</v>
      </c>
      <c r="C995" t="s">
        <v>4804</v>
      </c>
      <c r="D995" t="s">
        <v>587</v>
      </c>
      <c r="E995" t="str">
        <f t="shared" si="15"/>
        <v>Unique</v>
      </c>
      <c r="F995" t="s">
        <v>1435</v>
      </c>
      <c r="G995" t="s">
        <v>2760</v>
      </c>
      <c r="H995" t="s">
        <v>4181</v>
      </c>
      <c r="I995" t="s">
        <v>4620</v>
      </c>
      <c r="J995" t="s">
        <v>4620</v>
      </c>
      <c r="K995" s="1">
        <v>3524</v>
      </c>
      <c r="L995">
        <v>1</v>
      </c>
    </row>
    <row r="996" spans="1:12" x14ac:dyDescent="0.25">
      <c r="A996">
        <v>17</v>
      </c>
      <c r="B996" t="s">
        <v>437</v>
      </c>
      <c r="C996" t="s">
        <v>4804</v>
      </c>
      <c r="D996" t="s">
        <v>587</v>
      </c>
      <c r="E996" t="str">
        <f t="shared" si="15"/>
        <v>Unique</v>
      </c>
      <c r="F996" t="s">
        <v>1437</v>
      </c>
      <c r="G996" t="s">
        <v>2761</v>
      </c>
      <c r="H996" t="s">
        <v>4183</v>
      </c>
      <c r="I996" t="s">
        <v>4620</v>
      </c>
      <c r="J996" t="s">
        <v>4620</v>
      </c>
      <c r="K996" s="1">
        <v>3564</v>
      </c>
      <c r="L996">
        <v>1</v>
      </c>
    </row>
    <row r="997" spans="1:12" x14ac:dyDescent="0.25">
      <c r="A997">
        <v>17</v>
      </c>
      <c r="B997" t="s">
        <v>438</v>
      </c>
      <c r="C997" t="s">
        <v>4804</v>
      </c>
      <c r="D997" t="s">
        <v>587</v>
      </c>
      <c r="E997" t="str">
        <f t="shared" si="15"/>
        <v>Unique</v>
      </c>
      <c r="F997" t="s">
        <v>1438</v>
      </c>
      <c r="G997" t="s">
        <v>2762</v>
      </c>
      <c r="H997" t="s">
        <v>4184</v>
      </c>
      <c r="I997" t="s">
        <v>4729</v>
      </c>
      <c r="J997" t="s">
        <v>4795</v>
      </c>
      <c r="K997" s="1">
        <v>3576</v>
      </c>
      <c r="L997">
        <v>1</v>
      </c>
    </row>
    <row r="998" spans="1:12" x14ac:dyDescent="0.25">
      <c r="A998">
        <v>17</v>
      </c>
      <c r="B998" t="s">
        <v>439</v>
      </c>
      <c r="C998" t="s">
        <v>4804</v>
      </c>
      <c r="D998" t="s">
        <v>587</v>
      </c>
      <c r="E998" t="str">
        <f t="shared" si="15"/>
        <v>Unique</v>
      </c>
      <c r="F998" t="s">
        <v>1439</v>
      </c>
      <c r="G998" t="s">
        <v>2763</v>
      </c>
      <c r="H998" t="s">
        <v>4185</v>
      </c>
      <c r="I998" t="s">
        <v>4620</v>
      </c>
      <c r="J998" t="s">
        <v>4620</v>
      </c>
      <c r="K998" s="1">
        <v>3606</v>
      </c>
      <c r="L998">
        <v>1</v>
      </c>
    </row>
    <row r="999" spans="1:12" x14ac:dyDescent="0.25">
      <c r="A999">
        <v>17</v>
      </c>
      <c r="B999" t="s">
        <v>440</v>
      </c>
      <c r="C999" t="s">
        <v>4804</v>
      </c>
      <c r="D999" t="s">
        <v>587</v>
      </c>
      <c r="E999" t="str">
        <f t="shared" si="15"/>
        <v>Unique</v>
      </c>
      <c r="F999" t="s">
        <v>1440</v>
      </c>
      <c r="G999" t="s">
        <v>2764</v>
      </c>
      <c r="H999" t="s">
        <v>4186</v>
      </c>
      <c r="I999" t="s">
        <v>4620</v>
      </c>
      <c r="J999" t="s">
        <v>4620</v>
      </c>
      <c r="K999" s="1">
        <v>3620</v>
      </c>
      <c r="L999">
        <v>1</v>
      </c>
    </row>
    <row r="1000" spans="1:12" x14ac:dyDescent="0.25">
      <c r="A1000">
        <v>17</v>
      </c>
      <c r="B1000" t="s">
        <v>441</v>
      </c>
      <c r="C1000" t="s">
        <v>4804</v>
      </c>
      <c r="D1000" t="s">
        <v>587</v>
      </c>
      <c r="E1000" t="str">
        <f t="shared" si="15"/>
        <v>Unique</v>
      </c>
      <c r="F1000" t="s">
        <v>1441</v>
      </c>
      <c r="G1000" t="s">
        <v>2765</v>
      </c>
      <c r="H1000" t="s">
        <v>4187</v>
      </c>
      <c r="I1000" t="s">
        <v>4620</v>
      </c>
      <c r="J1000" t="s">
        <v>4620</v>
      </c>
      <c r="K1000" s="1">
        <v>3622</v>
      </c>
      <c r="L1000">
        <v>1</v>
      </c>
    </row>
    <row r="1001" spans="1:12" x14ac:dyDescent="0.25">
      <c r="A1001">
        <v>17</v>
      </c>
      <c r="B1001" t="s">
        <v>442</v>
      </c>
      <c r="C1001" t="s">
        <v>4804</v>
      </c>
      <c r="D1001" t="s">
        <v>587</v>
      </c>
      <c r="E1001" t="str">
        <f t="shared" si="15"/>
        <v>Unique</v>
      </c>
      <c r="F1001" t="s">
        <v>1439</v>
      </c>
      <c r="G1001" t="s">
        <v>2766</v>
      </c>
      <c r="H1001" t="s">
        <v>4188</v>
      </c>
      <c r="I1001" t="s">
        <v>4620</v>
      </c>
      <c r="J1001" t="s">
        <v>4620</v>
      </c>
      <c r="K1001" s="1">
        <v>3648</v>
      </c>
      <c r="L1001">
        <v>1</v>
      </c>
    </row>
    <row r="1002" spans="1:12" x14ac:dyDescent="0.25">
      <c r="A1002">
        <v>17</v>
      </c>
      <c r="B1002" t="s">
        <v>443</v>
      </c>
      <c r="C1002" t="s">
        <v>4804</v>
      </c>
      <c r="D1002" t="s">
        <v>587</v>
      </c>
      <c r="E1002" t="str">
        <f t="shared" si="15"/>
        <v>Unique</v>
      </c>
      <c r="F1002" t="s">
        <v>1437</v>
      </c>
      <c r="G1002" t="s">
        <v>2701</v>
      </c>
      <c r="H1002" t="s">
        <v>4189</v>
      </c>
      <c r="I1002" t="s">
        <v>4620</v>
      </c>
      <c r="J1002" t="s">
        <v>4620</v>
      </c>
      <c r="K1002" s="1">
        <v>3665</v>
      </c>
      <c r="L1002">
        <v>1</v>
      </c>
    </row>
    <row r="1003" spans="1:12" x14ac:dyDescent="0.25">
      <c r="A1003">
        <v>17</v>
      </c>
      <c r="B1003" t="s">
        <v>444</v>
      </c>
      <c r="C1003" t="s">
        <v>4804</v>
      </c>
      <c r="D1003" t="s">
        <v>587</v>
      </c>
      <c r="E1003" t="str">
        <f t="shared" si="15"/>
        <v>Unique</v>
      </c>
      <c r="F1003" t="s">
        <v>1442</v>
      </c>
      <c r="G1003" t="s">
        <v>2767</v>
      </c>
      <c r="H1003" t="s">
        <v>4190</v>
      </c>
      <c r="I1003" t="s">
        <v>4620</v>
      </c>
      <c r="J1003" t="s">
        <v>4620</v>
      </c>
      <c r="K1003" s="1">
        <v>3667</v>
      </c>
      <c r="L1003">
        <v>1</v>
      </c>
    </row>
    <row r="1004" spans="1:12" x14ac:dyDescent="0.25">
      <c r="A1004">
        <v>17</v>
      </c>
      <c r="B1004" t="s">
        <v>445</v>
      </c>
      <c r="C1004" t="s">
        <v>4804</v>
      </c>
      <c r="D1004" t="s">
        <v>587</v>
      </c>
      <c r="E1004" t="str">
        <f t="shared" si="15"/>
        <v>Unique</v>
      </c>
      <c r="F1004" t="s">
        <v>1443</v>
      </c>
      <c r="G1004" t="s">
        <v>2768</v>
      </c>
      <c r="H1004" t="s">
        <v>4191</v>
      </c>
      <c r="I1004" t="s">
        <v>4620</v>
      </c>
      <c r="J1004" t="s">
        <v>4620</v>
      </c>
      <c r="K1004" s="1">
        <v>3671</v>
      </c>
      <c r="L1004">
        <v>1</v>
      </c>
    </row>
    <row r="1005" spans="1:12" x14ac:dyDescent="0.25">
      <c r="A1005">
        <v>17</v>
      </c>
      <c r="B1005" t="s">
        <v>446</v>
      </c>
      <c r="C1005" t="s">
        <v>4804</v>
      </c>
      <c r="D1005" t="s">
        <v>587</v>
      </c>
      <c r="E1005" t="str">
        <f t="shared" si="15"/>
        <v>Unique</v>
      </c>
      <c r="F1005" t="s">
        <v>1444</v>
      </c>
      <c r="G1005" t="s">
        <v>2769</v>
      </c>
      <c r="H1005" t="s">
        <v>4192</v>
      </c>
      <c r="I1005" t="s">
        <v>4620</v>
      </c>
      <c r="J1005" t="s">
        <v>4620</v>
      </c>
      <c r="K1005" s="1">
        <v>3691</v>
      </c>
      <c r="L1005">
        <v>1</v>
      </c>
    </row>
    <row r="1006" spans="1:12" x14ac:dyDescent="0.25">
      <c r="A1006">
        <v>17</v>
      </c>
      <c r="B1006" t="s">
        <v>447</v>
      </c>
      <c r="C1006" t="s">
        <v>4804</v>
      </c>
      <c r="D1006" t="s">
        <v>587</v>
      </c>
      <c r="E1006" t="str">
        <f t="shared" si="15"/>
        <v>Unique</v>
      </c>
      <c r="F1006" t="s">
        <v>1445</v>
      </c>
      <c r="G1006" t="s">
        <v>2770</v>
      </c>
      <c r="H1006" t="s">
        <v>4193</v>
      </c>
      <c r="I1006" t="s">
        <v>4620</v>
      </c>
      <c r="J1006" t="s">
        <v>4620</v>
      </c>
      <c r="K1006" s="1">
        <v>3712</v>
      </c>
      <c r="L1006">
        <v>1</v>
      </c>
    </row>
    <row r="1007" spans="1:12" x14ac:dyDescent="0.25">
      <c r="A1007">
        <v>17</v>
      </c>
      <c r="B1007" t="s">
        <v>448</v>
      </c>
      <c r="C1007" t="s">
        <v>4804</v>
      </c>
      <c r="D1007" t="s">
        <v>587</v>
      </c>
      <c r="E1007" t="str">
        <f t="shared" si="15"/>
        <v>Unique</v>
      </c>
      <c r="F1007" t="s">
        <v>1446</v>
      </c>
      <c r="G1007" t="s">
        <v>2771</v>
      </c>
      <c r="H1007" t="s">
        <v>4194</v>
      </c>
      <c r="I1007" t="s">
        <v>4620</v>
      </c>
      <c r="J1007" t="s">
        <v>4620</v>
      </c>
      <c r="K1007" s="1">
        <v>3739</v>
      </c>
      <c r="L1007">
        <v>1</v>
      </c>
    </row>
    <row r="1008" spans="1:12" x14ac:dyDescent="0.25">
      <c r="A1008">
        <v>17</v>
      </c>
      <c r="B1008" t="s">
        <v>449</v>
      </c>
      <c r="C1008" t="s">
        <v>4804</v>
      </c>
      <c r="D1008" t="s">
        <v>587</v>
      </c>
      <c r="E1008" t="str">
        <f t="shared" si="15"/>
        <v>Unique</v>
      </c>
      <c r="F1008" t="s">
        <v>1438</v>
      </c>
      <c r="G1008" t="s">
        <v>2772</v>
      </c>
      <c r="H1008" t="s">
        <v>4195</v>
      </c>
      <c r="I1008" t="s">
        <v>4620</v>
      </c>
      <c r="J1008" t="s">
        <v>4620</v>
      </c>
      <c r="K1008" s="1">
        <v>3756</v>
      </c>
      <c r="L1008">
        <v>1</v>
      </c>
    </row>
    <row r="1009" spans="1:12" x14ac:dyDescent="0.25">
      <c r="A1009">
        <v>17</v>
      </c>
      <c r="B1009" t="s">
        <v>5375</v>
      </c>
      <c r="C1009" t="s">
        <v>4802</v>
      </c>
      <c r="D1009" t="s">
        <v>587</v>
      </c>
      <c r="E1009" t="str">
        <f t="shared" si="15"/>
        <v>Unique</v>
      </c>
      <c r="F1009" t="s">
        <v>1665</v>
      </c>
      <c r="G1009" t="s">
        <v>3039</v>
      </c>
      <c r="H1009" t="s">
        <v>4471</v>
      </c>
      <c r="I1009" t="s">
        <v>4620</v>
      </c>
      <c r="J1009" t="s">
        <v>4620</v>
      </c>
      <c r="K1009" s="1">
        <v>3210</v>
      </c>
      <c r="L1009">
        <v>1</v>
      </c>
    </row>
    <row r="1010" spans="1:12" x14ac:dyDescent="0.25">
      <c r="A1010">
        <v>17</v>
      </c>
      <c r="B1010" t="s">
        <v>5376</v>
      </c>
      <c r="C1010" t="s">
        <v>4802</v>
      </c>
      <c r="D1010" t="s">
        <v>587</v>
      </c>
      <c r="E1010" t="str">
        <f t="shared" si="15"/>
        <v>Unique</v>
      </c>
      <c r="F1010" t="s">
        <v>1666</v>
      </c>
      <c r="G1010" t="s">
        <v>3040</v>
      </c>
      <c r="H1010" t="s">
        <v>4472</v>
      </c>
      <c r="I1010" t="s">
        <v>4620</v>
      </c>
      <c r="J1010" t="s">
        <v>4620</v>
      </c>
      <c r="K1010" s="1">
        <v>3224</v>
      </c>
      <c r="L1010">
        <v>1</v>
      </c>
    </row>
    <row r="1011" spans="1:12" x14ac:dyDescent="0.25">
      <c r="A1011">
        <v>17</v>
      </c>
      <c r="B1011" t="s">
        <v>5377</v>
      </c>
      <c r="C1011" t="s">
        <v>4802</v>
      </c>
      <c r="D1011" t="s">
        <v>587</v>
      </c>
      <c r="E1011" t="str">
        <f t="shared" si="15"/>
        <v>Unique</v>
      </c>
      <c r="F1011" t="s">
        <v>642</v>
      </c>
      <c r="G1011" t="s">
        <v>3041</v>
      </c>
      <c r="H1011" t="s">
        <v>4472</v>
      </c>
      <c r="I1011" t="s">
        <v>4620</v>
      </c>
      <c r="J1011" t="s">
        <v>4620</v>
      </c>
      <c r="K1011" s="1">
        <v>3228</v>
      </c>
      <c r="L1011">
        <v>1</v>
      </c>
    </row>
    <row r="1012" spans="1:12" x14ac:dyDescent="0.25">
      <c r="A1012">
        <v>17</v>
      </c>
      <c r="B1012" t="s">
        <v>5378</v>
      </c>
      <c r="C1012" t="s">
        <v>4802</v>
      </c>
      <c r="D1012" t="s">
        <v>587</v>
      </c>
      <c r="E1012" t="str">
        <f t="shared" si="15"/>
        <v>Unique</v>
      </c>
      <c r="F1012" t="s">
        <v>1667</v>
      </c>
      <c r="G1012" t="s">
        <v>1667</v>
      </c>
      <c r="H1012" t="s">
        <v>4473</v>
      </c>
      <c r="I1012" t="s">
        <v>4772</v>
      </c>
      <c r="J1012" t="s">
        <v>4772</v>
      </c>
      <c r="K1012" s="1">
        <v>3249</v>
      </c>
      <c r="L1012">
        <v>1</v>
      </c>
    </row>
    <row r="1013" spans="1:12" x14ac:dyDescent="0.25">
      <c r="A1013">
        <v>17</v>
      </c>
      <c r="B1013" t="s">
        <v>5379</v>
      </c>
      <c r="C1013" t="s">
        <v>4802</v>
      </c>
      <c r="D1013" t="s">
        <v>587</v>
      </c>
      <c r="E1013" t="str">
        <f t="shared" si="15"/>
        <v>Unique</v>
      </c>
      <c r="F1013" t="s">
        <v>1668</v>
      </c>
      <c r="G1013" t="s">
        <v>3042</v>
      </c>
      <c r="H1013" t="s">
        <v>4474</v>
      </c>
      <c r="I1013" t="s">
        <v>4620</v>
      </c>
      <c r="J1013" t="s">
        <v>4620</v>
      </c>
      <c r="K1013" s="1">
        <v>3263</v>
      </c>
      <c r="L1013">
        <v>1</v>
      </c>
    </row>
    <row r="1014" spans="1:12" x14ac:dyDescent="0.25">
      <c r="A1014">
        <v>17</v>
      </c>
      <c r="B1014" t="s">
        <v>5380</v>
      </c>
      <c r="C1014" t="s">
        <v>4802</v>
      </c>
      <c r="D1014" t="s">
        <v>587</v>
      </c>
      <c r="E1014" t="str">
        <f t="shared" si="15"/>
        <v>Unique</v>
      </c>
      <c r="F1014" t="s">
        <v>1669</v>
      </c>
      <c r="G1014" t="s">
        <v>3043</v>
      </c>
      <c r="H1014" t="s">
        <v>4475</v>
      </c>
      <c r="I1014" t="s">
        <v>4620</v>
      </c>
      <c r="J1014" t="s">
        <v>4620</v>
      </c>
      <c r="K1014" s="1">
        <v>3273</v>
      </c>
      <c r="L1014">
        <v>1</v>
      </c>
    </row>
    <row r="1015" spans="1:12" x14ac:dyDescent="0.25">
      <c r="A1015">
        <v>17</v>
      </c>
      <c r="B1015" t="s">
        <v>5381</v>
      </c>
      <c r="C1015" t="s">
        <v>4802</v>
      </c>
      <c r="D1015" t="s">
        <v>587</v>
      </c>
      <c r="E1015" t="str">
        <f t="shared" si="15"/>
        <v>Unique</v>
      </c>
      <c r="F1015" t="s">
        <v>1670</v>
      </c>
      <c r="G1015" t="s">
        <v>3044</v>
      </c>
      <c r="H1015" t="s">
        <v>4476</v>
      </c>
      <c r="I1015" t="s">
        <v>4620</v>
      </c>
      <c r="J1015" t="s">
        <v>4620</v>
      </c>
      <c r="K1015" s="1">
        <v>3277</v>
      </c>
      <c r="L1015">
        <v>1</v>
      </c>
    </row>
    <row r="1016" spans="1:12" x14ac:dyDescent="0.25">
      <c r="A1016">
        <v>17</v>
      </c>
      <c r="B1016" t="s">
        <v>5382</v>
      </c>
      <c r="C1016" t="s">
        <v>4802</v>
      </c>
      <c r="D1016" t="s">
        <v>587</v>
      </c>
      <c r="E1016" t="str">
        <f t="shared" si="15"/>
        <v>Unique</v>
      </c>
      <c r="F1016" t="s">
        <v>1671</v>
      </c>
      <c r="G1016" t="s">
        <v>3045</v>
      </c>
      <c r="H1016" t="s">
        <v>4477</v>
      </c>
      <c r="I1016" t="s">
        <v>4620</v>
      </c>
      <c r="J1016" t="s">
        <v>4620</v>
      </c>
      <c r="K1016" s="1">
        <v>3283</v>
      </c>
      <c r="L1016">
        <v>1</v>
      </c>
    </row>
    <row r="1017" spans="1:12" x14ac:dyDescent="0.25">
      <c r="A1017">
        <v>17</v>
      </c>
      <c r="B1017" t="s">
        <v>5383</v>
      </c>
      <c r="C1017" t="s">
        <v>4802</v>
      </c>
      <c r="D1017" t="s">
        <v>587</v>
      </c>
      <c r="E1017" t="str">
        <f t="shared" si="15"/>
        <v>Unique</v>
      </c>
      <c r="F1017" t="s">
        <v>1672</v>
      </c>
      <c r="G1017" t="s">
        <v>3046</v>
      </c>
      <c r="H1017" t="s">
        <v>4478</v>
      </c>
      <c r="I1017" t="s">
        <v>4620</v>
      </c>
      <c r="J1017" t="s">
        <v>4620</v>
      </c>
      <c r="K1017" s="1">
        <v>3289</v>
      </c>
      <c r="L1017">
        <v>1</v>
      </c>
    </row>
    <row r="1018" spans="1:12" x14ac:dyDescent="0.25">
      <c r="A1018">
        <v>17</v>
      </c>
      <c r="B1018" t="s">
        <v>5384</v>
      </c>
      <c r="C1018" t="s">
        <v>4802</v>
      </c>
      <c r="D1018" t="s">
        <v>587</v>
      </c>
      <c r="E1018" t="str">
        <f t="shared" si="15"/>
        <v>Unique</v>
      </c>
      <c r="F1018" t="s">
        <v>1673</v>
      </c>
      <c r="G1018" t="s">
        <v>3047</v>
      </c>
      <c r="H1018" t="s">
        <v>4479</v>
      </c>
      <c r="I1018" t="s">
        <v>4620</v>
      </c>
      <c r="J1018" t="s">
        <v>4620</v>
      </c>
      <c r="K1018" s="1">
        <v>3290</v>
      </c>
      <c r="L1018">
        <v>1</v>
      </c>
    </row>
    <row r="1019" spans="1:12" x14ac:dyDescent="0.25">
      <c r="A1019">
        <v>17</v>
      </c>
      <c r="B1019" t="s">
        <v>5385</v>
      </c>
      <c r="C1019" t="s">
        <v>4802</v>
      </c>
      <c r="D1019" t="s">
        <v>587</v>
      </c>
      <c r="E1019" t="str">
        <f t="shared" si="15"/>
        <v>Unique</v>
      </c>
      <c r="F1019" t="s">
        <v>1674</v>
      </c>
      <c r="G1019" t="s">
        <v>3048</v>
      </c>
      <c r="H1019" t="s">
        <v>4480</v>
      </c>
      <c r="I1019" t="s">
        <v>4620</v>
      </c>
      <c r="J1019" t="s">
        <v>4620</v>
      </c>
      <c r="K1019" s="1">
        <v>3291</v>
      </c>
      <c r="L1019">
        <v>1</v>
      </c>
    </row>
    <row r="1020" spans="1:12" x14ac:dyDescent="0.25">
      <c r="A1020">
        <v>17</v>
      </c>
      <c r="B1020" t="s">
        <v>5386</v>
      </c>
      <c r="C1020" t="s">
        <v>4802</v>
      </c>
      <c r="D1020" t="s">
        <v>587</v>
      </c>
      <c r="E1020" t="str">
        <f t="shared" si="15"/>
        <v>Unique</v>
      </c>
      <c r="F1020" t="s">
        <v>1675</v>
      </c>
      <c r="G1020" t="s">
        <v>3049</v>
      </c>
      <c r="H1020" t="s">
        <v>4481</v>
      </c>
      <c r="I1020" t="s">
        <v>4620</v>
      </c>
      <c r="J1020" t="s">
        <v>4620</v>
      </c>
      <c r="K1020" s="1">
        <v>3292</v>
      </c>
      <c r="L1020">
        <v>1</v>
      </c>
    </row>
    <row r="1021" spans="1:12" x14ac:dyDescent="0.25">
      <c r="A1021">
        <v>17</v>
      </c>
      <c r="B1021" t="s">
        <v>5387</v>
      </c>
      <c r="C1021" t="s">
        <v>4802</v>
      </c>
      <c r="D1021" t="s">
        <v>587</v>
      </c>
      <c r="E1021" t="str">
        <f t="shared" si="15"/>
        <v>Unique</v>
      </c>
      <c r="F1021" t="s">
        <v>1676</v>
      </c>
      <c r="G1021" t="s">
        <v>3050</v>
      </c>
      <c r="H1021" t="s">
        <v>4482</v>
      </c>
      <c r="I1021" t="s">
        <v>4620</v>
      </c>
      <c r="J1021" t="s">
        <v>4620</v>
      </c>
      <c r="K1021" s="1">
        <v>3306</v>
      </c>
      <c r="L1021">
        <v>1</v>
      </c>
    </row>
    <row r="1022" spans="1:12" x14ac:dyDescent="0.25">
      <c r="A1022">
        <v>17</v>
      </c>
      <c r="B1022" t="s">
        <v>5388</v>
      </c>
      <c r="C1022" t="s">
        <v>4802</v>
      </c>
      <c r="D1022" t="s">
        <v>587</v>
      </c>
      <c r="E1022" t="str">
        <f t="shared" si="15"/>
        <v>Unique</v>
      </c>
      <c r="F1022" t="s">
        <v>1677</v>
      </c>
      <c r="G1022" t="s">
        <v>3051</v>
      </c>
      <c r="H1022" t="s">
        <v>4483</v>
      </c>
      <c r="I1022" t="s">
        <v>4620</v>
      </c>
      <c r="J1022" t="s">
        <v>4620</v>
      </c>
      <c r="K1022" s="1">
        <v>3337</v>
      </c>
      <c r="L1022">
        <v>1</v>
      </c>
    </row>
    <row r="1023" spans="1:12" x14ac:dyDescent="0.25">
      <c r="A1023">
        <v>17</v>
      </c>
      <c r="B1023" t="s">
        <v>5389</v>
      </c>
      <c r="C1023" t="s">
        <v>4802</v>
      </c>
      <c r="D1023" t="s">
        <v>587</v>
      </c>
      <c r="E1023" t="str">
        <f t="shared" si="15"/>
        <v>Unique</v>
      </c>
      <c r="F1023" t="s">
        <v>1678</v>
      </c>
      <c r="G1023" t="s">
        <v>3052</v>
      </c>
      <c r="H1023" t="s">
        <v>3746</v>
      </c>
      <c r="I1023" t="s">
        <v>4620</v>
      </c>
      <c r="J1023" t="s">
        <v>4620</v>
      </c>
      <c r="K1023" s="1">
        <v>3350</v>
      </c>
      <c r="L1023">
        <v>1</v>
      </c>
    </row>
    <row r="1024" spans="1:12" x14ac:dyDescent="0.25">
      <c r="A1024">
        <v>17</v>
      </c>
      <c r="B1024" t="s">
        <v>5390</v>
      </c>
      <c r="C1024" t="s">
        <v>4802</v>
      </c>
      <c r="D1024" t="s">
        <v>587</v>
      </c>
      <c r="E1024" t="str">
        <f t="shared" si="15"/>
        <v>Unique</v>
      </c>
      <c r="F1024" t="s">
        <v>1438</v>
      </c>
      <c r="G1024" t="s">
        <v>3053</v>
      </c>
      <c r="H1024" t="s">
        <v>4484</v>
      </c>
      <c r="I1024" t="s">
        <v>4620</v>
      </c>
      <c r="J1024" t="s">
        <v>4620</v>
      </c>
      <c r="K1024" s="1">
        <v>3357</v>
      </c>
      <c r="L1024">
        <v>1</v>
      </c>
    </row>
    <row r="1025" spans="1:12" x14ac:dyDescent="0.25">
      <c r="A1025">
        <v>17</v>
      </c>
      <c r="B1025" t="s">
        <v>5391</v>
      </c>
      <c r="C1025" t="s">
        <v>4802</v>
      </c>
      <c r="D1025" t="s">
        <v>587</v>
      </c>
      <c r="E1025" t="str">
        <f t="shared" si="15"/>
        <v>Unique</v>
      </c>
      <c r="F1025" t="s">
        <v>1438</v>
      </c>
      <c r="G1025" t="s">
        <v>3054</v>
      </c>
      <c r="H1025" t="s">
        <v>4485</v>
      </c>
      <c r="I1025" t="s">
        <v>4620</v>
      </c>
      <c r="J1025" t="s">
        <v>4620</v>
      </c>
      <c r="K1025" s="1">
        <v>3362</v>
      </c>
      <c r="L1025">
        <v>1</v>
      </c>
    </row>
    <row r="1026" spans="1:12" x14ac:dyDescent="0.25">
      <c r="A1026">
        <v>17</v>
      </c>
      <c r="B1026" t="s">
        <v>5392</v>
      </c>
      <c r="C1026" t="s">
        <v>4802</v>
      </c>
      <c r="D1026" t="s">
        <v>587</v>
      </c>
      <c r="E1026" t="str">
        <f t="shared" ref="E1026:E1089" si="16">IF(COUNTIF(B$2:B$1586, B1026)&gt;1, "Duplicate", "Unique")</f>
        <v>Unique</v>
      </c>
      <c r="F1026" t="s">
        <v>1679</v>
      </c>
      <c r="G1026" t="s">
        <v>3055</v>
      </c>
      <c r="H1026" t="s">
        <v>4486</v>
      </c>
      <c r="I1026" t="s">
        <v>4620</v>
      </c>
      <c r="J1026" t="s">
        <v>4620</v>
      </c>
      <c r="K1026" s="1">
        <v>3372</v>
      </c>
      <c r="L1026">
        <v>1</v>
      </c>
    </row>
    <row r="1027" spans="1:12" x14ac:dyDescent="0.25">
      <c r="A1027">
        <v>17</v>
      </c>
      <c r="B1027" t="s">
        <v>5393</v>
      </c>
      <c r="C1027" t="s">
        <v>4802</v>
      </c>
      <c r="D1027" t="s">
        <v>587</v>
      </c>
      <c r="E1027" t="str">
        <f t="shared" si="16"/>
        <v>Unique</v>
      </c>
      <c r="F1027" t="s">
        <v>1680</v>
      </c>
      <c r="G1027" t="s">
        <v>3056</v>
      </c>
      <c r="H1027" t="s">
        <v>4487</v>
      </c>
      <c r="I1027" t="s">
        <v>4620</v>
      </c>
      <c r="J1027" t="s">
        <v>4620</v>
      </c>
      <c r="K1027" s="1">
        <v>3399</v>
      </c>
      <c r="L1027">
        <v>1</v>
      </c>
    </row>
    <row r="1028" spans="1:12" x14ac:dyDescent="0.25">
      <c r="A1028">
        <v>17</v>
      </c>
      <c r="B1028" t="s">
        <v>5394</v>
      </c>
      <c r="C1028" t="s">
        <v>4802</v>
      </c>
      <c r="D1028" t="s">
        <v>587</v>
      </c>
      <c r="E1028" t="str">
        <f t="shared" si="16"/>
        <v>Unique</v>
      </c>
      <c r="F1028" t="s">
        <v>1681</v>
      </c>
      <c r="G1028" t="s">
        <v>3057</v>
      </c>
      <c r="H1028" t="s">
        <v>4488</v>
      </c>
      <c r="I1028" t="s">
        <v>4620</v>
      </c>
      <c r="J1028" t="s">
        <v>4620</v>
      </c>
      <c r="K1028" s="1">
        <v>3407</v>
      </c>
      <c r="L1028">
        <v>1</v>
      </c>
    </row>
    <row r="1029" spans="1:12" x14ac:dyDescent="0.25">
      <c r="A1029">
        <v>17</v>
      </c>
      <c r="B1029" t="s">
        <v>5395</v>
      </c>
      <c r="C1029" t="s">
        <v>4802</v>
      </c>
      <c r="D1029" t="s">
        <v>587</v>
      </c>
      <c r="E1029" t="str">
        <f t="shared" si="16"/>
        <v>Unique</v>
      </c>
      <c r="F1029" t="s">
        <v>1681</v>
      </c>
      <c r="G1029" t="s">
        <v>3058</v>
      </c>
      <c r="H1029" t="s">
        <v>4489</v>
      </c>
      <c r="I1029" t="s">
        <v>4620</v>
      </c>
      <c r="J1029" t="s">
        <v>4620</v>
      </c>
      <c r="K1029" s="1">
        <v>3408</v>
      </c>
      <c r="L1029">
        <v>1</v>
      </c>
    </row>
    <row r="1030" spans="1:12" x14ac:dyDescent="0.25">
      <c r="A1030">
        <v>17</v>
      </c>
      <c r="B1030" t="s">
        <v>5396</v>
      </c>
      <c r="C1030" t="s">
        <v>4802</v>
      </c>
      <c r="D1030" t="s">
        <v>587</v>
      </c>
      <c r="E1030" t="str">
        <f t="shared" si="16"/>
        <v>Unique</v>
      </c>
      <c r="F1030" t="s">
        <v>1446</v>
      </c>
      <c r="G1030" t="s">
        <v>3059</v>
      </c>
      <c r="H1030" t="s">
        <v>4490</v>
      </c>
      <c r="I1030" t="s">
        <v>4620</v>
      </c>
      <c r="J1030" t="s">
        <v>4620</v>
      </c>
      <c r="K1030" s="1">
        <v>3411</v>
      </c>
      <c r="L1030">
        <v>1</v>
      </c>
    </row>
    <row r="1031" spans="1:12" x14ac:dyDescent="0.25">
      <c r="A1031">
        <v>17</v>
      </c>
      <c r="B1031" t="s">
        <v>5397</v>
      </c>
      <c r="C1031" t="s">
        <v>4802</v>
      </c>
      <c r="D1031" t="s">
        <v>587</v>
      </c>
      <c r="E1031" t="str">
        <f t="shared" si="16"/>
        <v>Unique</v>
      </c>
      <c r="F1031" t="s">
        <v>1437</v>
      </c>
      <c r="G1031" t="s">
        <v>3060</v>
      </c>
      <c r="H1031" t="s">
        <v>4491</v>
      </c>
      <c r="I1031" t="s">
        <v>4620</v>
      </c>
      <c r="J1031" t="s">
        <v>4620</v>
      </c>
      <c r="K1031" s="1">
        <v>3413</v>
      </c>
      <c r="L1031">
        <v>1</v>
      </c>
    </row>
    <row r="1032" spans="1:12" x14ac:dyDescent="0.25">
      <c r="A1032">
        <v>17</v>
      </c>
      <c r="B1032" t="s">
        <v>5398</v>
      </c>
      <c r="C1032" t="s">
        <v>4802</v>
      </c>
      <c r="D1032" t="s">
        <v>587</v>
      </c>
      <c r="E1032" t="str">
        <f t="shared" si="16"/>
        <v>Unique</v>
      </c>
      <c r="F1032" t="s">
        <v>1438</v>
      </c>
      <c r="G1032" t="s">
        <v>3061</v>
      </c>
      <c r="H1032" t="s">
        <v>3231</v>
      </c>
      <c r="I1032" t="s">
        <v>4620</v>
      </c>
      <c r="J1032" t="s">
        <v>4620</v>
      </c>
      <c r="K1032" s="1">
        <v>3429</v>
      </c>
      <c r="L1032">
        <v>1</v>
      </c>
    </row>
    <row r="1033" spans="1:12" x14ac:dyDescent="0.25">
      <c r="A1033">
        <v>17</v>
      </c>
      <c r="B1033" t="s">
        <v>5399</v>
      </c>
      <c r="C1033" t="s">
        <v>4802</v>
      </c>
      <c r="D1033" t="s">
        <v>587</v>
      </c>
      <c r="E1033" t="str">
        <f t="shared" si="16"/>
        <v>Unique</v>
      </c>
      <c r="F1033" t="s">
        <v>1438</v>
      </c>
      <c r="G1033" t="s">
        <v>3062</v>
      </c>
      <c r="H1033" t="s">
        <v>4492</v>
      </c>
      <c r="I1033" t="s">
        <v>4620</v>
      </c>
      <c r="J1033" t="s">
        <v>4620</v>
      </c>
      <c r="K1033" s="1">
        <v>3431</v>
      </c>
      <c r="L1033">
        <v>1</v>
      </c>
    </row>
    <row r="1034" spans="1:12" x14ac:dyDescent="0.25">
      <c r="A1034">
        <v>17</v>
      </c>
      <c r="B1034" t="s">
        <v>5400</v>
      </c>
      <c r="C1034" t="s">
        <v>4802</v>
      </c>
      <c r="D1034" t="s">
        <v>587</v>
      </c>
      <c r="E1034" t="str">
        <f t="shared" si="16"/>
        <v>Unique</v>
      </c>
      <c r="F1034" t="s">
        <v>1438</v>
      </c>
      <c r="G1034" t="s">
        <v>3063</v>
      </c>
      <c r="H1034" t="s">
        <v>4493</v>
      </c>
      <c r="I1034" t="s">
        <v>4620</v>
      </c>
      <c r="J1034" t="s">
        <v>4620</v>
      </c>
      <c r="K1034" s="1">
        <v>3435</v>
      </c>
      <c r="L1034">
        <v>1</v>
      </c>
    </row>
    <row r="1035" spans="1:12" x14ac:dyDescent="0.25">
      <c r="A1035">
        <v>17</v>
      </c>
      <c r="B1035" t="s">
        <v>5401</v>
      </c>
      <c r="C1035" t="s">
        <v>4802</v>
      </c>
      <c r="D1035" t="s">
        <v>587</v>
      </c>
      <c r="E1035" t="str">
        <f t="shared" si="16"/>
        <v>Unique</v>
      </c>
      <c r="F1035" t="s">
        <v>1682</v>
      </c>
      <c r="G1035" t="s">
        <v>3064</v>
      </c>
      <c r="H1035" t="s">
        <v>4494</v>
      </c>
      <c r="I1035" t="s">
        <v>4620</v>
      </c>
      <c r="J1035" t="s">
        <v>4620</v>
      </c>
      <c r="K1035" s="1">
        <v>3446</v>
      </c>
      <c r="L1035">
        <v>1</v>
      </c>
    </row>
    <row r="1036" spans="1:12" x14ac:dyDescent="0.25">
      <c r="A1036">
        <v>17</v>
      </c>
      <c r="B1036" t="s">
        <v>5402</v>
      </c>
      <c r="C1036" t="s">
        <v>4802</v>
      </c>
      <c r="D1036" t="s">
        <v>587</v>
      </c>
      <c r="E1036" t="str">
        <f t="shared" si="16"/>
        <v>Unique</v>
      </c>
      <c r="F1036" t="s">
        <v>1683</v>
      </c>
      <c r="G1036" t="s">
        <v>3065</v>
      </c>
      <c r="H1036" t="s">
        <v>4495</v>
      </c>
      <c r="I1036" t="s">
        <v>4620</v>
      </c>
      <c r="J1036" t="s">
        <v>4620</v>
      </c>
      <c r="K1036" s="1">
        <v>3451</v>
      </c>
      <c r="L1036">
        <v>1</v>
      </c>
    </row>
    <row r="1037" spans="1:12" x14ac:dyDescent="0.25">
      <c r="A1037">
        <v>17</v>
      </c>
      <c r="B1037" t="s">
        <v>5403</v>
      </c>
      <c r="C1037" t="s">
        <v>4802</v>
      </c>
      <c r="D1037" t="s">
        <v>587</v>
      </c>
      <c r="E1037" t="str">
        <f t="shared" si="16"/>
        <v>Unique</v>
      </c>
      <c r="F1037" t="s">
        <v>1684</v>
      </c>
      <c r="G1037" t="s">
        <v>3066</v>
      </c>
      <c r="H1037" t="s">
        <v>4495</v>
      </c>
      <c r="I1037" t="s">
        <v>4620</v>
      </c>
      <c r="J1037" t="s">
        <v>4620</v>
      </c>
      <c r="K1037" s="1">
        <v>3452</v>
      </c>
      <c r="L1037">
        <v>1</v>
      </c>
    </row>
    <row r="1038" spans="1:12" x14ac:dyDescent="0.25">
      <c r="A1038">
        <v>17</v>
      </c>
      <c r="B1038" t="s">
        <v>5404</v>
      </c>
      <c r="C1038" t="s">
        <v>4802</v>
      </c>
      <c r="D1038" t="s">
        <v>587</v>
      </c>
      <c r="E1038" t="str">
        <f t="shared" si="16"/>
        <v>Unique</v>
      </c>
      <c r="F1038" t="s">
        <v>1685</v>
      </c>
      <c r="G1038" t="s">
        <v>3067</v>
      </c>
      <c r="H1038" t="s">
        <v>4496</v>
      </c>
      <c r="I1038" t="s">
        <v>4620</v>
      </c>
      <c r="J1038" t="s">
        <v>4620</v>
      </c>
      <c r="K1038" s="1">
        <v>3456</v>
      </c>
      <c r="L1038">
        <v>1</v>
      </c>
    </row>
    <row r="1039" spans="1:12" x14ac:dyDescent="0.25">
      <c r="A1039">
        <v>31</v>
      </c>
      <c r="B1039" t="s">
        <v>420</v>
      </c>
      <c r="C1039" t="s">
        <v>4804</v>
      </c>
      <c r="D1039" t="s">
        <v>597</v>
      </c>
      <c r="E1039" t="str">
        <f t="shared" si="16"/>
        <v>Unique</v>
      </c>
      <c r="F1039" t="s">
        <v>1421</v>
      </c>
      <c r="G1039" t="s">
        <v>2745</v>
      </c>
      <c r="H1039" t="s">
        <v>4166</v>
      </c>
      <c r="I1039" t="s">
        <v>4620</v>
      </c>
      <c r="J1039" t="s">
        <v>4620</v>
      </c>
      <c r="K1039" s="1">
        <v>3838</v>
      </c>
      <c r="L1039">
        <v>1</v>
      </c>
    </row>
    <row r="1040" spans="1:12" x14ac:dyDescent="0.25">
      <c r="A1040">
        <v>31</v>
      </c>
      <c r="B1040" t="s">
        <v>423</v>
      </c>
      <c r="C1040" t="s">
        <v>4804</v>
      </c>
      <c r="D1040" t="s">
        <v>597</v>
      </c>
      <c r="E1040" t="str">
        <f t="shared" si="16"/>
        <v>Unique</v>
      </c>
      <c r="F1040" t="s">
        <v>1424</v>
      </c>
      <c r="G1040" t="s">
        <v>2748</v>
      </c>
      <c r="H1040" t="s">
        <v>4169</v>
      </c>
      <c r="I1040" t="s">
        <v>4620</v>
      </c>
      <c r="J1040" t="s">
        <v>4620</v>
      </c>
      <c r="K1040" s="1">
        <v>3772</v>
      </c>
      <c r="L1040">
        <v>1</v>
      </c>
    </row>
    <row r="1041" spans="1:12" x14ac:dyDescent="0.25">
      <c r="A1041">
        <v>31</v>
      </c>
      <c r="B1041" t="s">
        <v>425</v>
      </c>
      <c r="C1041" t="s">
        <v>4804</v>
      </c>
      <c r="D1041" t="s">
        <v>597</v>
      </c>
      <c r="E1041" t="str">
        <f t="shared" si="16"/>
        <v>Unique</v>
      </c>
      <c r="F1041" t="s">
        <v>1426</v>
      </c>
      <c r="G1041" t="s">
        <v>2750</v>
      </c>
      <c r="H1041" t="s">
        <v>4171</v>
      </c>
      <c r="I1041" t="s">
        <v>4620</v>
      </c>
      <c r="J1041" t="s">
        <v>4620</v>
      </c>
      <c r="K1041" s="1">
        <v>3799</v>
      </c>
      <c r="L1041">
        <v>1</v>
      </c>
    </row>
    <row r="1042" spans="1:12" x14ac:dyDescent="0.25">
      <c r="A1042">
        <v>31</v>
      </c>
      <c r="B1042" t="s">
        <v>430</v>
      </c>
      <c r="C1042" t="s">
        <v>4804</v>
      </c>
      <c r="D1042" t="s">
        <v>597</v>
      </c>
      <c r="E1042" t="str">
        <f t="shared" si="16"/>
        <v>Unique</v>
      </c>
      <c r="F1042" t="s">
        <v>1431</v>
      </c>
      <c r="G1042" t="s">
        <v>2755</v>
      </c>
      <c r="H1042" t="s">
        <v>4176</v>
      </c>
      <c r="I1042" t="s">
        <v>4620</v>
      </c>
      <c r="J1042" t="s">
        <v>4620</v>
      </c>
      <c r="K1042" s="1">
        <v>3835</v>
      </c>
      <c r="L1042">
        <v>1</v>
      </c>
    </row>
    <row r="1043" spans="1:12" x14ac:dyDescent="0.25">
      <c r="A1043">
        <v>31</v>
      </c>
      <c r="B1043" t="s">
        <v>431</v>
      </c>
      <c r="C1043" t="s">
        <v>4804</v>
      </c>
      <c r="D1043" t="s">
        <v>597</v>
      </c>
      <c r="E1043" t="str">
        <f t="shared" si="16"/>
        <v>Unique</v>
      </c>
      <c r="F1043" t="s">
        <v>1424</v>
      </c>
      <c r="G1043" t="s">
        <v>2756</v>
      </c>
      <c r="H1043" t="s">
        <v>4177</v>
      </c>
      <c r="I1043" t="s">
        <v>4620</v>
      </c>
      <c r="J1043" t="s">
        <v>4620</v>
      </c>
      <c r="K1043" s="1">
        <v>3777</v>
      </c>
      <c r="L1043">
        <v>1</v>
      </c>
    </row>
    <row r="1044" spans="1:12" x14ac:dyDescent="0.25">
      <c r="A1044">
        <v>31</v>
      </c>
      <c r="B1044" t="s">
        <v>433</v>
      </c>
      <c r="C1044" t="s">
        <v>4804</v>
      </c>
      <c r="D1044" t="s">
        <v>597</v>
      </c>
      <c r="E1044" t="str">
        <f t="shared" si="16"/>
        <v>Unique</v>
      </c>
      <c r="F1044" t="s">
        <v>1433</v>
      </c>
      <c r="G1044" t="s">
        <v>2758</v>
      </c>
      <c r="H1044" t="s">
        <v>4179</v>
      </c>
      <c r="I1044" t="s">
        <v>4620</v>
      </c>
      <c r="J1044" t="s">
        <v>4620</v>
      </c>
      <c r="K1044" s="1">
        <v>3792</v>
      </c>
      <c r="L1044">
        <v>1</v>
      </c>
    </row>
    <row r="1045" spans="1:12" x14ac:dyDescent="0.25">
      <c r="A1045">
        <v>31</v>
      </c>
      <c r="B1045" t="s">
        <v>436</v>
      </c>
      <c r="C1045" t="s">
        <v>4804</v>
      </c>
      <c r="D1045" t="s">
        <v>597</v>
      </c>
      <c r="E1045" t="str">
        <f t="shared" si="16"/>
        <v>Unique</v>
      </c>
      <c r="F1045" t="s">
        <v>1436</v>
      </c>
      <c r="G1045" t="s">
        <v>2353</v>
      </c>
      <c r="H1045" t="s">
        <v>4182</v>
      </c>
      <c r="I1045" t="s">
        <v>4620</v>
      </c>
      <c r="J1045" t="s">
        <v>4620</v>
      </c>
      <c r="K1045" s="1">
        <v>3780</v>
      </c>
      <c r="L1045">
        <v>1</v>
      </c>
    </row>
    <row r="1046" spans="1:12" x14ac:dyDescent="0.25">
      <c r="A1046">
        <v>31</v>
      </c>
      <c r="B1046" t="s">
        <v>450</v>
      </c>
      <c r="C1046" t="s">
        <v>4804</v>
      </c>
      <c r="D1046" t="s">
        <v>597</v>
      </c>
      <c r="E1046" t="str">
        <f t="shared" si="16"/>
        <v>Unique</v>
      </c>
      <c r="F1046" t="s">
        <v>1447</v>
      </c>
      <c r="G1046" t="s">
        <v>2748</v>
      </c>
      <c r="H1046" t="s">
        <v>4196</v>
      </c>
      <c r="I1046" t="s">
        <v>4620</v>
      </c>
      <c r="J1046" t="s">
        <v>4620</v>
      </c>
      <c r="K1046" s="1">
        <v>3844</v>
      </c>
      <c r="L1046">
        <v>1</v>
      </c>
    </row>
    <row r="1047" spans="1:12" x14ac:dyDescent="0.25">
      <c r="A1047">
        <v>31</v>
      </c>
      <c r="B1047" t="s">
        <v>451</v>
      </c>
      <c r="C1047" t="s">
        <v>4804</v>
      </c>
      <c r="D1047" t="s">
        <v>597</v>
      </c>
      <c r="E1047" t="str">
        <f t="shared" si="16"/>
        <v>Unique</v>
      </c>
      <c r="F1047" t="s">
        <v>1448</v>
      </c>
      <c r="G1047" t="s">
        <v>1946</v>
      </c>
      <c r="H1047" t="s">
        <v>3766</v>
      </c>
      <c r="I1047" t="s">
        <v>4620</v>
      </c>
      <c r="J1047" t="s">
        <v>4620</v>
      </c>
      <c r="K1047" s="1">
        <v>3855</v>
      </c>
      <c r="L1047">
        <v>1</v>
      </c>
    </row>
    <row r="1048" spans="1:12" x14ac:dyDescent="0.25">
      <c r="A1048">
        <v>31</v>
      </c>
      <c r="B1048" t="s">
        <v>452</v>
      </c>
      <c r="C1048" t="s">
        <v>4804</v>
      </c>
      <c r="D1048" t="s">
        <v>597</v>
      </c>
      <c r="E1048" t="str">
        <f t="shared" si="16"/>
        <v>Unique</v>
      </c>
      <c r="F1048" t="s">
        <v>1448</v>
      </c>
      <c r="G1048" t="s">
        <v>2773</v>
      </c>
      <c r="H1048" t="s">
        <v>4197</v>
      </c>
      <c r="I1048" t="s">
        <v>4620</v>
      </c>
      <c r="J1048" t="s">
        <v>4620</v>
      </c>
      <c r="K1048" s="1">
        <v>3866</v>
      </c>
      <c r="L1048">
        <v>1</v>
      </c>
    </row>
    <row r="1049" spans="1:12" x14ac:dyDescent="0.25">
      <c r="A1049">
        <v>31</v>
      </c>
      <c r="B1049" t="s">
        <v>453</v>
      </c>
      <c r="C1049" t="s">
        <v>4804</v>
      </c>
      <c r="D1049" t="s">
        <v>597</v>
      </c>
      <c r="E1049" t="str">
        <f t="shared" si="16"/>
        <v>Unique</v>
      </c>
      <c r="F1049" t="s">
        <v>1449</v>
      </c>
      <c r="G1049" t="s">
        <v>2774</v>
      </c>
      <c r="H1049" t="s">
        <v>4198</v>
      </c>
      <c r="I1049" t="s">
        <v>4620</v>
      </c>
      <c r="J1049" t="s">
        <v>4620</v>
      </c>
      <c r="K1049" s="1">
        <v>3881</v>
      </c>
      <c r="L1049">
        <v>1</v>
      </c>
    </row>
    <row r="1050" spans="1:12" x14ac:dyDescent="0.25">
      <c r="A1050">
        <v>31</v>
      </c>
      <c r="B1050" t="s">
        <v>454</v>
      </c>
      <c r="C1050" t="s">
        <v>4804</v>
      </c>
      <c r="D1050" t="s">
        <v>597</v>
      </c>
      <c r="E1050" t="str">
        <f t="shared" si="16"/>
        <v>Unique</v>
      </c>
      <c r="F1050" t="s">
        <v>1450</v>
      </c>
      <c r="G1050" t="s">
        <v>2748</v>
      </c>
      <c r="H1050" t="s">
        <v>4199</v>
      </c>
      <c r="I1050" t="s">
        <v>4620</v>
      </c>
      <c r="J1050" t="s">
        <v>4620</v>
      </c>
      <c r="K1050" s="1">
        <v>3883</v>
      </c>
      <c r="L1050">
        <v>1</v>
      </c>
    </row>
    <row r="1051" spans="1:12" x14ac:dyDescent="0.25">
      <c r="A1051">
        <v>31</v>
      </c>
      <c r="B1051" t="s">
        <v>5405</v>
      </c>
      <c r="C1051" t="s">
        <v>4802</v>
      </c>
      <c r="D1051" t="s">
        <v>597</v>
      </c>
      <c r="E1051" t="str">
        <f t="shared" si="16"/>
        <v>Unique</v>
      </c>
      <c r="F1051" t="s">
        <v>1451</v>
      </c>
      <c r="G1051" t="s">
        <v>2775</v>
      </c>
      <c r="H1051" t="s">
        <v>4200</v>
      </c>
      <c r="I1051" t="s">
        <v>4730</v>
      </c>
      <c r="J1051" t="s">
        <v>4730</v>
      </c>
      <c r="K1051" s="1">
        <v>3907</v>
      </c>
      <c r="L1051">
        <v>1</v>
      </c>
    </row>
    <row r="1052" spans="1:12" x14ac:dyDescent="0.25">
      <c r="A1052">
        <v>31</v>
      </c>
      <c r="B1052" t="s">
        <v>5406</v>
      </c>
      <c r="C1052" t="s">
        <v>4802</v>
      </c>
      <c r="D1052" t="s">
        <v>597</v>
      </c>
      <c r="E1052" t="str">
        <f t="shared" si="16"/>
        <v>Unique</v>
      </c>
      <c r="F1052" t="s">
        <v>1424</v>
      </c>
      <c r="G1052" t="s">
        <v>2776</v>
      </c>
      <c r="H1052" t="s">
        <v>4201</v>
      </c>
      <c r="I1052" t="s">
        <v>4620</v>
      </c>
      <c r="J1052" t="s">
        <v>4620</v>
      </c>
      <c r="K1052" s="1">
        <v>3927</v>
      </c>
      <c r="L1052">
        <v>1</v>
      </c>
    </row>
    <row r="1053" spans="1:12" x14ac:dyDescent="0.25">
      <c r="A1053">
        <v>31</v>
      </c>
      <c r="B1053" t="s">
        <v>5407</v>
      </c>
      <c r="C1053" t="s">
        <v>4802</v>
      </c>
      <c r="D1053" t="s">
        <v>597</v>
      </c>
      <c r="E1053" t="str">
        <f t="shared" si="16"/>
        <v>Unique</v>
      </c>
      <c r="F1053" t="s">
        <v>1424</v>
      </c>
      <c r="G1053" t="s">
        <v>2777</v>
      </c>
      <c r="H1053" t="s">
        <v>4202</v>
      </c>
      <c r="I1053" t="s">
        <v>4620</v>
      </c>
      <c r="J1053" t="s">
        <v>4620</v>
      </c>
      <c r="K1053" s="1">
        <v>3943</v>
      </c>
      <c r="L1053">
        <v>1</v>
      </c>
    </row>
    <row r="1054" spans="1:12" x14ac:dyDescent="0.25">
      <c r="A1054">
        <v>31</v>
      </c>
      <c r="B1054" t="s">
        <v>5408</v>
      </c>
      <c r="C1054" t="s">
        <v>4802</v>
      </c>
      <c r="D1054" t="s">
        <v>597</v>
      </c>
      <c r="E1054" t="str">
        <f t="shared" si="16"/>
        <v>Unique</v>
      </c>
      <c r="F1054" t="s">
        <v>1452</v>
      </c>
      <c r="G1054" t="s">
        <v>2778</v>
      </c>
      <c r="H1054" t="s">
        <v>4203</v>
      </c>
      <c r="I1054" t="s">
        <v>4620</v>
      </c>
      <c r="J1054" t="s">
        <v>4620</v>
      </c>
      <c r="K1054" s="1">
        <v>3950</v>
      </c>
      <c r="L1054">
        <v>1</v>
      </c>
    </row>
    <row r="1055" spans="1:12" x14ac:dyDescent="0.25">
      <c r="A1055">
        <v>31</v>
      </c>
      <c r="B1055" t="s">
        <v>5409</v>
      </c>
      <c r="C1055" t="s">
        <v>4802</v>
      </c>
      <c r="D1055" t="s">
        <v>597</v>
      </c>
      <c r="E1055" t="str">
        <f t="shared" si="16"/>
        <v>Unique</v>
      </c>
      <c r="F1055" t="s">
        <v>1452</v>
      </c>
      <c r="G1055" t="s">
        <v>2779</v>
      </c>
      <c r="H1055" t="s">
        <v>4204</v>
      </c>
      <c r="I1055" t="s">
        <v>4620</v>
      </c>
      <c r="J1055" t="s">
        <v>4620</v>
      </c>
      <c r="K1055" s="1">
        <v>3951</v>
      </c>
      <c r="L1055">
        <v>1</v>
      </c>
    </row>
    <row r="1056" spans="1:12" x14ac:dyDescent="0.25">
      <c r="A1056">
        <v>31</v>
      </c>
      <c r="B1056" t="s">
        <v>5410</v>
      </c>
      <c r="C1056" t="s">
        <v>4802</v>
      </c>
      <c r="D1056" t="s">
        <v>597</v>
      </c>
      <c r="E1056" t="str">
        <f t="shared" si="16"/>
        <v>Unique</v>
      </c>
      <c r="F1056" t="s">
        <v>1452</v>
      </c>
      <c r="G1056" t="s">
        <v>2780</v>
      </c>
      <c r="H1056" t="s">
        <v>3792</v>
      </c>
      <c r="I1056" t="s">
        <v>4620</v>
      </c>
      <c r="J1056" t="s">
        <v>4620</v>
      </c>
      <c r="K1056" s="1">
        <v>3953</v>
      </c>
      <c r="L1056">
        <v>1</v>
      </c>
    </row>
    <row r="1057" spans="1:12" x14ac:dyDescent="0.25">
      <c r="A1057">
        <v>31</v>
      </c>
      <c r="B1057" t="s">
        <v>5411</v>
      </c>
      <c r="C1057" t="s">
        <v>4802</v>
      </c>
      <c r="D1057" t="s">
        <v>597</v>
      </c>
      <c r="E1057" t="str">
        <f t="shared" si="16"/>
        <v>Unique</v>
      </c>
      <c r="F1057" t="s">
        <v>1452</v>
      </c>
      <c r="G1057" t="s">
        <v>2781</v>
      </c>
      <c r="H1057" t="s">
        <v>3792</v>
      </c>
      <c r="I1057" t="s">
        <v>4620</v>
      </c>
      <c r="J1057" t="s">
        <v>4620</v>
      </c>
      <c r="K1057" s="1">
        <v>3956</v>
      </c>
      <c r="L1057">
        <v>1</v>
      </c>
    </row>
    <row r="1058" spans="1:12" x14ac:dyDescent="0.25">
      <c r="A1058">
        <v>31</v>
      </c>
      <c r="B1058" t="s">
        <v>5412</v>
      </c>
      <c r="C1058" t="s">
        <v>4802</v>
      </c>
      <c r="D1058" t="s">
        <v>597</v>
      </c>
      <c r="E1058" t="str">
        <f t="shared" si="16"/>
        <v>Unique</v>
      </c>
      <c r="F1058" t="s">
        <v>1452</v>
      </c>
      <c r="G1058" t="s">
        <v>2782</v>
      </c>
      <c r="H1058" t="s">
        <v>4205</v>
      </c>
      <c r="I1058" t="s">
        <v>4620</v>
      </c>
      <c r="J1058" t="s">
        <v>4620</v>
      </c>
      <c r="K1058" s="1">
        <v>3962</v>
      </c>
      <c r="L1058">
        <v>1</v>
      </c>
    </row>
    <row r="1059" spans="1:12" x14ac:dyDescent="0.25">
      <c r="A1059">
        <v>31</v>
      </c>
      <c r="B1059" t="s">
        <v>5413</v>
      </c>
      <c r="C1059" t="s">
        <v>4802</v>
      </c>
      <c r="D1059" t="s">
        <v>597</v>
      </c>
      <c r="E1059" t="str">
        <f t="shared" si="16"/>
        <v>Unique</v>
      </c>
      <c r="F1059" t="s">
        <v>1452</v>
      </c>
      <c r="G1059" t="s">
        <v>2783</v>
      </c>
      <c r="H1059" t="s">
        <v>4206</v>
      </c>
      <c r="I1059" t="s">
        <v>4620</v>
      </c>
      <c r="J1059" t="s">
        <v>4620</v>
      </c>
      <c r="K1059" s="1">
        <v>3964</v>
      </c>
      <c r="L1059">
        <v>1</v>
      </c>
    </row>
    <row r="1060" spans="1:12" x14ac:dyDescent="0.25">
      <c r="A1060">
        <v>31</v>
      </c>
      <c r="B1060" t="s">
        <v>5414</v>
      </c>
      <c r="C1060" t="s">
        <v>4802</v>
      </c>
      <c r="D1060" t="s">
        <v>597</v>
      </c>
      <c r="E1060" t="str">
        <f t="shared" si="16"/>
        <v>Unique</v>
      </c>
      <c r="F1060" t="s">
        <v>1452</v>
      </c>
      <c r="G1060" t="s">
        <v>2784</v>
      </c>
      <c r="H1060" t="s">
        <v>4207</v>
      </c>
      <c r="I1060" t="s">
        <v>4620</v>
      </c>
      <c r="J1060" t="s">
        <v>4620</v>
      </c>
      <c r="K1060" s="1">
        <v>3966</v>
      </c>
      <c r="L1060">
        <v>1</v>
      </c>
    </row>
    <row r="1061" spans="1:12" x14ac:dyDescent="0.25">
      <c r="A1061">
        <v>31</v>
      </c>
      <c r="B1061" t="s">
        <v>5415</v>
      </c>
      <c r="C1061" t="s">
        <v>4802</v>
      </c>
      <c r="D1061" t="s">
        <v>597</v>
      </c>
      <c r="E1061" t="str">
        <f t="shared" si="16"/>
        <v>Unique</v>
      </c>
      <c r="F1061" t="s">
        <v>1452</v>
      </c>
      <c r="G1061" t="s">
        <v>2785</v>
      </c>
      <c r="H1061" t="s">
        <v>4208</v>
      </c>
      <c r="I1061" t="s">
        <v>4620</v>
      </c>
      <c r="J1061" t="s">
        <v>4620</v>
      </c>
      <c r="K1061" s="1">
        <v>3968</v>
      </c>
      <c r="L1061">
        <v>1</v>
      </c>
    </row>
    <row r="1062" spans="1:12" x14ac:dyDescent="0.25">
      <c r="A1062">
        <v>31</v>
      </c>
      <c r="B1062" t="s">
        <v>5416</v>
      </c>
      <c r="C1062" t="s">
        <v>4802</v>
      </c>
      <c r="D1062" t="s">
        <v>597</v>
      </c>
      <c r="E1062" t="str">
        <f t="shared" si="16"/>
        <v>Unique</v>
      </c>
      <c r="F1062" t="s">
        <v>1453</v>
      </c>
      <c r="G1062" t="s">
        <v>2786</v>
      </c>
      <c r="H1062" t="s">
        <v>4209</v>
      </c>
      <c r="I1062" t="s">
        <v>4620</v>
      </c>
      <c r="J1062" t="s">
        <v>4620</v>
      </c>
      <c r="K1062" s="1">
        <v>4162</v>
      </c>
      <c r="L1062">
        <v>1</v>
      </c>
    </row>
    <row r="1063" spans="1:12" x14ac:dyDescent="0.25">
      <c r="A1063">
        <v>31</v>
      </c>
      <c r="B1063" t="s">
        <v>5417</v>
      </c>
      <c r="C1063" t="s">
        <v>4802</v>
      </c>
      <c r="D1063" t="s">
        <v>597</v>
      </c>
      <c r="E1063" t="str">
        <f t="shared" si="16"/>
        <v>Unique</v>
      </c>
      <c r="F1063" t="s">
        <v>1450</v>
      </c>
      <c r="G1063" t="s">
        <v>2787</v>
      </c>
      <c r="H1063" t="s">
        <v>4210</v>
      </c>
      <c r="I1063" t="s">
        <v>4731</v>
      </c>
      <c r="J1063" t="s">
        <v>4731</v>
      </c>
      <c r="K1063" s="1">
        <v>4106</v>
      </c>
      <c r="L1063">
        <v>1</v>
      </c>
    </row>
    <row r="1064" spans="1:12" x14ac:dyDescent="0.25">
      <c r="A1064">
        <v>31</v>
      </c>
      <c r="B1064" t="s">
        <v>5418</v>
      </c>
      <c r="C1064" t="s">
        <v>4802</v>
      </c>
      <c r="D1064" t="s">
        <v>597</v>
      </c>
      <c r="E1064" t="str">
        <f t="shared" si="16"/>
        <v>Unique</v>
      </c>
      <c r="F1064" t="s">
        <v>1452</v>
      </c>
      <c r="G1064" t="s">
        <v>2788</v>
      </c>
      <c r="H1064" t="s">
        <v>4211</v>
      </c>
      <c r="I1064" t="s">
        <v>4620</v>
      </c>
      <c r="J1064" t="s">
        <v>4620</v>
      </c>
      <c r="K1064" s="1">
        <v>3972</v>
      </c>
      <c r="L1064">
        <v>1</v>
      </c>
    </row>
    <row r="1065" spans="1:12" x14ac:dyDescent="0.25">
      <c r="A1065">
        <v>31</v>
      </c>
      <c r="B1065" t="s">
        <v>5419</v>
      </c>
      <c r="C1065" t="s">
        <v>4802</v>
      </c>
      <c r="D1065" t="s">
        <v>597</v>
      </c>
      <c r="E1065" t="str">
        <f t="shared" si="16"/>
        <v>Unique</v>
      </c>
      <c r="F1065" t="s">
        <v>1454</v>
      </c>
      <c r="G1065" t="s">
        <v>2789</v>
      </c>
      <c r="H1065" t="s">
        <v>4212</v>
      </c>
      <c r="I1065" t="s">
        <v>4620</v>
      </c>
      <c r="J1065" t="s">
        <v>4620</v>
      </c>
      <c r="K1065" s="1">
        <v>4014</v>
      </c>
      <c r="L1065">
        <v>1</v>
      </c>
    </row>
    <row r="1066" spans="1:12" x14ac:dyDescent="0.25">
      <c r="A1066">
        <v>31</v>
      </c>
      <c r="B1066" t="s">
        <v>5420</v>
      </c>
      <c r="C1066" t="s">
        <v>4802</v>
      </c>
      <c r="D1066" t="s">
        <v>597</v>
      </c>
      <c r="E1066" t="str">
        <f t="shared" si="16"/>
        <v>Unique</v>
      </c>
      <c r="F1066" t="s">
        <v>1454</v>
      </c>
      <c r="G1066" t="s">
        <v>2790</v>
      </c>
      <c r="H1066" t="s">
        <v>4213</v>
      </c>
      <c r="I1066" t="s">
        <v>4620</v>
      </c>
      <c r="J1066" t="s">
        <v>4620</v>
      </c>
      <c r="K1066" s="1">
        <v>4038</v>
      </c>
      <c r="L1066">
        <v>1</v>
      </c>
    </row>
    <row r="1067" spans="1:12" x14ac:dyDescent="0.25">
      <c r="A1067">
        <v>31</v>
      </c>
      <c r="B1067" t="s">
        <v>5421</v>
      </c>
      <c r="C1067" t="s">
        <v>4802</v>
      </c>
      <c r="D1067" t="s">
        <v>597</v>
      </c>
      <c r="E1067" t="str">
        <f t="shared" si="16"/>
        <v>Unique</v>
      </c>
      <c r="F1067" t="s">
        <v>1455</v>
      </c>
      <c r="G1067" t="s">
        <v>2791</v>
      </c>
      <c r="H1067" t="s">
        <v>4214</v>
      </c>
      <c r="I1067" t="s">
        <v>4620</v>
      </c>
      <c r="J1067" t="s">
        <v>4620</v>
      </c>
      <c r="K1067" s="1">
        <v>4078</v>
      </c>
      <c r="L1067">
        <v>1</v>
      </c>
    </row>
    <row r="1068" spans="1:12" x14ac:dyDescent="0.25">
      <c r="A1068">
        <v>31</v>
      </c>
      <c r="B1068" t="s">
        <v>5422</v>
      </c>
      <c r="C1068" t="s">
        <v>4802</v>
      </c>
      <c r="D1068" t="s">
        <v>597</v>
      </c>
      <c r="E1068" t="str">
        <f t="shared" si="16"/>
        <v>Unique</v>
      </c>
      <c r="F1068" t="s">
        <v>1456</v>
      </c>
      <c r="G1068" t="s">
        <v>2792</v>
      </c>
      <c r="H1068" t="s">
        <v>4215</v>
      </c>
      <c r="I1068" t="s">
        <v>4620</v>
      </c>
      <c r="J1068" t="s">
        <v>4620</v>
      </c>
      <c r="K1068" s="1">
        <v>4215</v>
      </c>
      <c r="L1068">
        <v>1</v>
      </c>
    </row>
    <row r="1069" spans="1:12" x14ac:dyDescent="0.25">
      <c r="A1069">
        <v>31</v>
      </c>
      <c r="B1069" t="s">
        <v>5423</v>
      </c>
      <c r="C1069" t="s">
        <v>4802</v>
      </c>
      <c r="D1069" t="s">
        <v>597</v>
      </c>
      <c r="E1069" t="str">
        <f t="shared" si="16"/>
        <v>Unique</v>
      </c>
      <c r="F1069" t="s">
        <v>1457</v>
      </c>
      <c r="G1069" t="s">
        <v>2793</v>
      </c>
      <c r="H1069" t="s">
        <v>3865</v>
      </c>
      <c r="I1069" t="s">
        <v>4620</v>
      </c>
      <c r="J1069" t="s">
        <v>4620</v>
      </c>
      <c r="K1069" s="1">
        <v>4226</v>
      </c>
      <c r="L1069">
        <v>1</v>
      </c>
    </row>
    <row r="1070" spans="1:12" x14ac:dyDescent="0.25">
      <c r="A1070">
        <v>31</v>
      </c>
      <c r="B1070" t="s">
        <v>5424</v>
      </c>
      <c r="C1070" t="s">
        <v>4802</v>
      </c>
      <c r="D1070" t="s">
        <v>597</v>
      </c>
      <c r="E1070" t="str">
        <f t="shared" si="16"/>
        <v>Unique</v>
      </c>
      <c r="F1070" t="s">
        <v>1458</v>
      </c>
      <c r="G1070" t="s">
        <v>2794</v>
      </c>
      <c r="H1070" t="s">
        <v>4216</v>
      </c>
      <c r="I1070" t="s">
        <v>4620</v>
      </c>
      <c r="J1070" t="s">
        <v>4620</v>
      </c>
      <c r="K1070" s="1">
        <v>4230</v>
      </c>
      <c r="L1070">
        <v>1</v>
      </c>
    </row>
    <row r="1071" spans="1:12" x14ac:dyDescent="0.25">
      <c r="A1071">
        <v>31</v>
      </c>
      <c r="B1071" t="s">
        <v>5425</v>
      </c>
      <c r="C1071" t="s">
        <v>4802</v>
      </c>
      <c r="D1071" t="s">
        <v>597</v>
      </c>
      <c r="E1071" t="str">
        <f t="shared" si="16"/>
        <v>Unique</v>
      </c>
      <c r="F1071" t="s">
        <v>1459</v>
      </c>
      <c r="G1071" t="s">
        <v>2795</v>
      </c>
      <c r="H1071" t="s">
        <v>4217</v>
      </c>
      <c r="I1071" t="s">
        <v>4620</v>
      </c>
      <c r="J1071" t="s">
        <v>4620</v>
      </c>
      <c r="K1071" s="1">
        <v>4260</v>
      </c>
      <c r="L1071">
        <v>1</v>
      </c>
    </row>
    <row r="1072" spans="1:12" x14ac:dyDescent="0.25">
      <c r="A1072">
        <v>31</v>
      </c>
      <c r="B1072" t="s">
        <v>5426</v>
      </c>
      <c r="C1072" t="s">
        <v>4802</v>
      </c>
      <c r="D1072" t="s">
        <v>597</v>
      </c>
      <c r="E1072" t="str">
        <f t="shared" si="16"/>
        <v>Unique</v>
      </c>
      <c r="F1072" t="s">
        <v>1461</v>
      </c>
      <c r="G1072" t="s">
        <v>2797</v>
      </c>
      <c r="H1072" t="s">
        <v>4219</v>
      </c>
      <c r="I1072" t="s">
        <v>4620</v>
      </c>
      <c r="J1072" t="s">
        <v>4620</v>
      </c>
      <c r="K1072" s="1">
        <v>4276</v>
      </c>
      <c r="L1072">
        <v>1</v>
      </c>
    </row>
    <row r="1073" spans="1:12" x14ac:dyDescent="0.25">
      <c r="A1073">
        <v>31</v>
      </c>
      <c r="B1073" t="s">
        <v>5427</v>
      </c>
      <c r="C1073" t="s">
        <v>4802</v>
      </c>
      <c r="D1073" t="s">
        <v>597</v>
      </c>
      <c r="E1073" t="str">
        <f t="shared" si="16"/>
        <v>Unique</v>
      </c>
      <c r="F1073" t="s">
        <v>1462</v>
      </c>
      <c r="G1073" t="s">
        <v>2798</v>
      </c>
      <c r="H1073" t="s">
        <v>4215</v>
      </c>
      <c r="I1073" t="s">
        <v>4620</v>
      </c>
      <c r="J1073" t="s">
        <v>4620</v>
      </c>
      <c r="K1073" s="1">
        <v>4283</v>
      </c>
      <c r="L1073">
        <v>1</v>
      </c>
    </row>
    <row r="1074" spans="1:12" x14ac:dyDescent="0.25">
      <c r="A1074">
        <v>31</v>
      </c>
      <c r="B1074" t="s">
        <v>5428</v>
      </c>
      <c r="C1074" t="s">
        <v>4802</v>
      </c>
      <c r="D1074" t="s">
        <v>597</v>
      </c>
      <c r="E1074" t="str">
        <f t="shared" si="16"/>
        <v>Unique</v>
      </c>
      <c r="F1074" t="s">
        <v>1463</v>
      </c>
      <c r="G1074" t="s">
        <v>2799</v>
      </c>
      <c r="H1074" t="s">
        <v>4220</v>
      </c>
      <c r="I1074" t="s">
        <v>4620</v>
      </c>
      <c r="J1074" t="s">
        <v>4620</v>
      </c>
      <c r="K1074" s="1">
        <v>4310</v>
      </c>
      <c r="L1074">
        <v>1</v>
      </c>
    </row>
    <row r="1075" spans="1:12" x14ac:dyDescent="0.25">
      <c r="A1075">
        <v>31</v>
      </c>
      <c r="B1075" t="s">
        <v>5429</v>
      </c>
      <c r="C1075" t="s">
        <v>4802</v>
      </c>
      <c r="D1075" t="s">
        <v>597</v>
      </c>
      <c r="E1075" t="str">
        <f t="shared" si="16"/>
        <v>Unique</v>
      </c>
      <c r="F1075" t="s">
        <v>1464</v>
      </c>
      <c r="G1075" t="s">
        <v>2800</v>
      </c>
      <c r="H1075" t="s">
        <v>4221</v>
      </c>
      <c r="I1075" t="s">
        <v>4620</v>
      </c>
      <c r="J1075" t="s">
        <v>4620</v>
      </c>
      <c r="K1075" s="1">
        <v>4314</v>
      </c>
      <c r="L1075">
        <v>1</v>
      </c>
    </row>
    <row r="1076" spans="1:12" x14ac:dyDescent="0.25">
      <c r="A1076">
        <v>31</v>
      </c>
      <c r="B1076" t="s">
        <v>5430</v>
      </c>
      <c r="C1076" t="s">
        <v>4802</v>
      </c>
      <c r="D1076" t="s">
        <v>597</v>
      </c>
      <c r="E1076" t="str">
        <f t="shared" si="16"/>
        <v>Unique</v>
      </c>
      <c r="F1076" t="s">
        <v>1465</v>
      </c>
      <c r="G1076" t="s">
        <v>2801</v>
      </c>
      <c r="H1076" t="s">
        <v>4222</v>
      </c>
      <c r="I1076" t="s">
        <v>4620</v>
      </c>
      <c r="J1076" t="s">
        <v>4620</v>
      </c>
      <c r="K1076" s="1">
        <v>4319</v>
      </c>
      <c r="L1076">
        <v>1</v>
      </c>
    </row>
    <row r="1077" spans="1:12" x14ac:dyDescent="0.25">
      <c r="A1077">
        <v>31</v>
      </c>
      <c r="B1077" t="s">
        <v>5431</v>
      </c>
      <c r="C1077" t="s">
        <v>4802</v>
      </c>
      <c r="D1077" t="s">
        <v>597</v>
      </c>
      <c r="E1077" t="str">
        <f t="shared" si="16"/>
        <v>Unique</v>
      </c>
      <c r="F1077" t="s">
        <v>1466</v>
      </c>
      <c r="G1077" t="s">
        <v>2797</v>
      </c>
      <c r="H1077" t="s">
        <v>4223</v>
      </c>
      <c r="I1077" t="s">
        <v>4620</v>
      </c>
      <c r="J1077" t="s">
        <v>4620</v>
      </c>
      <c r="K1077" s="1">
        <v>4320</v>
      </c>
      <c r="L1077">
        <v>1</v>
      </c>
    </row>
    <row r="1078" spans="1:12" x14ac:dyDescent="0.25">
      <c r="A1078">
        <v>31</v>
      </c>
      <c r="B1078" t="s">
        <v>5432</v>
      </c>
      <c r="C1078" t="s">
        <v>4802</v>
      </c>
      <c r="D1078" t="s">
        <v>597</v>
      </c>
      <c r="E1078" t="str">
        <f t="shared" si="16"/>
        <v>Unique</v>
      </c>
      <c r="F1078" t="s">
        <v>1467</v>
      </c>
      <c r="G1078" t="s">
        <v>2802</v>
      </c>
      <c r="H1078" t="s">
        <v>4224</v>
      </c>
      <c r="I1078" t="s">
        <v>4620</v>
      </c>
      <c r="J1078" t="s">
        <v>4620</v>
      </c>
      <c r="K1078" s="1">
        <v>4323</v>
      </c>
      <c r="L1078">
        <v>1</v>
      </c>
    </row>
    <row r="1079" spans="1:12" x14ac:dyDescent="0.25">
      <c r="A1079">
        <v>31</v>
      </c>
      <c r="B1079" t="s">
        <v>5433</v>
      </c>
      <c r="C1079" t="s">
        <v>4802</v>
      </c>
      <c r="D1079" t="s">
        <v>597</v>
      </c>
      <c r="E1079" t="str">
        <f t="shared" si="16"/>
        <v>Unique</v>
      </c>
      <c r="F1079" t="s">
        <v>1468</v>
      </c>
      <c r="G1079" t="s">
        <v>2803</v>
      </c>
      <c r="H1079" t="s">
        <v>4225</v>
      </c>
      <c r="I1079" t="s">
        <v>4732</v>
      </c>
      <c r="J1079" t="s">
        <v>4225</v>
      </c>
      <c r="K1079" s="1">
        <v>4342</v>
      </c>
      <c r="L1079">
        <v>1</v>
      </c>
    </row>
    <row r="1080" spans="1:12" x14ac:dyDescent="0.25">
      <c r="A1080">
        <v>31</v>
      </c>
      <c r="B1080" t="s">
        <v>5434</v>
      </c>
      <c r="C1080" t="s">
        <v>4802</v>
      </c>
      <c r="D1080" t="s">
        <v>597</v>
      </c>
      <c r="E1080" t="str">
        <f t="shared" si="16"/>
        <v>Unique</v>
      </c>
      <c r="F1080" t="s">
        <v>1424</v>
      </c>
      <c r="G1080" t="s">
        <v>2804</v>
      </c>
      <c r="H1080" t="s">
        <v>4226</v>
      </c>
      <c r="I1080" t="s">
        <v>4620</v>
      </c>
      <c r="J1080" t="s">
        <v>4620</v>
      </c>
      <c r="K1080" s="1">
        <v>4370</v>
      </c>
      <c r="L1080">
        <v>1</v>
      </c>
    </row>
    <row r="1081" spans="1:12" x14ac:dyDescent="0.25">
      <c r="A1081">
        <v>13</v>
      </c>
      <c r="B1081" t="s">
        <v>5435</v>
      </c>
      <c r="C1081" t="s">
        <v>4802</v>
      </c>
      <c r="D1081" t="s">
        <v>4</v>
      </c>
      <c r="E1081" t="str">
        <f t="shared" si="16"/>
        <v>Unique</v>
      </c>
      <c r="F1081" t="s">
        <v>1460</v>
      </c>
      <c r="G1081" t="s">
        <v>2796</v>
      </c>
      <c r="H1081" t="s">
        <v>4218</v>
      </c>
      <c r="I1081" t="s">
        <v>4620</v>
      </c>
      <c r="J1081" t="s">
        <v>4620</v>
      </c>
      <c r="K1081" s="1">
        <v>4387</v>
      </c>
      <c r="L1081">
        <v>1</v>
      </c>
    </row>
    <row r="1082" spans="1:12" x14ac:dyDescent="0.25">
      <c r="A1082">
        <v>13</v>
      </c>
      <c r="B1082" t="s">
        <v>5436</v>
      </c>
      <c r="C1082" t="s">
        <v>4802</v>
      </c>
      <c r="D1082" t="s">
        <v>4</v>
      </c>
      <c r="E1082" t="str">
        <f t="shared" si="16"/>
        <v>Unique</v>
      </c>
      <c r="F1082" t="s">
        <v>1469</v>
      </c>
      <c r="G1082" t="s">
        <v>2805</v>
      </c>
      <c r="H1082" t="s">
        <v>4227</v>
      </c>
      <c r="I1082" t="s">
        <v>4620</v>
      </c>
      <c r="J1082" t="s">
        <v>4620</v>
      </c>
      <c r="K1082" s="1">
        <v>4529</v>
      </c>
      <c r="L1082">
        <v>1</v>
      </c>
    </row>
    <row r="1083" spans="1:12" x14ac:dyDescent="0.25">
      <c r="A1083">
        <v>13</v>
      </c>
      <c r="B1083" t="s">
        <v>5437</v>
      </c>
      <c r="C1083" t="s">
        <v>4802</v>
      </c>
      <c r="D1083" t="s">
        <v>4</v>
      </c>
      <c r="E1083" t="str">
        <f t="shared" si="16"/>
        <v>Unique</v>
      </c>
      <c r="F1083" t="s">
        <v>1470</v>
      </c>
      <c r="G1083" t="s">
        <v>2806</v>
      </c>
      <c r="H1083" t="s">
        <v>4228</v>
      </c>
      <c r="I1083" t="s">
        <v>4733</v>
      </c>
      <c r="J1083" t="s">
        <v>4733</v>
      </c>
      <c r="K1083" s="1">
        <v>4606</v>
      </c>
      <c r="L1083">
        <v>1</v>
      </c>
    </row>
    <row r="1084" spans="1:12" x14ac:dyDescent="0.25">
      <c r="A1084">
        <v>13</v>
      </c>
      <c r="B1084" t="s">
        <v>5438</v>
      </c>
      <c r="C1084" t="s">
        <v>4802</v>
      </c>
      <c r="D1084" t="s">
        <v>4</v>
      </c>
      <c r="E1084" t="str">
        <f t="shared" si="16"/>
        <v>Unique</v>
      </c>
      <c r="F1084" t="s">
        <v>1471</v>
      </c>
      <c r="G1084" t="s">
        <v>2807</v>
      </c>
      <c r="H1084" t="s">
        <v>4229</v>
      </c>
      <c r="I1084" t="s">
        <v>4734</v>
      </c>
      <c r="J1084" t="s">
        <v>4734</v>
      </c>
      <c r="K1084" s="1">
        <v>4636</v>
      </c>
      <c r="L1084">
        <v>1</v>
      </c>
    </row>
    <row r="1085" spans="1:12" x14ac:dyDescent="0.25">
      <c r="A1085">
        <v>13</v>
      </c>
      <c r="B1085" t="s">
        <v>5439</v>
      </c>
      <c r="C1085" t="s">
        <v>4802</v>
      </c>
      <c r="D1085" t="s">
        <v>4</v>
      </c>
      <c r="E1085" t="str">
        <f t="shared" si="16"/>
        <v>Unique</v>
      </c>
      <c r="F1085" t="s">
        <v>1472</v>
      </c>
      <c r="G1085" t="s">
        <v>2808</v>
      </c>
      <c r="H1085" t="s">
        <v>4230</v>
      </c>
      <c r="I1085" t="s">
        <v>4735</v>
      </c>
      <c r="J1085" t="s">
        <v>4735</v>
      </c>
      <c r="K1085" s="1">
        <v>4638</v>
      </c>
      <c r="L1085">
        <v>1</v>
      </c>
    </row>
    <row r="1086" spans="1:12" x14ac:dyDescent="0.25">
      <c r="A1086">
        <v>13</v>
      </c>
      <c r="B1086" t="s">
        <v>5440</v>
      </c>
      <c r="C1086" t="s">
        <v>4802</v>
      </c>
      <c r="D1086" t="s">
        <v>4</v>
      </c>
      <c r="E1086" t="str">
        <f t="shared" si="16"/>
        <v>Unique</v>
      </c>
      <c r="F1086" t="s">
        <v>1473</v>
      </c>
      <c r="G1086" t="s">
        <v>2809</v>
      </c>
      <c r="H1086" t="s">
        <v>4231</v>
      </c>
      <c r="I1086" t="s">
        <v>4620</v>
      </c>
      <c r="J1086" t="s">
        <v>4620</v>
      </c>
      <c r="K1086" s="1">
        <v>4654</v>
      </c>
      <c r="L1086">
        <v>1</v>
      </c>
    </row>
    <row r="1087" spans="1:12" x14ac:dyDescent="0.25">
      <c r="A1087">
        <v>13</v>
      </c>
      <c r="B1087" t="s">
        <v>5441</v>
      </c>
      <c r="C1087" t="s">
        <v>4802</v>
      </c>
      <c r="D1087" t="s">
        <v>4</v>
      </c>
      <c r="E1087" t="str">
        <f t="shared" si="16"/>
        <v>Unique</v>
      </c>
      <c r="F1087" t="s">
        <v>1686</v>
      </c>
      <c r="G1087" t="s">
        <v>3068</v>
      </c>
      <c r="H1087" t="s">
        <v>4497</v>
      </c>
      <c r="I1087" t="s">
        <v>4620</v>
      </c>
      <c r="J1087" t="s">
        <v>4620</v>
      </c>
      <c r="K1087" s="1">
        <v>5089</v>
      </c>
      <c r="L1087">
        <v>1</v>
      </c>
    </row>
    <row r="1088" spans="1:12" x14ac:dyDescent="0.25">
      <c r="A1088">
        <v>13</v>
      </c>
      <c r="B1088" t="s">
        <v>5442</v>
      </c>
      <c r="C1088" t="s">
        <v>4802</v>
      </c>
      <c r="D1088" t="s">
        <v>4</v>
      </c>
      <c r="E1088" t="str">
        <f t="shared" si="16"/>
        <v>Unique</v>
      </c>
      <c r="F1088" t="s">
        <v>1687</v>
      </c>
      <c r="G1088" t="s">
        <v>3069</v>
      </c>
      <c r="H1088" t="s">
        <v>4498</v>
      </c>
      <c r="I1088" t="s">
        <v>4620</v>
      </c>
      <c r="J1088" t="s">
        <v>4620</v>
      </c>
      <c r="K1088" s="1">
        <v>5031</v>
      </c>
      <c r="L1088">
        <v>1</v>
      </c>
    </row>
    <row r="1089" spans="1:12" x14ac:dyDescent="0.25">
      <c r="A1089">
        <v>13</v>
      </c>
      <c r="B1089" t="s">
        <v>5443</v>
      </c>
      <c r="C1089" t="s">
        <v>4802</v>
      </c>
      <c r="D1089" t="s">
        <v>4</v>
      </c>
      <c r="E1089" t="str">
        <f t="shared" si="16"/>
        <v>Unique</v>
      </c>
      <c r="F1089" t="s">
        <v>1689</v>
      </c>
      <c r="G1089" t="s">
        <v>3070</v>
      </c>
      <c r="H1089" t="s">
        <v>4500</v>
      </c>
      <c r="I1089" t="s">
        <v>4620</v>
      </c>
      <c r="J1089" t="s">
        <v>4620</v>
      </c>
      <c r="K1089" s="1">
        <v>4866</v>
      </c>
      <c r="L1089">
        <v>1</v>
      </c>
    </row>
    <row r="1090" spans="1:12" x14ac:dyDescent="0.25">
      <c r="A1090">
        <v>13</v>
      </c>
      <c r="B1090" t="s">
        <v>5444</v>
      </c>
      <c r="C1090" t="s">
        <v>4802</v>
      </c>
      <c r="D1090" t="s">
        <v>4</v>
      </c>
      <c r="E1090" t="str">
        <f t="shared" ref="E1090:E1153" si="17">IF(COUNTIF(B$2:B$1586, B1090)&gt;1, "Duplicate", "Unique")</f>
        <v>Unique</v>
      </c>
      <c r="F1090" t="s">
        <v>1690</v>
      </c>
      <c r="G1090" t="s">
        <v>3071</v>
      </c>
      <c r="H1090" t="s">
        <v>4501</v>
      </c>
      <c r="I1090" t="s">
        <v>4620</v>
      </c>
      <c r="J1090" t="s">
        <v>4620</v>
      </c>
      <c r="K1090" s="1">
        <v>5082</v>
      </c>
      <c r="L1090">
        <v>1</v>
      </c>
    </row>
    <row r="1091" spans="1:12" x14ac:dyDescent="0.25">
      <c r="A1091">
        <v>13</v>
      </c>
      <c r="B1091" t="s">
        <v>5445</v>
      </c>
      <c r="C1091" t="s">
        <v>4802</v>
      </c>
      <c r="D1091" t="s">
        <v>4</v>
      </c>
      <c r="E1091" t="str">
        <f t="shared" si="17"/>
        <v>Unique</v>
      </c>
      <c r="F1091" t="s">
        <v>1691</v>
      </c>
      <c r="G1091" t="s">
        <v>2185</v>
      </c>
      <c r="H1091" t="s">
        <v>4503</v>
      </c>
      <c r="I1091" t="s">
        <v>4620</v>
      </c>
      <c r="J1091" t="s">
        <v>4620</v>
      </c>
      <c r="K1091" s="1">
        <v>4960</v>
      </c>
      <c r="L1091">
        <v>1</v>
      </c>
    </row>
    <row r="1092" spans="1:12" x14ac:dyDescent="0.25">
      <c r="A1092">
        <v>13</v>
      </c>
      <c r="B1092" t="s">
        <v>5446</v>
      </c>
      <c r="C1092" t="s">
        <v>4802</v>
      </c>
      <c r="D1092" t="s">
        <v>4</v>
      </c>
      <c r="E1092" t="str">
        <f t="shared" si="17"/>
        <v>Unique</v>
      </c>
      <c r="F1092" t="s">
        <v>1692</v>
      </c>
      <c r="G1092" t="s">
        <v>3072</v>
      </c>
      <c r="H1092" t="s">
        <v>4504</v>
      </c>
      <c r="I1092" t="s">
        <v>4620</v>
      </c>
      <c r="J1092" t="s">
        <v>4620</v>
      </c>
      <c r="K1092" s="1">
        <v>5039</v>
      </c>
      <c r="L1092">
        <v>1</v>
      </c>
    </row>
    <row r="1093" spans="1:12" x14ac:dyDescent="0.25">
      <c r="A1093">
        <v>13</v>
      </c>
      <c r="B1093" t="s">
        <v>5447</v>
      </c>
      <c r="C1093" t="s">
        <v>4802</v>
      </c>
      <c r="D1093" t="s">
        <v>4</v>
      </c>
      <c r="E1093" t="str">
        <f t="shared" si="17"/>
        <v>Unique</v>
      </c>
      <c r="F1093" t="s">
        <v>1693</v>
      </c>
      <c r="G1093" t="s">
        <v>3073</v>
      </c>
      <c r="H1093" t="s">
        <v>4505</v>
      </c>
      <c r="I1093" t="s">
        <v>4773</v>
      </c>
      <c r="J1093" t="s">
        <v>4773</v>
      </c>
      <c r="K1093" s="1">
        <v>5087</v>
      </c>
      <c r="L1093">
        <v>1</v>
      </c>
    </row>
    <row r="1094" spans="1:12" x14ac:dyDescent="0.25">
      <c r="A1094">
        <v>32</v>
      </c>
      <c r="B1094" t="s">
        <v>456</v>
      </c>
      <c r="C1094" t="s">
        <v>4804</v>
      </c>
      <c r="D1094" t="s">
        <v>599</v>
      </c>
      <c r="E1094" t="str">
        <f t="shared" si="17"/>
        <v>Unique</v>
      </c>
      <c r="F1094" t="s">
        <v>1475</v>
      </c>
      <c r="G1094" t="s">
        <v>2811</v>
      </c>
      <c r="H1094" t="s">
        <v>4233</v>
      </c>
      <c r="I1094" t="s">
        <v>4620</v>
      </c>
      <c r="J1094" t="s">
        <v>4620</v>
      </c>
      <c r="K1094" s="1">
        <v>5551</v>
      </c>
      <c r="L1094">
        <v>1</v>
      </c>
    </row>
    <row r="1095" spans="1:12" x14ac:dyDescent="0.25">
      <c r="A1095">
        <v>32</v>
      </c>
      <c r="B1095" t="s">
        <v>457</v>
      </c>
      <c r="C1095" t="s">
        <v>4804</v>
      </c>
      <c r="D1095" t="s">
        <v>599</v>
      </c>
      <c r="E1095" t="str">
        <f t="shared" si="17"/>
        <v>Unique</v>
      </c>
      <c r="F1095" t="s">
        <v>1476</v>
      </c>
      <c r="G1095" t="s">
        <v>2812</v>
      </c>
      <c r="H1095" t="s">
        <v>4234</v>
      </c>
      <c r="I1095" t="s">
        <v>4620</v>
      </c>
      <c r="J1095" t="s">
        <v>4620</v>
      </c>
      <c r="K1095" s="1">
        <v>5377</v>
      </c>
      <c r="L1095">
        <v>1</v>
      </c>
    </row>
    <row r="1096" spans="1:12" x14ac:dyDescent="0.25">
      <c r="A1096">
        <v>32</v>
      </c>
      <c r="B1096" t="s">
        <v>458</v>
      </c>
      <c r="C1096" t="s">
        <v>4804</v>
      </c>
      <c r="D1096" t="s">
        <v>599</v>
      </c>
      <c r="E1096" t="str">
        <f t="shared" si="17"/>
        <v>Unique</v>
      </c>
      <c r="F1096" t="s">
        <v>1477</v>
      </c>
      <c r="G1096" t="s">
        <v>2813</v>
      </c>
      <c r="H1096" t="s">
        <v>4235</v>
      </c>
      <c r="I1096" t="s">
        <v>4620</v>
      </c>
      <c r="J1096" t="s">
        <v>4620</v>
      </c>
      <c r="K1096" s="1">
        <v>5379</v>
      </c>
      <c r="L1096">
        <v>1</v>
      </c>
    </row>
    <row r="1097" spans="1:12" x14ac:dyDescent="0.25">
      <c r="A1097">
        <v>32</v>
      </c>
      <c r="B1097" t="s">
        <v>459</v>
      </c>
      <c r="C1097" t="s">
        <v>4804</v>
      </c>
      <c r="D1097" t="s">
        <v>599</v>
      </c>
      <c r="E1097" t="str">
        <f t="shared" si="17"/>
        <v>Unique</v>
      </c>
      <c r="F1097" t="s">
        <v>1478</v>
      </c>
      <c r="G1097" t="s">
        <v>2814</v>
      </c>
      <c r="H1097" t="s">
        <v>4236</v>
      </c>
      <c r="I1097" t="s">
        <v>4620</v>
      </c>
      <c r="J1097" t="s">
        <v>4620</v>
      </c>
      <c r="K1097" s="1">
        <v>5385</v>
      </c>
      <c r="L1097">
        <v>1</v>
      </c>
    </row>
    <row r="1098" spans="1:12" x14ac:dyDescent="0.25">
      <c r="A1098">
        <v>32</v>
      </c>
      <c r="B1098" t="s">
        <v>460</v>
      </c>
      <c r="C1098" t="s">
        <v>4804</v>
      </c>
      <c r="D1098" t="s">
        <v>599</v>
      </c>
      <c r="E1098" t="str">
        <f t="shared" si="17"/>
        <v>Unique</v>
      </c>
      <c r="F1098" t="s">
        <v>1478</v>
      </c>
      <c r="G1098" t="s">
        <v>2815</v>
      </c>
      <c r="H1098" t="s">
        <v>4237</v>
      </c>
      <c r="I1098" t="s">
        <v>4620</v>
      </c>
      <c r="J1098" t="s">
        <v>4620</v>
      </c>
      <c r="K1098" s="1">
        <v>5391</v>
      </c>
      <c r="L1098">
        <v>1</v>
      </c>
    </row>
    <row r="1099" spans="1:12" x14ac:dyDescent="0.25">
      <c r="A1099">
        <v>32</v>
      </c>
      <c r="B1099" t="s">
        <v>461</v>
      </c>
      <c r="C1099" t="s">
        <v>4804</v>
      </c>
      <c r="D1099" t="s">
        <v>599</v>
      </c>
      <c r="E1099" t="str">
        <f t="shared" si="17"/>
        <v>Unique</v>
      </c>
      <c r="F1099" t="s">
        <v>1479</v>
      </c>
      <c r="G1099" t="s">
        <v>2815</v>
      </c>
      <c r="H1099" t="s">
        <v>4238</v>
      </c>
      <c r="I1099" t="s">
        <v>4620</v>
      </c>
      <c r="J1099" t="s">
        <v>4620</v>
      </c>
      <c r="K1099" s="1">
        <v>5394</v>
      </c>
      <c r="L1099">
        <v>1</v>
      </c>
    </row>
    <row r="1100" spans="1:12" x14ac:dyDescent="0.25">
      <c r="A1100">
        <v>32</v>
      </c>
      <c r="B1100" t="s">
        <v>5448</v>
      </c>
      <c r="C1100" t="s">
        <v>4802</v>
      </c>
      <c r="D1100" t="s">
        <v>599</v>
      </c>
      <c r="E1100" t="str">
        <f t="shared" si="17"/>
        <v>Unique</v>
      </c>
      <c r="F1100" t="s">
        <v>1480</v>
      </c>
      <c r="G1100" t="s">
        <v>2816</v>
      </c>
      <c r="H1100" t="s">
        <v>4239</v>
      </c>
      <c r="I1100" t="s">
        <v>4620</v>
      </c>
      <c r="J1100" t="s">
        <v>4620</v>
      </c>
      <c r="K1100" s="1">
        <v>5406</v>
      </c>
      <c r="L1100">
        <v>1</v>
      </c>
    </row>
    <row r="1101" spans="1:12" x14ac:dyDescent="0.25">
      <c r="A1101">
        <v>32</v>
      </c>
      <c r="B1101" t="s">
        <v>5449</v>
      </c>
      <c r="C1101" t="s">
        <v>4802</v>
      </c>
      <c r="D1101" t="s">
        <v>599</v>
      </c>
      <c r="E1101" t="str">
        <f t="shared" si="17"/>
        <v>Unique</v>
      </c>
      <c r="F1101" t="s">
        <v>1475</v>
      </c>
      <c r="G1101" t="s">
        <v>2817</v>
      </c>
      <c r="H1101" t="s">
        <v>4240</v>
      </c>
      <c r="I1101" t="s">
        <v>4736</v>
      </c>
      <c r="J1101" t="s">
        <v>4736</v>
      </c>
      <c r="K1101" s="1">
        <v>5407</v>
      </c>
      <c r="L1101">
        <v>1</v>
      </c>
    </row>
    <row r="1102" spans="1:12" x14ac:dyDescent="0.25">
      <c r="A1102">
        <v>32</v>
      </c>
      <c r="B1102" t="s">
        <v>5450</v>
      </c>
      <c r="C1102" t="s">
        <v>4802</v>
      </c>
      <c r="D1102" t="s">
        <v>599</v>
      </c>
      <c r="E1102" t="str">
        <f t="shared" si="17"/>
        <v>Unique</v>
      </c>
      <c r="F1102" t="s">
        <v>1475</v>
      </c>
      <c r="G1102" t="s">
        <v>2818</v>
      </c>
      <c r="H1102" t="s">
        <v>4241</v>
      </c>
      <c r="I1102" t="s">
        <v>4620</v>
      </c>
      <c r="J1102" t="s">
        <v>4620</v>
      </c>
      <c r="K1102" s="1">
        <v>5410</v>
      </c>
      <c r="L1102">
        <v>1</v>
      </c>
    </row>
    <row r="1103" spans="1:12" x14ac:dyDescent="0.25">
      <c r="A1103">
        <v>32</v>
      </c>
      <c r="B1103" t="s">
        <v>5451</v>
      </c>
      <c r="C1103" t="s">
        <v>4802</v>
      </c>
      <c r="D1103" t="s">
        <v>599</v>
      </c>
      <c r="E1103" t="str">
        <f t="shared" si="17"/>
        <v>Unique</v>
      </c>
      <c r="F1103" t="s">
        <v>1475</v>
      </c>
      <c r="G1103" t="s">
        <v>2819</v>
      </c>
      <c r="H1103" t="s">
        <v>4242</v>
      </c>
      <c r="I1103" t="s">
        <v>4620</v>
      </c>
      <c r="J1103" t="s">
        <v>4620</v>
      </c>
      <c r="K1103" s="1">
        <v>5415</v>
      </c>
      <c r="L1103">
        <v>1</v>
      </c>
    </row>
    <row r="1104" spans="1:12" x14ac:dyDescent="0.25">
      <c r="A1104">
        <v>32</v>
      </c>
      <c r="B1104" t="s">
        <v>5452</v>
      </c>
      <c r="C1104" t="s">
        <v>4802</v>
      </c>
      <c r="D1104" t="s">
        <v>599</v>
      </c>
      <c r="E1104" t="str">
        <f t="shared" si="17"/>
        <v>Unique</v>
      </c>
      <c r="F1104" t="s">
        <v>1481</v>
      </c>
      <c r="G1104" t="s">
        <v>2820</v>
      </c>
      <c r="H1104" t="s">
        <v>4243</v>
      </c>
      <c r="I1104" t="s">
        <v>4620</v>
      </c>
      <c r="J1104" t="s">
        <v>4620</v>
      </c>
      <c r="K1104" s="1">
        <v>5527</v>
      </c>
      <c r="L1104">
        <v>1</v>
      </c>
    </row>
    <row r="1105" spans="1:12" x14ac:dyDescent="0.25">
      <c r="A1105">
        <v>32</v>
      </c>
      <c r="B1105" t="s">
        <v>5453</v>
      </c>
      <c r="C1105" t="s">
        <v>4802</v>
      </c>
      <c r="D1105" t="s">
        <v>599</v>
      </c>
      <c r="E1105" t="str">
        <f t="shared" si="17"/>
        <v>Unique</v>
      </c>
      <c r="F1105" t="s">
        <v>1482</v>
      </c>
      <c r="G1105" t="s">
        <v>2821</v>
      </c>
      <c r="H1105" t="s">
        <v>4244</v>
      </c>
      <c r="I1105" t="s">
        <v>4620</v>
      </c>
      <c r="J1105" t="s">
        <v>4620</v>
      </c>
      <c r="K1105" s="1">
        <v>5421</v>
      </c>
      <c r="L1105">
        <v>1</v>
      </c>
    </row>
    <row r="1106" spans="1:12" x14ac:dyDescent="0.25">
      <c r="A1106">
        <v>32</v>
      </c>
      <c r="B1106" t="s">
        <v>5454</v>
      </c>
      <c r="C1106" t="s">
        <v>4802</v>
      </c>
      <c r="D1106" t="s">
        <v>599</v>
      </c>
      <c r="E1106" t="str">
        <f t="shared" si="17"/>
        <v>Unique</v>
      </c>
      <c r="F1106" t="s">
        <v>1482</v>
      </c>
      <c r="G1106" t="s">
        <v>2822</v>
      </c>
      <c r="H1106" t="s">
        <v>4245</v>
      </c>
      <c r="I1106" t="s">
        <v>4620</v>
      </c>
      <c r="J1106" t="s">
        <v>4620</v>
      </c>
      <c r="K1106" s="1">
        <v>5425</v>
      </c>
      <c r="L1106">
        <v>1</v>
      </c>
    </row>
    <row r="1107" spans="1:12" x14ac:dyDescent="0.25">
      <c r="A1107">
        <v>32</v>
      </c>
      <c r="B1107" t="s">
        <v>5455</v>
      </c>
      <c r="C1107" t="s">
        <v>4802</v>
      </c>
      <c r="D1107" t="s">
        <v>599</v>
      </c>
      <c r="E1107" t="str">
        <f t="shared" si="17"/>
        <v>Unique</v>
      </c>
      <c r="F1107" t="s">
        <v>1482</v>
      </c>
      <c r="G1107" t="s">
        <v>2778</v>
      </c>
      <c r="H1107" t="s">
        <v>4246</v>
      </c>
      <c r="I1107" t="s">
        <v>4620</v>
      </c>
      <c r="J1107" t="s">
        <v>4620</v>
      </c>
      <c r="K1107" s="1">
        <v>5439</v>
      </c>
      <c r="L1107">
        <v>1</v>
      </c>
    </row>
    <row r="1108" spans="1:12" x14ac:dyDescent="0.25">
      <c r="A1108">
        <v>32</v>
      </c>
      <c r="B1108" t="s">
        <v>5456</v>
      </c>
      <c r="C1108" t="s">
        <v>4802</v>
      </c>
      <c r="D1108" t="s">
        <v>599</v>
      </c>
      <c r="E1108" t="str">
        <f t="shared" si="17"/>
        <v>Unique</v>
      </c>
      <c r="F1108" t="s">
        <v>1483</v>
      </c>
      <c r="G1108" t="s">
        <v>2823</v>
      </c>
      <c r="H1108" t="s">
        <v>4247</v>
      </c>
      <c r="I1108" t="s">
        <v>4620</v>
      </c>
      <c r="J1108" t="s">
        <v>4620</v>
      </c>
      <c r="K1108" s="1">
        <v>5445</v>
      </c>
      <c r="L1108">
        <v>1</v>
      </c>
    </row>
    <row r="1109" spans="1:12" x14ac:dyDescent="0.25">
      <c r="A1109">
        <v>32</v>
      </c>
      <c r="B1109" t="s">
        <v>5457</v>
      </c>
      <c r="C1109" t="s">
        <v>4802</v>
      </c>
      <c r="D1109" t="s">
        <v>599</v>
      </c>
      <c r="E1109" t="str">
        <f t="shared" si="17"/>
        <v>Unique</v>
      </c>
      <c r="F1109" t="s">
        <v>1484</v>
      </c>
      <c r="G1109" t="s">
        <v>2824</v>
      </c>
      <c r="H1109" t="s">
        <v>4248</v>
      </c>
      <c r="I1109" t="s">
        <v>4737</v>
      </c>
      <c r="J1109" t="s">
        <v>4737</v>
      </c>
      <c r="K1109" s="1">
        <v>5449</v>
      </c>
      <c r="L1109">
        <v>1</v>
      </c>
    </row>
    <row r="1110" spans="1:12" x14ac:dyDescent="0.25">
      <c r="A1110">
        <v>32</v>
      </c>
      <c r="B1110" t="s">
        <v>5458</v>
      </c>
      <c r="C1110" t="s">
        <v>4802</v>
      </c>
      <c r="D1110" t="s">
        <v>599</v>
      </c>
      <c r="E1110" t="str">
        <f t="shared" si="17"/>
        <v>Unique</v>
      </c>
      <c r="F1110" t="s">
        <v>1484</v>
      </c>
      <c r="G1110" t="s">
        <v>2825</v>
      </c>
      <c r="H1110" t="s">
        <v>4249</v>
      </c>
      <c r="I1110" t="s">
        <v>4620</v>
      </c>
      <c r="J1110" t="s">
        <v>4620</v>
      </c>
      <c r="K1110" s="1">
        <v>5451</v>
      </c>
      <c r="L1110">
        <v>1</v>
      </c>
    </row>
    <row r="1111" spans="1:12" x14ac:dyDescent="0.25">
      <c r="A1111">
        <v>32</v>
      </c>
      <c r="B1111" t="s">
        <v>5459</v>
      </c>
      <c r="C1111" t="s">
        <v>4802</v>
      </c>
      <c r="D1111" t="s">
        <v>599</v>
      </c>
      <c r="E1111" t="str">
        <f t="shared" si="17"/>
        <v>Unique</v>
      </c>
      <c r="F1111" t="s">
        <v>1485</v>
      </c>
      <c r="G1111" t="s">
        <v>2748</v>
      </c>
      <c r="H1111" t="s">
        <v>4250</v>
      </c>
      <c r="I1111" t="s">
        <v>4620</v>
      </c>
      <c r="J1111" t="s">
        <v>4620</v>
      </c>
      <c r="K1111" s="1">
        <v>5533</v>
      </c>
      <c r="L1111">
        <v>1</v>
      </c>
    </row>
    <row r="1112" spans="1:12" x14ac:dyDescent="0.25">
      <c r="A1112">
        <v>32</v>
      </c>
      <c r="B1112" t="s">
        <v>5460</v>
      </c>
      <c r="C1112" t="s">
        <v>4802</v>
      </c>
      <c r="D1112" t="s">
        <v>599</v>
      </c>
      <c r="E1112" t="str">
        <f t="shared" si="17"/>
        <v>Unique</v>
      </c>
      <c r="F1112" t="s">
        <v>1484</v>
      </c>
      <c r="G1112" t="s">
        <v>2826</v>
      </c>
      <c r="H1112" t="s">
        <v>4251</v>
      </c>
      <c r="I1112" t="s">
        <v>4620</v>
      </c>
      <c r="J1112" t="s">
        <v>4620</v>
      </c>
      <c r="K1112" s="1">
        <v>5461</v>
      </c>
      <c r="L1112">
        <v>1</v>
      </c>
    </row>
    <row r="1113" spans="1:12" x14ac:dyDescent="0.25">
      <c r="A1113">
        <v>32</v>
      </c>
      <c r="B1113" t="s">
        <v>5461</v>
      </c>
      <c r="C1113" t="s">
        <v>4802</v>
      </c>
      <c r="D1113" t="s">
        <v>599</v>
      </c>
      <c r="E1113" t="str">
        <f t="shared" si="17"/>
        <v>Unique</v>
      </c>
      <c r="F1113" t="s">
        <v>1482</v>
      </c>
      <c r="G1113" t="s">
        <v>2827</v>
      </c>
      <c r="H1113" t="s">
        <v>4252</v>
      </c>
      <c r="I1113" t="s">
        <v>4620</v>
      </c>
      <c r="J1113" t="s">
        <v>4620</v>
      </c>
      <c r="K1113" s="1">
        <v>5487</v>
      </c>
      <c r="L1113">
        <v>1</v>
      </c>
    </row>
    <row r="1114" spans="1:12" x14ac:dyDescent="0.25">
      <c r="A1114">
        <v>32</v>
      </c>
      <c r="B1114" t="s">
        <v>5462</v>
      </c>
      <c r="C1114" t="s">
        <v>4802</v>
      </c>
      <c r="D1114" t="s">
        <v>599</v>
      </c>
      <c r="E1114" t="str">
        <f t="shared" si="17"/>
        <v>Unique</v>
      </c>
      <c r="F1114" t="s">
        <v>1482</v>
      </c>
      <c r="G1114" t="s">
        <v>2829</v>
      </c>
      <c r="H1114" t="s">
        <v>4254</v>
      </c>
      <c r="I1114" t="s">
        <v>4620</v>
      </c>
      <c r="J1114" t="s">
        <v>4620</v>
      </c>
      <c r="K1114" s="1">
        <v>5495</v>
      </c>
      <c r="L1114">
        <v>1</v>
      </c>
    </row>
    <row r="1115" spans="1:12" x14ac:dyDescent="0.25">
      <c r="A1115">
        <v>32</v>
      </c>
      <c r="B1115" t="s">
        <v>5463</v>
      </c>
      <c r="C1115" t="s">
        <v>4802</v>
      </c>
      <c r="D1115" t="s">
        <v>599</v>
      </c>
      <c r="E1115" t="str">
        <f t="shared" si="17"/>
        <v>Unique</v>
      </c>
      <c r="F1115" t="s">
        <v>1487</v>
      </c>
      <c r="G1115" t="s">
        <v>2830</v>
      </c>
      <c r="H1115" t="s">
        <v>4255</v>
      </c>
      <c r="I1115" t="s">
        <v>4620</v>
      </c>
      <c r="J1115" t="s">
        <v>4620</v>
      </c>
      <c r="K1115" s="1">
        <v>5514</v>
      </c>
      <c r="L1115">
        <v>1</v>
      </c>
    </row>
    <row r="1116" spans="1:12" x14ac:dyDescent="0.25">
      <c r="A1116">
        <v>32</v>
      </c>
      <c r="B1116" t="s">
        <v>5464</v>
      </c>
      <c r="C1116" t="s">
        <v>4802</v>
      </c>
      <c r="D1116" t="s">
        <v>599</v>
      </c>
      <c r="E1116" t="str">
        <f t="shared" si="17"/>
        <v>Unique</v>
      </c>
      <c r="F1116" t="s">
        <v>1484</v>
      </c>
      <c r="G1116" t="s">
        <v>2831</v>
      </c>
      <c r="H1116" t="s">
        <v>4256</v>
      </c>
      <c r="I1116" t="s">
        <v>4620</v>
      </c>
      <c r="J1116" t="s">
        <v>4620</v>
      </c>
      <c r="K1116" s="1">
        <v>5541</v>
      </c>
      <c r="L1116">
        <v>1</v>
      </c>
    </row>
    <row r="1117" spans="1:12" x14ac:dyDescent="0.25">
      <c r="A1117">
        <v>32</v>
      </c>
      <c r="B1117" t="s">
        <v>5465</v>
      </c>
      <c r="C1117" t="s">
        <v>4802</v>
      </c>
      <c r="D1117" t="s">
        <v>599</v>
      </c>
      <c r="E1117" t="str">
        <f t="shared" si="17"/>
        <v>Unique</v>
      </c>
      <c r="F1117" t="s">
        <v>1483</v>
      </c>
      <c r="G1117" t="s">
        <v>2832</v>
      </c>
      <c r="H1117" t="s">
        <v>3872</v>
      </c>
      <c r="I1117" t="s">
        <v>4620</v>
      </c>
      <c r="J1117" t="s">
        <v>4620</v>
      </c>
      <c r="K1117" s="1">
        <v>5522</v>
      </c>
      <c r="L1117">
        <v>1</v>
      </c>
    </row>
    <row r="1118" spans="1:12" x14ac:dyDescent="0.25">
      <c r="A1118">
        <v>32</v>
      </c>
      <c r="B1118" t="s">
        <v>5466</v>
      </c>
      <c r="C1118" t="s">
        <v>4802</v>
      </c>
      <c r="D1118" t="s">
        <v>599</v>
      </c>
      <c r="E1118" t="str">
        <f t="shared" si="17"/>
        <v>Unique</v>
      </c>
      <c r="F1118" t="s">
        <v>1688</v>
      </c>
      <c r="G1118" t="s">
        <v>1946</v>
      </c>
      <c r="H1118" t="s">
        <v>4499</v>
      </c>
      <c r="I1118" t="s">
        <v>4620</v>
      </c>
      <c r="J1118" t="s">
        <v>4620</v>
      </c>
      <c r="K1118" s="1">
        <v>5090</v>
      </c>
      <c r="L1118">
        <v>1</v>
      </c>
    </row>
    <row r="1119" spans="1:12" x14ac:dyDescent="0.25">
      <c r="A1119">
        <v>32</v>
      </c>
      <c r="B1119" t="s">
        <v>5467</v>
      </c>
      <c r="C1119" t="s">
        <v>4802</v>
      </c>
      <c r="D1119" t="s">
        <v>599</v>
      </c>
      <c r="E1119" t="str">
        <f t="shared" si="17"/>
        <v>Unique</v>
      </c>
      <c r="F1119" t="s">
        <v>1485</v>
      </c>
      <c r="G1119" t="s">
        <v>2766</v>
      </c>
      <c r="H1119" t="s">
        <v>4502</v>
      </c>
      <c r="I1119" t="s">
        <v>4620</v>
      </c>
      <c r="J1119" t="s">
        <v>4620</v>
      </c>
      <c r="K1119" s="1">
        <v>5091</v>
      </c>
      <c r="L1119">
        <v>1</v>
      </c>
    </row>
    <row r="1120" spans="1:12" x14ac:dyDescent="0.25">
      <c r="A1120">
        <v>32</v>
      </c>
      <c r="B1120" t="s">
        <v>5468</v>
      </c>
      <c r="C1120" t="s">
        <v>4802</v>
      </c>
      <c r="D1120" t="s">
        <v>599</v>
      </c>
      <c r="E1120" t="str">
        <f t="shared" si="17"/>
        <v>Unique</v>
      </c>
      <c r="F1120" t="s">
        <v>1694</v>
      </c>
      <c r="G1120" t="s">
        <v>3074</v>
      </c>
      <c r="H1120" t="s">
        <v>4506</v>
      </c>
      <c r="I1120" t="s">
        <v>4620</v>
      </c>
      <c r="J1120" t="s">
        <v>4620</v>
      </c>
      <c r="K1120" s="1">
        <v>5365</v>
      </c>
      <c r="L1120">
        <v>1</v>
      </c>
    </row>
    <row r="1121" spans="1:12" x14ac:dyDescent="0.25">
      <c r="A1121">
        <v>32</v>
      </c>
      <c r="B1121" t="s">
        <v>5469</v>
      </c>
      <c r="C1121" t="s">
        <v>4802</v>
      </c>
      <c r="D1121" t="s">
        <v>599</v>
      </c>
      <c r="E1121" t="str">
        <f t="shared" si="17"/>
        <v>Unique</v>
      </c>
      <c r="F1121" t="s">
        <v>1485</v>
      </c>
      <c r="G1121" t="s">
        <v>3075</v>
      </c>
      <c r="H1121" t="s">
        <v>4507</v>
      </c>
      <c r="I1121" t="s">
        <v>4620</v>
      </c>
      <c r="J1121" t="s">
        <v>4620</v>
      </c>
      <c r="K1121" s="1">
        <v>5094</v>
      </c>
      <c r="L1121">
        <v>1</v>
      </c>
    </row>
    <row r="1122" spans="1:12" x14ac:dyDescent="0.25">
      <c r="A1122">
        <v>32</v>
      </c>
      <c r="B1122" t="s">
        <v>5470</v>
      </c>
      <c r="C1122" t="s">
        <v>4802</v>
      </c>
      <c r="D1122" t="s">
        <v>599</v>
      </c>
      <c r="E1122" t="str">
        <f t="shared" si="17"/>
        <v>Unique</v>
      </c>
      <c r="F1122" t="s">
        <v>1483</v>
      </c>
      <c r="G1122" t="s">
        <v>3076</v>
      </c>
      <c r="H1122" t="s">
        <v>4508</v>
      </c>
      <c r="I1122" t="s">
        <v>4620</v>
      </c>
      <c r="J1122" t="s">
        <v>4620</v>
      </c>
      <c r="K1122" s="1">
        <v>5104</v>
      </c>
      <c r="L1122">
        <v>1</v>
      </c>
    </row>
    <row r="1123" spans="1:12" x14ac:dyDescent="0.25">
      <c r="A1123">
        <v>32</v>
      </c>
      <c r="B1123" t="s">
        <v>5471</v>
      </c>
      <c r="C1123" t="s">
        <v>4802</v>
      </c>
      <c r="D1123" t="s">
        <v>599</v>
      </c>
      <c r="E1123" t="str">
        <f t="shared" si="17"/>
        <v>Unique</v>
      </c>
      <c r="F1123" t="s">
        <v>1483</v>
      </c>
      <c r="G1123" t="s">
        <v>3077</v>
      </c>
      <c r="H1123" t="s">
        <v>4509</v>
      </c>
      <c r="I1123" t="s">
        <v>4620</v>
      </c>
      <c r="J1123" t="s">
        <v>4620</v>
      </c>
      <c r="K1123" s="1">
        <v>5137</v>
      </c>
      <c r="L1123">
        <v>1</v>
      </c>
    </row>
    <row r="1124" spans="1:12" x14ac:dyDescent="0.25">
      <c r="A1124">
        <v>32</v>
      </c>
      <c r="B1124" t="s">
        <v>5472</v>
      </c>
      <c r="C1124" t="s">
        <v>4802</v>
      </c>
      <c r="D1124" t="s">
        <v>599</v>
      </c>
      <c r="E1124" t="str">
        <f t="shared" si="17"/>
        <v>Unique</v>
      </c>
      <c r="F1124" t="s">
        <v>1695</v>
      </c>
      <c r="G1124" t="s">
        <v>2895</v>
      </c>
      <c r="H1124" t="s">
        <v>4510</v>
      </c>
      <c r="I1124" t="s">
        <v>4620</v>
      </c>
      <c r="J1124" t="s">
        <v>4620</v>
      </c>
      <c r="K1124" s="1">
        <v>5139</v>
      </c>
      <c r="L1124">
        <v>1</v>
      </c>
    </row>
    <row r="1125" spans="1:12" x14ac:dyDescent="0.25">
      <c r="A1125">
        <v>32</v>
      </c>
      <c r="B1125" t="s">
        <v>5473</v>
      </c>
      <c r="C1125" t="s">
        <v>4802</v>
      </c>
      <c r="D1125" t="s">
        <v>599</v>
      </c>
      <c r="E1125" t="str">
        <f t="shared" si="17"/>
        <v>Unique</v>
      </c>
      <c r="F1125" t="s">
        <v>1696</v>
      </c>
      <c r="G1125" t="s">
        <v>3078</v>
      </c>
      <c r="H1125" t="s">
        <v>4511</v>
      </c>
      <c r="I1125" t="s">
        <v>4620</v>
      </c>
      <c r="J1125" t="s">
        <v>4620</v>
      </c>
      <c r="K1125" s="1">
        <v>5141</v>
      </c>
      <c r="L1125">
        <v>1</v>
      </c>
    </row>
    <row r="1126" spans="1:12" x14ac:dyDescent="0.25">
      <c r="A1126">
        <v>32</v>
      </c>
      <c r="B1126" t="s">
        <v>5474</v>
      </c>
      <c r="C1126" t="s">
        <v>4802</v>
      </c>
      <c r="D1126" t="s">
        <v>599</v>
      </c>
      <c r="E1126" t="str">
        <f t="shared" si="17"/>
        <v>Unique</v>
      </c>
      <c r="F1126" t="s">
        <v>1697</v>
      </c>
      <c r="G1126" t="s">
        <v>3079</v>
      </c>
      <c r="H1126" t="s">
        <v>4512</v>
      </c>
      <c r="I1126" t="s">
        <v>4620</v>
      </c>
      <c r="J1126" t="s">
        <v>4620</v>
      </c>
      <c r="K1126" s="1">
        <v>5166</v>
      </c>
      <c r="L1126">
        <v>1</v>
      </c>
    </row>
    <row r="1127" spans="1:12" x14ac:dyDescent="0.25">
      <c r="A1127">
        <v>32</v>
      </c>
      <c r="B1127" t="s">
        <v>5475</v>
      </c>
      <c r="C1127" t="s">
        <v>4802</v>
      </c>
      <c r="D1127" t="s">
        <v>599</v>
      </c>
      <c r="E1127" t="str">
        <f t="shared" si="17"/>
        <v>Unique</v>
      </c>
      <c r="F1127" t="s">
        <v>1483</v>
      </c>
      <c r="G1127" t="s">
        <v>3080</v>
      </c>
      <c r="H1127" t="s">
        <v>3848</v>
      </c>
      <c r="I1127" t="s">
        <v>4620</v>
      </c>
      <c r="J1127" t="s">
        <v>4620</v>
      </c>
      <c r="K1127" s="1">
        <v>5175</v>
      </c>
      <c r="L1127">
        <v>1</v>
      </c>
    </row>
    <row r="1128" spans="1:12" x14ac:dyDescent="0.25">
      <c r="A1128">
        <v>32</v>
      </c>
      <c r="B1128" t="s">
        <v>5476</v>
      </c>
      <c r="C1128" t="s">
        <v>4802</v>
      </c>
      <c r="D1128" t="s">
        <v>599</v>
      </c>
      <c r="E1128" t="str">
        <f t="shared" si="17"/>
        <v>Unique</v>
      </c>
      <c r="F1128" t="s">
        <v>1483</v>
      </c>
      <c r="G1128" t="s">
        <v>1945</v>
      </c>
      <c r="H1128" t="s">
        <v>4513</v>
      </c>
      <c r="I1128" t="s">
        <v>4620</v>
      </c>
      <c r="J1128" t="s">
        <v>4620</v>
      </c>
      <c r="K1128" s="1">
        <v>5188</v>
      </c>
      <c r="L1128">
        <v>1</v>
      </c>
    </row>
    <row r="1129" spans="1:12" x14ac:dyDescent="0.25">
      <c r="A1129">
        <v>32</v>
      </c>
      <c r="B1129" t="s">
        <v>5477</v>
      </c>
      <c r="C1129" t="s">
        <v>4802</v>
      </c>
      <c r="D1129" t="s">
        <v>599</v>
      </c>
      <c r="E1129" t="str">
        <f t="shared" si="17"/>
        <v>Unique</v>
      </c>
      <c r="F1129" t="s">
        <v>1483</v>
      </c>
      <c r="G1129" t="s">
        <v>3081</v>
      </c>
      <c r="H1129" t="s">
        <v>4514</v>
      </c>
      <c r="I1129" t="s">
        <v>4620</v>
      </c>
      <c r="J1129" t="s">
        <v>4620</v>
      </c>
      <c r="K1129" s="1">
        <v>5191</v>
      </c>
      <c r="L1129">
        <v>1</v>
      </c>
    </row>
    <row r="1130" spans="1:12" x14ac:dyDescent="0.25">
      <c r="A1130">
        <v>32</v>
      </c>
      <c r="B1130" t="s">
        <v>5478</v>
      </c>
      <c r="C1130" t="s">
        <v>4802</v>
      </c>
      <c r="D1130" t="s">
        <v>599</v>
      </c>
      <c r="E1130" t="str">
        <f t="shared" si="17"/>
        <v>Unique</v>
      </c>
      <c r="F1130" t="s">
        <v>1698</v>
      </c>
      <c r="G1130" t="s">
        <v>3082</v>
      </c>
      <c r="H1130" t="s">
        <v>4515</v>
      </c>
      <c r="I1130" t="s">
        <v>4620</v>
      </c>
      <c r="J1130" t="s">
        <v>4620</v>
      </c>
      <c r="K1130" s="1">
        <v>5192</v>
      </c>
      <c r="L1130">
        <v>1</v>
      </c>
    </row>
    <row r="1131" spans="1:12" x14ac:dyDescent="0.25">
      <c r="A1131">
        <v>32</v>
      </c>
      <c r="B1131" t="s">
        <v>5479</v>
      </c>
      <c r="C1131" t="s">
        <v>4802</v>
      </c>
      <c r="D1131" t="s">
        <v>599</v>
      </c>
      <c r="E1131" t="str">
        <f t="shared" si="17"/>
        <v>Unique</v>
      </c>
      <c r="F1131" t="s">
        <v>1699</v>
      </c>
      <c r="G1131" t="s">
        <v>3083</v>
      </c>
      <c r="H1131" t="s">
        <v>4516</v>
      </c>
      <c r="I1131" t="s">
        <v>4774</v>
      </c>
      <c r="J1131" t="s">
        <v>4774</v>
      </c>
      <c r="K1131" s="1">
        <v>5200</v>
      </c>
      <c r="L1131">
        <v>1</v>
      </c>
    </row>
    <row r="1132" spans="1:12" x14ac:dyDescent="0.25">
      <c r="A1132">
        <v>32</v>
      </c>
      <c r="B1132" t="s">
        <v>5480</v>
      </c>
      <c r="C1132" t="s">
        <v>4802</v>
      </c>
      <c r="D1132" t="s">
        <v>599</v>
      </c>
      <c r="E1132" t="str">
        <f t="shared" si="17"/>
        <v>Unique</v>
      </c>
      <c r="F1132" t="s">
        <v>1700</v>
      </c>
      <c r="G1132" t="s">
        <v>3084</v>
      </c>
      <c r="H1132" t="s">
        <v>4517</v>
      </c>
      <c r="I1132" t="s">
        <v>4620</v>
      </c>
      <c r="J1132" t="s">
        <v>4620</v>
      </c>
      <c r="K1132" s="1">
        <v>5207</v>
      </c>
      <c r="L1132">
        <v>1</v>
      </c>
    </row>
    <row r="1133" spans="1:12" x14ac:dyDescent="0.25">
      <c r="A1133">
        <v>32</v>
      </c>
      <c r="B1133" t="s">
        <v>5481</v>
      </c>
      <c r="C1133" t="s">
        <v>4802</v>
      </c>
      <c r="D1133" t="s">
        <v>599</v>
      </c>
      <c r="E1133" t="str">
        <f t="shared" si="17"/>
        <v>Unique</v>
      </c>
      <c r="F1133" t="s">
        <v>1701</v>
      </c>
      <c r="G1133" t="s">
        <v>3085</v>
      </c>
      <c r="H1133" t="s">
        <v>4518</v>
      </c>
      <c r="I1133" t="s">
        <v>4620</v>
      </c>
      <c r="J1133" t="s">
        <v>4620</v>
      </c>
      <c r="K1133" s="1">
        <v>5212</v>
      </c>
      <c r="L1133">
        <v>1</v>
      </c>
    </row>
    <row r="1134" spans="1:12" x14ac:dyDescent="0.25">
      <c r="A1134">
        <v>32</v>
      </c>
      <c r="B1134" t="s">
        <v>5482</v>
      </c>
      <c r="C1134" t="s">
        <v>4802</v>
      </c>
      <c r="D1134" t="s">
        <v>599</v>
      </c>
      <c r="E1134" t="str">
        <f t="shared" si="17"/>
        <v>Unique</v>
      </c>
      <c r="F1134" t="s">
        <v>1702</v>
      </c>
      <c r="G1134" t="s">
        <v>3086</v>
      </c>
      <c r="H1134" t="s">
        <v>4519</v>
      </c>
      <c r="I1134" t="s">
        <v>4620</v>
      </c>
      <c r="J1134" t="s">
        <v>4620</v>
      </c>
      <c r="K1134" s="1">
        <v>5247</v>
      </c>
      <c r="L1134">
        <v>1</v>
      </c>
    </row>
    <row r="1135" spans="1:12" x14ac:dyDescent="0.25">
      <c r="A1135">
        <v>32</v>
      </c>
      <c r="B1135" t="s">
        <v>5483</v>
      </c>
      <c r="C1135" t="s">
        <v>4802</v>
      </c>
      <c r="D1135" t="s">
        <v>599</v>
      </c>
      <c r="E1135" t="str">
        <f t="shared" si="17"/>
        <v>Unique</v>
      </c>
      <c r="F1135" t="s">
        <v>1703</v>
      </c>
      <c r="G1135" t="s">
        <v>3087</v>
      </c>
      <c r="H1135" t="s">
        <v>4520</v>
      </c>
      <c r="I1135" t="s">
        <v>4620</v>
      </c>
      <c r="J1135" t="s">
        <v>4620</v>
      </c>
      <c r="K1135" s="1">
        <v>5248</v>
      </c>
      <c r="L1135">
        <v>1</v>
      </c>
    </row>
    <row r="1136" spans="1:12" x14ac:dyDescent="0.25">
      <c r="A1136">
        <v>32</v>
      </c>
      <c r="B1136" t="s">
        <v>5484</v>
      </c>
      <c r="C1136" t="s">
        <v>4802</v>
      </c>
      <c r="D1136" t="s">
        <v>599</v>
      </c>
      <c r="E1136" t="str">
        <f t="shared" si="17"/>
        <v>Unique</v>
      </c>
      <c r="F1136" t="s">
        <v>1704</v>
      </c>
      <c r="G1136" t="s">
        <v>3088</v>
      </c>
      <c r="H1136" t="s">
        <v>4521</v>
      </c>
      <c r="I1136" t="s">
        <v>4620</v>
      </c>
      <c r="J1136" t="s">
        <v>4620</v>
      </c>
      <c r="K1136" s="1">
        <v>5249</v>
      </c>
      <c r="L1136">
        <v>1</v>
      </c>
    </row>
    <row r="1137" spans="1:12" x14ac:dyDescent="0.25">
      <c r="A1137">
        <v>32</v>
      </c>
      <c r="B1137" t="s">
        <v>5485</v>
      </c>
      <c r="C1137" t="s">
        <v>4802</v>
      </c>
      <c r="D1137" t="s">
        <v>599</v>
      </c>
      <c r="E1137" t="str">
        <f t="shared" si="17"/>
        <v>Unique</v>
      </c>
      <c r="F1137" t="s">
        <v>1705</v>
      </c>
      <c r="G1137" t="s">
        <v>3089</v>
      </c>
      <c r="H1137" t="s">
        <v>4522</v>
      </c>
      <c r="I1137" t="s">
        <v>4775</v>
      </c>
      <c r="J1137" t="s">
        <v>4775</v>
      </c>
      <c r="K1137" s="1">
        <v>5280</v>
      </c>
      <c r="L1137">
        <v>1</v>
      </c>
    </row>
    <row r="1138" spans="1:12" x14ac:dyDescent="0.25">
      <c r="A1138">
        <v>32</v>
      </c>
      <c r="B1138" t="s">
        <v>5486</v>
      </c>
      <c r="C1138" t="s">
        <v>4802</v>
      </c>
      <c r="D1138" t="s">
        <v>599</v>
      </c>
      <c r="E1138" t="str">
        <f t="shared" si="17"/>
        <v>Unique</v>
      </c>
      <c r="F1138" t="s">
        <v>1706</v>
      </c>
      <c r="G1138" t="s">
        <v>3090</v>
      </c>
      <c r="H1138" t="s">
        <v>4523</v>
      </c>
      <c r="I1138" t="s">
        <v>4620</v>
      </c>
      <c r="J1138" t="s">
        <v>4620</v>
      </c>
      <c r="K1138" s="1">
        <v>5314</v>
      </c>
      <c r="L1138">
        <v>1</v>
      </c>
    </row>
    <row r="1139" spans="1:12" x14ac:dyDescent="0.25">
      <c r="A1139">
        <v>32</v>
      </c>
      <c r="B1139" t="s">
        <v>5487</v>
      </c>
      <c r="C1139" t="s">
        <v>4802</v>
      </c>
      <c r="D1139" t="s">
        <v>599</v>
      </c>
      <c r="E1139" t="str">
        <f t="shared" si="17"/>
        <v>Unique</v>
      </c>
      <c r="F1139" t="s">
        <v>1707</v>
      </c>
      <c r="G1139" t="s">
        <v>2353</v>
      </c>
      <c r="H1139" t="s">
        <v>4524</v>
      </c>
      <c r="I1139" t="s">
        <v>4620</v>
      </c>
      <c r="J1139" t="s">
        <v>4620</v>
      </c>
      <c r="K1139" s="1">
        <v>5321</v>
      </c>
      <c r="L1139">
        <v>1</v>
      </c>
    </row>
    <row r="1140" spans="1:12" x14ac:dyDescent="0.25">
      <c r="A1140">
        <v>32</v>
      </c>
      <c r="B1140" t="s">
        <v>5488</v>
      </c>
      <c r="C1140" t="s">
        <v>4802</v>
      </c>
      <c r="D1140" t="s">
        <v>599</v>
      </c>
      <c r="E1140" t="str">
        <f t="shared" si="17"/>
        <v>Unique</v>
      </c>
      <c r="F1140" t="s">
        <v>1708</v>
      </c>
      <c r="G1140" t="s">
        <v>3091</v>
      </c>
      <c r="H1140" t="s">
        <v>3846</v>
      </c>
      <c r="I1140" t="s">
        <v>4620</v>
      </c>
      <c r="J1140" t="s">
        <v>4620</v>
      </c>
      <c r="K1140" s="1">
        <v>5340</v>
      </c>
      <c r="L1140">
        <v>1</v>
      </c>
    </row>
    <row r="1141" spans="1:12" x14ac:dyDescent="0.25">
      <c r="A1141">
        <v>32</v>
      </c>
      <c r="B1141" t="s">
        <v>5489</v>
      </c>
      <c r="C1141" t="s">
        <v>4802</v>
      </c>
      <c r="D1141" t="s">
        <v>599</v>
      </c>
      <c r="E1141" t="str">
        <f t="shared" si="17"/>
        <v>Unique</v>
      </c>
      <c r="F1141" t="s">
        <v>1709</v>
      </c>
      <c r="G1141" t="s">
        <v>3092</v>
      </c>
      <c r="H1141" t="s">
        <v>3846</v>
      </c>
      <c r="I1141" t="s">
        <v>4620</v>
      </c>
      <c r="J1141" t="s">
        <v>4620</v>
      </c>
      <c r="K1141" s="1">
        <v>5341</v>
      </c>
      <c r="L1141">
        <v>1</v>
      </c>
    </row>
    <row r="1142" spans="1:12" x14ac:dyDescent="0.25">
      <c r="A1142">
        <v>32</v>
      </c>
      <c r="B1142" t="s">
        <v>5490</v>
      </c>
      <c r="C1142" t="s">
        <v>4802</v>
      </c>
      <c r="D1142" t="s">
        <v>599</v>
      </c>
      <c r="E1142" t="str">
        <f t="shared" si="17"/>
        <v>Unique</v>
      </c>
      <c r="F1142" t="s">
        <v>1710</v>
      </c>
      <c r="G1142" t="s">
        <v>2776</v>
      </c>
      <c r="H1142" t="s">
        <v>4525</v>
      </c>
      <c r="I1142" t="s">
        <v>4620</v>
      </c>
      <c r="J1142" t="s">
        <v>4620</v>
      </c>
      <c r="K1142" s="1">
        <v>5345</v>
      </c>
      <c r="L1142">
        <v>1</v>
      </c>
    </row>
    <row r="1143" spans="1:12" x14ac:dyDescent="0.25">
      <c r="A1143">
        <v>32</v>
      </c>
      <c r="B1143" t="s">
        <v>5491</v>
      </c>
      <c r="C1143" t="s">
        <v>4802</v>
      </c>
      <c r="D1143" t="s">
        <v>599</v>
      </c>
      <c r="E1143" t="str">
        <f t="shared" si="17"/>
        <v>Unique</v>
      </c>
      <c r="F1143" t="s">
        <v>1711</v>
      </c>
      <c r="G1143" t="s">
        <v>3093</v>
      </c>
      <c r="H1143" t="s">
        <v>4526</v>
      </c>
      <c r="I1143" t="s">
        <v>4620</v>
      </c>
      <c r="J1143" t="s">
        <v>4620</v>
      </c>
      <c r="K1143" s="1">
        <v>5354</v>
      </c>
      <c r="L1143">
        <v>1</v>
      </c>
    </row>
    <row r="1144" spans="1:12" x14ac:dyDescent="0.25">
      <c r="A1144">
        <v>32</v>
      </c>
      <c r="B1144" t="s">
        <v>5492</v>
      </c>
      <c r="C1144" t="s">
        <v>4802</v>
      </c>
      <c r="D1144" t="s">
        <v>599</v>
      </c>
      <c r="E1144" t="str">
        <f t="shared" si="17"/>
        <v>Unique</v>
      </c>
      <c r="F1144" t="s">
        <v>1712</v>
      </c>
      <c r="G1144" t="s">
        <v>3094</v>
      </c>
      <c r="H1144" t="s">
        <v>4527</v>
      </c>
      <c r="I1144" t="s">
        <v>4620</v>
      </c>
      <c r="J1144" t="s">
        <v>4620</v>
      </c>
      <c r="K1144" s="1">
        <v>5360</v>
      </c>
      <c r="L1144">
        <v>1</v>
      </c>
    </row>
    <row r="1145" spans="1:12" x14ac:dyDescent="0.25">
      <c r="A1145">
        <v>32</v>
      </c>
      <c r="B1145" t="s">
        <v>5493</v>
      </c>
      <c r="C1145" t="s">
        <v>4802</v>
      </c>
      <c r="D1145" t="s">
        <v>599</v>
      </c>
      <c r="E1145" t="str">
        <f t="shared" si="17"/>
        <v>Unique</v>
      </c>
      <c r="F1145" t="s">
        <v>1712</v>
      </c>
      <c r="G1145" t="s">
        <v>3095</v>
      </c>
      <c r="H1145" t="s">
        <v>4528</v>
      </c>
      <c r="I1145" t="s">
        <v>4620</v>
      </c>
      <c r="J1145" t="s">
        <v>4620</v>
      </c>
      <c r="K1145" s="1">
        <v>5361</v>
      </c>
      <c r="L1145">
        <v>1</v>
      </c>
    </row>
    <row r="1146" spans="1:12" x14ac:dyDescent="0.25">
      <c r="A1146">
        <v>30</v>
      </c>
      <c r="B1146" t="s">
        <v>455</v>
      </c>
      <c r="C1146" t="s">
        <v>4804</v>
      </c>
      <c r="D1146" t="s">
        <v>598</v>
      </c>
      <c r="E1146" t="str">
        <f t="shared" si="17"/>
        <v>Unique</v>
      </c>
      <c r="F1146" t="s">
        <v>1474</v>
      </c>
      <c r="G1146" t="s">
        <v>2810</v>
      </c>
      <c r="H1146" t="s">
        <v>4232</v>
      </c>
      <c r="I1146" t="s">
        <v>4620</v>
      </c>
      <c r="J1146" t="s">
        <v>4620</v>
      </c>
      <c r="K1146" s="1">
        <v>5555</v>
      </c>
      <c r="L1146">
        <v>1</v>
      </c>
    </row>
    <row r="1147" spans="1:12" x14ac:dyDescent="0.25">
      <c r="A1147">
        <v>30</v>
      </c>
      <c r="B1147" t="s">
        <v>462</v>
      </c>
      <c r="C1147" t="s">
        <v>4804</v>
      </c>
      <c r="D1147" t="s">
        <v>598</v>
      </c>
      <c r="E1147" t="str">
        <f t="shared" si="17"/>
        <v>Unique</v>
      </c>
      <c r="F1147" t="s">
        <v>1486</v>
      </c>
      <c r="G1147" t="s">
        <v>2828</v>
      </c>
      <c r="H1147" t="s">
        <v>4253</v>
      </c>
      <c r="I1147" t="s">
        <v>4620</v>
      </c>
      <c r="J1147" t="s">
        <v>4620</v>
      </c>
      <c r="K1147" s="1">
        <v>5557</v>
      </c>
      <c r="L1147">
        <v>1</v>
      </c>
    </row>
    <row r="1148" spans="1:12" x14ac:dyDescent="0.25">
      <c r="A1148">
        <v>30</v>
      </c>
      <c r="B1148" t="s">
        <v>463</v>
      </c>
      <c r="C1148" t="s">
        <v>4804</v>
      </c>
      <c r="D1148" t="s">
        <v>598</v>
      </c>
      <c r="E1148" t="str">
        <f t="shared" si="17"/>
        <v>Unique</v>
      </c>
      <c r="F1148" t="s">
        <v>1488</v>
      </c>
      <c r="G1148" t="s">
        <v>2833</v>
      </c>
      <c r="H1148" t="s">
        <v>4257</v>
      </c>
      <c r="I1148" t="s">
        <v>4738</v>
      </c>
      <c r="J1148" t="s">
        <v>4738</v>
      </c>
      <c r="K1148" s="1">
        <v>5699</v>
      </c>
      <c r="L1148">
        <v>1</v>
      </c>
    </row>
    <row r="1149" spans="1:12" x14ac:dyDescent="0.25">
      <c r="A1149">
        <v>30</v>
      </c>
      <c r="B1149" t="s">
        <v>464</v>
      </c>
      <c r="C1149" t="s">
        <v>4804</v>
      </c>
      <c r="D1149" t="s">
        <v>598</v>
      </c>
      <c r="E1149" t="str">
        <f t="shared" si="17"/>
        <v>Unique</v>
      </c>
      <c r="F1149" t="s">
        <v>1489</v>
      </c>
      <c r="G1149" t="s">
        <v>2834</v>
      </c>
      <c r="H1149" t="s">
        <v>4258</v>
      </c>
      <c r="I1149" t="s">
        <v>4620</v>
      </c>
      <c r="J1149" t="s">
        <v>4620</v>
      </c>
      <c r="K1149" s="1">
        <v>5558</v>
      </c>
      <c r="L1149">
        <v>1</v>
      </c>
    </row>
    <row r="1150" spans="1:12" x14ac:dyDescent="0.25">
      <c r="A1150">
        <v>30</v>
      </c>
      <c r="B1150" t="s">
        <v>465</v>
      </c>
      <c r="C1150" t="s">
        <v>4804</v>
      </c>
      <c r="D1150" t="s">
        <v>598</v>
      </c>
      <c r="E1150" t="str">
        <f t="shared" si="17"/>
        <v>Unique</v>
      </c>
      <c r="F1150" t="s">
        <v>1490</v>
      </c>
      <c r="G1150" t="s">
        <v>2835</v>
      </c>
      <c r="H1150" t="s">
        <v>4259</v>
      </c>
      <c r="I1150" t="s">
        <v>4620</v>
      </c>
      <c r="J1150" t="s">
        <v>4620</v>
      </c>
      <c r="K1150" s="1">
        <v>5567</v>
      </c>
      <c r="L1150">
        <v>1</v>
      </c>
    </row>
    <row r="1151" spans="1:12" x14ac:dyDescent="0.25">
      <c r="A1151">
        <v>30</v>
      </c>
      <c r="B1151" t="s">
        <v>466</v>
      </c>
      <c r="C1151" t="s">
        <v>4804</v>
      </c>
      <c r="D1151" t="s">
        <v>598</v>
      </c>
      <c r="E1151" t="str">
        <f t="shared" si="17"/>
        <v>Unique</v>
      </c>
      <c r="F1151" t="s">
        <v>1491</v>
      </c>
      <c r="G1151" t="s">
        <v>2836</v>
      </c>
      <c r="H1151" t="s">
        <v>4260</v>
      </c>
      <c r="I1151" t="s">
        <v>4620</v>
      </c>
      <c r="J1151" t="s">
        <v>4620</v>
      </c>
      <c r="K1151" s="1">
        <v>5697</v>
      </c>
      <c r="L1151">
        <v>1</v>
      </c>
    </row>
    <row r="1152" spans="1:12" x14ac:dyDescent="0.25">
      <c r="A1152">
        <v>30</v>
      </c>
      <c r="B1152" t="s">
        <v>467</v>
      </c>
      <c r="C1152" t="s">
        <v>4804</v>
      </c>
      <c r="D1152" t="s">
        <v>598</v>
      </c>
      <c r="E1152" t="str">
        <f t="shared" si="17"/>
        <v>Unique</v>
      </c>
      <c r="F1152" t="s">
        <v>1492</v>
      </c>
      <c r="G1152" t="s">
        <v>2837</v>
      </c>
      <c r="H1152" t="s">
        <v>4261</v>
      </c>
      <c r="I1152" t="s">
        <v>4620</v>
      </c>
      <c r="J1152" t="s">
        <v>4620</v>
      </c>
      <c r="K1152" s="1">
        <v>5731</v>
      </c>
      <c r="L1152">
        <v>1</v>
      </c>
    </row>
    <row r="1153" spans="1:12" x14ac:dyDescent="0.25">
      <c r="A1153">
        <v>30</v>
      </c>
      <c r="B1153" t="s">
        <v>468</v>
      </c>
      <c r="C1153" t="s">
        <v>4804</v>
      </c>
      <c r="D1153" t="s">
        <v>598</v>
      </c>
      <c r="E1153" t="str">
        <f t="shared" si="17"/>
        <v>Unique</v>
      </c>
      <c r="F1153" t="s">
        <v>1493</v>
      </c>
      <c r="G1153" t="s">
        <v>2838</v>
      </c>
      <c r="H1153" t="s">
        <v>4262</v>
      </c>
      <c r="I1153" t="s">
        <v>4620</v>
      </c>
      <c r="J1153" t="s">
        <v>4620</v>
      </c>
      <c r="K1153" s="1">
        <v>5572</v>
      </c>
      <c r="L1153">
        <v>1</v>
      </c>
    </row>
    <row r="1154" spans="1:12" x14ac:dyDescent="0.25">
      <c r="A1154">
        <v>30</v>
      </c>
      <c r="B1154" t="s">
        <v>469</v>
      </c>
      <c r="C1154" t="s">
        <v>4804</v>
      </c>
      <c r="D1154" t="s">
        <v>598</v>
      </c>
      <c r="E1154" t="str">
        <f t="shared" ref="E1154:E1217" si="18">IF(COUNTIF(B$2:B$1586, B1154)&gt;1, "Duplicate", "Unique")</f>
        <v>Unique</v>
      </c>
      <c r="F1154" t="s">
        <v>1343</v>
      </c>
      <c r="G1154" t="s">
        <v>2839</v>
      </c>
      <c r="H1154" t="s">
        <v>4263</v>
      </c>
      <c r="I1154" t="s">
        <v>4620</v>
      </c>
      <c r="J1154" t="s">
        <v>4620</v>
      </c>
      <c r="K1154" s="1">
        <v>5582</v>
      </c>
      <c r="L1154">
        <v>1</v>
      </c>
    </row>
    <row r="1155" spans="1:12" x14ac:dyDescent="0.25">
      <c r="A1155">
        <v>30</v>
      </c>
      <c r="B1155" t="s">
        <v>470</v>
      </c>
      <c r="C1155" t="s">
        <v>4804</v>
      </c>
      <c r="D1155" t="s">
        <v>598</v>
      </c>
      <c r="E1155" t="str">
        <f t="shared" si="18"/>
        <v>Unique</v>
      </c>
      <c r="F1155" t="s">
        <v>1494</v>
      </c>
      <c r="G1155" t="s">
        <v>2840</v>
      </c>
      <c r="H1155" t="s">
        <v>4264</v>
      </c>
      <c r="I1155" t="s">
        <v>4620</v>
      </c>
      <c r="J1155" t="s">
        <v>4620</v>
      </c>
      <c r="K1155" s="1">
        <v>5587</v>
      </c>
      <c r="L1155">
        <v>1</v>
      </c>
    </row>
    <row r="1156" spans="1:12" x14ac:dyDescent="0.25">
      <c r="A1156">
        <v>30</v>
      </c>
      <c r="B1156" t="s">
        <v>471</v>
      </c>
      <c r="C1156" t="s">
        <v>4804</v>
      </c>
      <c r="D1156" t="s">
        <v>598</v>
      </c>
      <c r="E1156" t="str">
        <f t="shared" si="18"/>
        <v>Unique</v>
      </c>
      <c r="F1156" t="s">
        <v>1493</v>
      </c>
      <c r="G1156" t="s">
        <v>2841</v>
      </c>
      <c r="H1156" t="s">
        <v>4265</v>
      </c>
      <c r="I1156" t="s">
        <v>4620</v>
      </c>
      <c r="J1156" t="s">
        <v>4620</v>
      </c>
      <c r="K1156" s="1">
        <v>5593</v>
      </c>
      <c r="L1156">
        <v>1</v>
      </c>
    </row>
    <row r="1157" spans="1:12" x14ac:dyDescent="0.25">
      <c r="A1157">
        <v>30</v>
      </c>
      <c r="B1157" t="s">
        <v>472</v>
      </c>
      <c r="C1157" t="s">
        <v>4804</v>
      </c>
      <c r="D1157" t="s">
        <v>598</v>
      </c>
      <c r="E1157" t="str">
        <f t="shared" si="18"/>
        <v>Unique</v>
      </c>
      <c r="F1157" t="s">
        <v>1495</v>
      </c>
      <c r="G1157" t="s">
        <v>2842</v>
      </c>
      <c r="H1157" t="s">
        <v>4266</v>
      </c>
      <c r="I1157" t="s">
        <v>4620</v>
      </c>
      <c r="J1157" t="s">
        <v>4620</v>
      </c>
      <c r="K1157" s="1">
        <v>5596</v>
      </c>
      <c r="L1157">
        <v>1</v>
      </c>
    </row>
    <row r="1158" spans="1:12" x14ac:dyDescent="0.25">
      <c r="A1158">
        <v>30</v>
      </c>
      <c r="B1158" t="s">
        <v>473</v>
      </c>
      <c r="C1158" t="s">
        <v>4804</v>
      </c>
      <c r="D1158" t="s">
        <v>598</v>
      </c>
      <c r="E1158" t="str">
        <f t="shared" si="18"/>
        <v>Unique</v>
      </c>
      <c r="F1158" t="s">
        <v>1488</v>
      </c>
      <c r="G1158" t="s">
        <v>2843</v>
      </c>
      <c r="H1158" t="s">
        <v>4267</v>
      </c>
      <c r="I1158" t="s">
        <v>4620</v>
      </c>
      <c r="J1158" t="s">
        <v>4620</v>
      </c>
      <c r="K1158" s="1">
        <v>5701</v>
      </c>
      <c r="L1158">
        <v>1</v>
      </c>
    </row>
    <row r="1159" spans="1:12" x14ac:dyDescent="0.25">
      <c r="A1159">
        <v>30</v>
      </c>
      <c r="B1159" t="s">
        <v>474</v>
      </c>
      <c r="C1159" t="s">
        <v>4804</v>
      </c>
      <c r="D1159" t="s">
        <v>598</v>
      </c>
      <c r="E1159" t="str">
        <f t="shared" si="18"/>
        <v>Unique</v>
      </c>
      <c r="F1159" t="s">
        <v>1496</v>
      </c>
      <c r="G1159" t="s">
        <v>2844</v>
      </c>
      <c r="H1159" t="s">
        <v>4268</v>
      </c>
      <c r="I1159" t="s">
        <v>4620</v>
      </c>
      <c r="J1159" t="s">
        <v>4620</v>
      </c>
      <c r="K1159" s="1">
        <v>5603</v>
      </c>
      <c r="L1159">
        <v>1</v>
      </c>
    </row>
    <row r="1160" spans="1:12" x14ac:dyDescent="0.25">
      <c r="A1160">
        <v>30</v>
      </c>
      <c r="B1160" t="s">
        <v>475</v>
      </c>
      <c r="C1160" t="s">
        <v>4804</v>
      </c>
      <c r="D1160" t="s">
        <v>598</v>
      </c>
      <c r="E1160" t="str">
        <f t="shared" si="18"/>
        <v>Unique</v>
      </c>
      <c r="F1160" t="s">
        <v>1497</v>
      </c>
      <c r="G1160" t="s">
        <v>1957</v>
      </c>
      <c r="H1160" t="s">
        <v>4269</v>
      </c>
      <c r="I1160" t="s">
        <v>4620</v>
      </c>
      <c r="J1160" t="s">
        <v>4620</v>
      </c>
      <c r="K1160" s="1">
        <v>5605</v>
      </c>
      <c r="L1160">
        <v>1</v>
      </c>
    </row>
    <row r="1161" spans="1:12" x14ac:dyDescent="0.25">
      <c r="A1161">
        <v>30</v>
      </c>
      <c r="B1161" t="s">
        <v>476</v>
      </c>
      <c r="C1161" t="s">
        <v>4804</v>
      </c>
      <c r="D1161" t="s">
        <v>598</v>
      </c>
      <c r="E1161" t="str">
        <f t="shared" si="18"/>
        <v>Unique</v>
      </c>
      <c r="F1161" t="s">
        <v>1498</v>
      </c>
      <c r="G1161" t="s">
        <v>2845</v>
      </c>
      <c r="H1161" t="s">
        <v>4270</v>
      </c>
      <c r="I1161" t="s">
        <v>4620</v>
      </c>
      <c r="J1161" t="s">
        <v>4620</v>
      </c>
      <c r="K1161" s="1">
        <v>5752</v>
      </c>
      <c r="L1161">
        <v>1</v>
      </c>
    </row>
    <row r="1162" spans="1:12" x14ac:dyDescent="0.25">
      <c r="A1162">
        <v>30</v>
      </c>
      <c r="B1162" t="s">
        <v>477</v>
      </c>
      <c r="C1162" t="s">
        <v>4804</v>
      </c>
      <c r="D1162" t="s">
        <v>598</v>
      </c>
      <c r="E1162" t="str">
        <f t="shared" si="18"/>
        <v>Unique</v>
      </c>
      <c r="F1162" t="s">
        <v>1499</v>
      </c>
      <c r="G1162" t="s">
        <v>2846</v>
      </c>
      <c r="H1162" t="s">
        <v>4271</v>
      </c>
      <c r="I1162" t="s">
        <v>4620</v>
      </c>
      <c r="J1162" t="s">
        <v>4620</v>
      </c>
      <c r="K1162" s="1">
        <v>5625</v>
      </c>
      <c r="L1162">
        <v>1</v>
      </c>
    </row>
    <row r="1163" spans="1:12" x14ac:dyDescent="0.25">
      <c r="A1163">
        <v>30</v>
      </c>
      <c r="B1163" t="s">
        <v>478</v>
      </c>
      <c r="C1163" t="s">
        <v>4804</v>
      </c>
      <c r="D1163" t="s">
        <v>598</v>
      </c>
      <c r="E1163" t="str">
        <f t="shared" si="18"/>
        <v>Unique</v>
      </c>
      <c r="F1163" t="s">
        <v>1500</v>
      </c>
      <c r="G1163" t="s">
        <v>2847</v>
      </c>
      <c r="H1163" t="s">
        <v>4272</v>
      </c>
      <c r="I1163" t="s">
        <v>4620</v>
      </c>
      <c r="J1163" t="s">
        <v>4620</v>
      </c>
      <c r="K1163" s="1">
        <v>5632</v>
      </c>
      <c r="L1163">
        <v>1</v>
      </c>
    </row>
    <row r="1164" spans="1:12" x14ac:dyDescent="0.25">
      <c r="A1164">
        <v>30</v>
      </c>
      <c r="B1164" t="s">
        <v>479</v>
      </c>
      <c r="C1164" t="s">
        <v>4804</v>
      </c>
      <c r="D1164" t="s">
        <v>598</v>
      </c>
      <c r="E1164" t="str">
        <f t="shared" si="18"/>
        <v>Unique</v>
      </c>
      <c r="F1164" t="s">
        <v>1501</v>
      </c>
      <c r="G1164" t="s">
        <v>2848</v>
      </c>
      <c r="H1164" t="s">
        <v>4273</v>
      </c>
      <c r="I1164" t="s">
        <v>4620</v>
      </c>
      <c r="J1164" t="s">
        <v>4620</v>
      </c>
      <c r="K1164" s="1">
        <v>5633</v>
      </c>
      <c r="L1164">
        <v>1</v>
      </c>
    </row>
    <row r="1165" spans="1:12" x14ac:dyDescent="0.25">
      <c r="A1165">
        <v>30</v>
      </c>
      <c r="B1165" t="s">
        <v>480</v>
      </c>
      <c r="C1165" t="s">
        <v>4804</v>
      </c>
      <c r="D1165" t="s">
        <v>598</v>
      </c>
      <c r="E1165" t="str">
        <f t="shared" si="18"/>
        <v>Unique</v>
      </c>
      <c r="F1165" t="s">
        <v>1502</v>
      </c>
      <c r="G1165" t="s">
        <v>2849</v>
      </c>
      <c r="H1165" t="s">
        <v>4274</v>
      </c>
      <c r="I1165" t="s">
        <v>4620</v>
      </c>
      <c r="J1165" t="s">
        <v>4620</v>
      </c>
      <c r="K1165" s="1">
        <v>5747</v>
      </c>
      <c r="L1165">
        <v>1</v>
      </c>
    </row>
    <row r="1166" spans="1:12" x14ac:dyDescent="0.25">
      <c r="A1166">
        <v>30</v>
      </c>
      <c r="B1166" t="s">
        <v>481</v>
      </c>
      <c r="C1166" t="s">
        <v>4804</v>
      </c>
      <c r="D1166" t="s">
        <v>598</v>
      </c>
      <c r="E1166" t="str">
        <f t="shared" si="18"/>
        <v>Unique</v>
      </c>
      <c r="F1166" t="s">
        <v>1503</v>
      </c>
      <c r="G1166" t="s">
        <v>2850</v>
      </c>
      <c r="H1166" t="s">
        <v>4275</v>
      </c>
      <c r="I1166" t="s">
        <v>4620</v>
      </c>
      <c r="J1166" t="s">
        <v>4620</v>
      </c>
      <c r="K1166" s="1">
        <v>5750</v>
      </c>
      <c r="L1166">
        <v>1</v>
      </c>
    </row>
    <row r="1167" spans="1:12" x14ac:dyDescent="0.25">
      <c r="A1167">
        <v>30</v>
      </c>
      <c r="B1167" t="s">
        <v>482</v>
      </c>
      <c r="C1167" t="s">
        <v>4804</v>
      </c>
      <c r="D1167" t="s">
        <v>598</v>
      </c>
      <c r="E1167" t="str">
        <f t="shared" si="18"/>
        <v>Unique</v>
      </c>
      <c r="F1167" t="s">
        <v>1504</v>
      </c>
      <c r="G1167" t="s">
        <v>2851</v>
      </c>
      <c r="H1167" t="s">
        <v>4276</v>
      </c>
      <c r="I1167" t="s">
        <v>4620</v>
      </c>
      <c r="J1167" t="s">
        <v>4620</v>
      </c>
      <c r="K1167" s="1">
        <v>5646</v>
      </c>
      <c r="L1167">
        <v>1</v>
      </c>
    </row>
    <row r="1168" spans="1:12" x14ac:dyDescent="0.25">
      <c r="A1168">
        <v>30</v>
      </c>
      <c r="B1168" t="s">
        <v>483</v>
      </c>
      <c r="C1168" t="s">
        <v>4804</v>
      </c>
      <c r="D1168" t="s">
        <v>598</v>
      </c>
      <c r="E1168" t="str">
        <f t="shared" si="18"/>
        <v>Unique</v>
      </c>
      <c r="F1168" t="s">
        <v>1505</v>
      </c>
      <c r="G1168" t="s">
        <v>2852</v>
      </c>
      <c r="H1168" t="s">
        <v>4277</v>
      </c>
      <c r="I1168" t="s">
        <v>4620</v>
      </c>
      <c r="J1168" t="s">
        <v>4620</v>
      </c>
      <c r="K1168" s="1">
        <v>5651</v>
      </c>
      <c r="L1168">
        <v>1</v>
      </c>
    </row>
    <row r="1169" spans="1:12" x14ac:dyDescent="0.25">
      <c r="A1169">
        <v>30</v>
      </c>
      <c r="B1169" t="s">
        <v>484</v>
      </c>
      <c r="C1169" t="s">
        <v>4804</v>
      </c>
      <c r="D1169" t="s">
        <v>598</v>
      </c>
      <c r="E1169" t="str">
        <f t="shared" si="18"/>
        <v>Unique</v>
      </c>
      <c r="F1169" t="s">
        <v>1506</v>
      </c>
      <c r="G1169" t="s">
        <v>2853</v>
      </c>
      <c r="H1169" t="s">
        <v>4278</v>
      </c>
      <c r="I1169" t="s">
        <v>4620</v>
      </c>
      <c r="J1169" t="s">
        <v>4620</v>
      </c>
      <c r="K1169" s="1">
        <v>5654</v>
      </c>
      <c r="L1169">
        <v>1</v>
      </c>
    </row>
    <row r="1170" spans="1:12" x14ac:dyDescent="0.25">
      <c r="A1170">
        <v>30</v>
      </c>
      <c r="B1170" t="s">
        <v>485</v>
      </c>
      <c r="C1170" t="s">
        <v>4804</v>
      </c>
      <c r="D1170" t="s">
        <v>598</v>
      </c>
      <c r="E1170" t="str">
        <f t="shared" si="18"/>
        <v>Unique</v>
      </c>
      <c r="F1170" t="s">
        <v>1507</v>
      </c>
      <c r="G1170" t="s">
        <v>2854</v>
      </c>
      <c r="H1170" t="s">
        <v>4279</v>
      </c>
      <c r="I1170" t="s">
        <v>4620</v>
      </c>
      <c r="J1170" t="s">
        <v>4620</v>
      </c>
      <c r="K1170" s="1">
        <v>5660</v>
      </c>
      <c r="L1170">
        <v>1</v>
      </c>
    </row>
    <row r="1171" spans="1:12" x14ac:dyDescent="0.25">
      <c r="A1171">
        <v>30</v>
      </c>
      <c r="B1171" t="s">
        <v>486</v>
      </c>
      <c r="C1171" t="s">
        <v>4804</v>
      </c>
      <c r="D1171" t="s">
        <v>598</v>
      </c>
      <c r="E1171" t="str">
        <f t="shared" si="18"/>
        <v>Unique</v>
      </c>
      <c r="F1171" t="s">
        <v>1508</v>
      </c>
      <c r="G1171" t="s">
        <v>2855</v>
      </c>
      <c r="H1171" t="s">
        <v>4280</v>
      </c>
      <c r="I1171" t="s">
        <v>4620</v>
      </c>
      <c r="J1171" t="s">
        <v>4620</v>
      </c>
      <c r="K1171" s="1">
        <v>5661</v>
      </c>
      <c r="L1171">
        <v>1</v>
      </c>
    </row>
    <row r="1172" spans="1:12" x14ac:dyDescent="0.25">
      <c r="A1172">
        <v>30</v>
      </c>
      <c r="B1172" t="s">
        <v>487</v>
      </c>
      <c r="C1172" t="s">
        <v>4804</v>
      </c>
      <c r="D1172" t="s">
        <v>598</v>
      </c>
      <c r="E1172" t="str">
        <f t="shared" si="18"/>
        <v>Unique</v>
      </c>
      <c r="F1172" t="s">
        <v>1509</v>
      </c>
      <c r="G1172" t="s">
        <v>2856</v>
      </c>
      <c r="H1172" t="s">
        <v>4281</v>
      </c>
      <c r="I1172" t="s">
        <v>4620</v>
      </c>
      <c r="J1172" t="s">
        <v>4620</v>
      </c>
      <c r="K1172" s="1">
        <v>5671</v>
      </c>
      <c r="L1172">
        <v>1</v>
      </c>
    </row>
    <row r="1173" spans="1:12" x14ac:dyDescent="0.25">
      <c r="A1173">
        <v>30</v>
      </c>
      <c r="B1173" t="s">
        <v>488</v>
      </c>
      <c r="C1173" t="s">
        <v>4804</v>
      </c>
      <c r="D1173" t="s">
        <v>598</v>
      </c>
      <c r="E1173" t="str">
        <f t="shared" si="18"/>
        <v>Unique</v>
      </c>
      <c r="F1173" t="s">
        <v>1510</v>
      </c>
      <c r="G1173" t="s">
        <v>2005</v>
      </c>
      <c r="H1173" t="s">
        <v>4282</v>
      </c>
      <c r="I1173" t="s">
        <v>4620</v>
      </c>
      <c r="J1173" t="s">
        <v>4620</v>
      </c>
      <c r="K1173" s="1">
        <v>5698</v>
      </c>
      <c r="L1173">
        <v>1</v>
      </c>
    </row>
    <row r="1174" spans="1:12" x14ac:dyDescent="0.25">
      <c r="A1174">
        <v>30</v>
      </c>
      <c r="B1174" t="s">
        <v>489</v>
      </c>
      <c r="C1174" t="s">
        <v>4804</v>
      </c>
      <c r="D1174" t="s">
        <v>598</v>
      </c>
      <c r="E1174" t="str">
        <f t="shared" si="18"/>
        <v>Unique</v>
      </c>
      <c r="F1174" t="s">
        <v>1511</v>
      </c>
      <c r="G1174" t="s">
        <v>2857</v>
      </c>
      <c r="H1174" t="s">
        <v>4283</v>
      </c>
      <c r="I1174" t="s">
        <v>4620</v>
      </c>
      <c r="J1174" t="s">
        <v>4620</v>
      </c>
      <c r="K1174" s="1">
        <v>5674</v>
      </c>
      <c r="L1174">
        <v>1</v>
      </c>
    </row>
    <row r="1175" spans="1:12" x14ac:dyDescent="0.25">
      <c r="A1175">
        <v>30</v>
      </c>
      <c r="B1175" t="s">
        <v>490</v>
      </c>
      <c r="C1175" t="s">
        <v>4804</v>
      </c>
      <c r="D1175" t="s">
        <v>598</v>
      </c>
      <c r="E1175" t="str">
        <f t="shared" si="18"/>
        <v>Unique</v>
      </c>
      <c r="F1175" t="s">
        <v>1512</v>
      </c>
      <c r="G1175" t="s">
        <v>2858</v>
      </c>
      <c r="H1175" t="s">
        <v>4284</v>
      </c>
      <c r="I1175" t="s">
        <v>4620</v>
      </c>
      <c r="J1175" t="s">
        <v>4620</v>
      </c>
      <c r="K1175" s="1">
        <v>5680</v>
      </c>
      <c r="L1175">
        <v>1</v>
      </c>
    </row>
    <row r="1176" spans="1:12" x14ac:dyDescent="0.25">
      <c r="A1176">
        <v>30</v>
      </c>
      <c r="B1176" t="s">
        <v>5494</v>
      </c>
      <c r="C1176" t="s">
        <v>4802</v>
      </c>
      <c r="D1176" t="s">
        <v>598</v>
      </c>
      <c r="E1176" t="str">
        <f t="shared" si="18"/>
        <v>Unique</v>
      </c>
      <c r="F1176" t="s">
        <v>1513</v>
      </c>
      <c r="G1176" t="s">
        <v>2679</v>
      </c>
      <c r="H1176" t="s">
        <v>4285</v>
      </c>
      <c r="I1176" t="s">
        <v>4620</v>
      </c>
      <c r="J1176" t="s">
        <v>4620</v>
      </c>
      <c r="K1176" s="1">
        <v>5759</v>
      </c>
      <c r="L1176">
        <v>1</v>
      </c>
    </row>
    <row r="1177" spans="1:12" x14ac:dyDescent="0.25">
      <c r="A1177">
        <v>30</v>
      </c>
      <c r="B1177" t="s">
        <v>5495</v>
      </c>
      <c r="C1177" t="s">
        <v>4802</v>
      </c>
      <c r="D1177" t="s">
        <v>598</v>
      </c>
      <c r="E1177" t="str">
        <f t="shared" si="18"/>
        <v>Unique</v>
      </c>
      <c r="F1177" t="s">
        <v>1514</v>
      </c>
      <c r="G1177" t="s">
        <v>2859</v>
      </c>
      <c r="H1177" t="s">
        <v>4286</v>
      </c>
      <c r="I1177" t="s">
        <v>4739</v>
      </c>
      <c r="J1177" t="s">
        <v>4739</v>
      </c>
      <c r="K1177" s="1">
        <v>5687</v>
      </c>
      <c r="L1177">
        <v>1</v>
      </c>
    </row>
    <row r="1178" spans="1:12" x14ac:dyDescent="0.25">
      <c r="A1178">
        <v>30</v>
      </c>
      <c r="B1178" t="s">
        <v>5496</v>
      </c>
      <c r="C1178" t="s">
        <v>4802</v>
      </c>
      <c r="D1178" t="s">
        <v>598</v>
      </c>
      <c r="E1178" t="str">
        <f t="shared" si="18"/>
        <v>Unique</v>
      </c>
      <c r="F1178" t="s">
        <v>1515</v>
      </c>
      <c r="G1178" t="s">
        <v>2860</v>
      </c>
      <c r="H1178" t="s">
        <v>4287</v>
      </c>
      <c r="I1178" t="s">
        <v>4620</v>
      </c>
      <c r="J1178" t="s">
        <v>4620</v>
      </c>
      <c r="K1178" s="1">
        <v>5772</v>
      </c>
      <c r="L1178">
        <v>1</v>
      </c>
    </row>
    <row r="1179" spans="1:12" x14ac:dyDescent="0.25">
      <c r="A1179">
        <v>30</v>
      </c>
      <c r="B1179" t="s">
        <v>5497</v>
      </c>
      <c r="C1179" t="s">
        <v>4802</v>
      </c>
      <c r="D1179" t="s">
        <v>598</v>
      </c>
      <c r="E1179" t="str">
        <f t="shared" si="18"/>
        <v>Unique</v>
      </c>
      <c r="F1179" t="s">
        <v>1516</v>
      </c>
      <c r="G1179" t="s">
        <v>2861</v>
      </c>
      <c r="H1179" t="s">
        <v>4288</v>
      </c>
      <c r="I1179" t="s">
        <v>4620</v>
      </c>
      <c r="J1179" t="s">
        <v>4620</v>
      </c>
      <c r="K1179" s="1">
        <v>5940</v>
      </c>
      <c r="L1179">
        <v>1</v>
      </c>
    </row>
    <row r="1180" spans="1:12" x14ac:dyDescent="0.25">
      <c r="A1180">
        <v>30</v>
      </c>
      <c r="B1180" t="s">
        <v>5498</v>
      </c>
      <c r="C1180" t="s">
        <v>4802</v>
      </c>
      <c r="D1180" t="s">
        <v>598</v>
      </c>
      <c r="E1180" t="str">
        <f t="shared" si="18"/>
        <v>Unique</v>
      </c>
      <c r="F1180" t="s">
        <v>1515</v>
      </c>
      <c r="G1180" t="s">
        <v>2862</v>
      </c>
      <c r="H1180" t="s">
        <v>4289</v>
      </c>
      <c r="I1180" t="s">
        <v>4620</v>
      </c>
      <c r="J1180" t="s">
        <v>4620</v>
      </c>
      <c r="K1180" s="1">
        <v>5776</v>
      </c>
      <c r="L1180">
        <v>1</v>
      </c>
    </row>
    <row r="1181" spans="1:12" x14ac:dyDescent="0.25">
      <c r="A1181">
        <v>30</v>
      </c>
      <c r="B1181" t="s">
        <v>5499</v>
      </c>
      <c r="C1181" t="s">
        <v>4802</v>
      </c>
      <c r="D1181" t="s">
        <v>598</v>
      </c>
      <c r="E1181" t="str">
        <f t="shared" si="18"/>
        <v>Unique</v>
      </c>
      <c r="F1181" t="s">
        <v>1517</v>
      </c>
      <c r="G1181" t="s">
        <v>2488</v>
      </c>
      <c r="H1181" t="s">
        <v>4290</v>
      </c>
      <c r="I1181" t="s">
        <v>4620</v>
      </c>
      <c r="J1181" t="s">
        <v>4620</v>
      </c>
      <c r="K1181" s="1">
        <v>5983</v>
      </c>
      <c r="L1181">
        <v>1</v>
      </c>
    </row>
    <row r="1182" spans="1:12" x14ac:dyDescent="0.25">
      <c r="A1182">
        <v>30</v>
      </c>
      <c r="B1182" t="s">
        <v>5500</v>
      </c>
      <c r="C1182" t="s">
        <v>4802</v>
      </c>
      <c r="D1182" t="s">
        <v>598</v>
      </c>
      <c r="E1182" t="str">
        <f t="shared" si="18"/>
        <v>Unique</v>
      </c>
      <c r="F1182" t="s">
        <v>1515</v>
      </c>
      <c r="G1182" t="s">
        <v>2863</v>
      </c>
      <c r="H1182" t="s">
        <v>4291</v>
      </c>
      <c r="I1182" t="s">
        <v>4620</v>
      </c>
      <c r="J1182" t="s">
        <v>4620</v>
      </c>
      <c r="K1182" s="1">
        <v>5777</v>
      </c>
      <c r="L1182">
        <v>1</v>
      </c>
    </row>
    <row r="1183" spans="1:12" x14ac:dyDescent="0.25">
      <c r="A1183">
        <v>30</v>
      </c>
      <c r="B1183" t="s">
        <v>5501</v>
      </c>
      <c r="C1183" t="s">
        <v>4802</v>
      </c>
      <c r="D1183" t="s">
        <v>598</v>
      </c>
      <c r="E1183" t="str">
        <f t="shared" si="18"/>
        <v>Unique</v>
      </c>
      <c r="F1183" t="s">
        <v>1518</v>
      </c>
      <c r="G1183" t="s">
        <v>2864</v>
      </c>
      <c r="H1183" t="s">
        <v>4292</v>
      </c>
      <c r="I1183" t="s">
        <v>4620</v>
      </c>
      <c r="J1183" t="s">
        <v>4620</v>
      </c>
      <c r="K1183" s="1">
        <v>5783</v>
      </c>
      <c r="L1183">
        <v>1</v>
      </c>
    </row>
    <row r="1184" spans="1:12" x14ac:dyDescent="0.25">
      <c r="A1184">
        <v>30</v>
      </c>
      <c r="B1184" t="s">
        <v>5502</v>
      </c>
      <c r="C1184" t="s">
        <v>4802</v>
      </c>
      <c r="D1184" t="s">
        <v>598</v>
      </c>
      <c r="E1184" t="str">
        <f t="shared" si="18"/>
        <v>Unique</v>
      </c>
      <c r="F1184" t="s">
        <v>1519</v>
      </c>
      <c r="G1184" t="s">
        <v>2865</v>
      </c>
      <c r="H1184" t="s">
        <v>4293</v>
      </c>
      <c r="I1184" t="s">
        <v>4740</v>
      </c>
      <c r="J1184" t="s">
        <v>4740</v>
      </c>
      <c r="K1184" s="1">
        <v>6006</v>
      </c>
      <c r="L1184">
        <v>1</v>
      </c>
    </row>
    <row r="1185" spans="1:12" x14ac:dyDescent="0.25">
      <c r="A1185">
        <v>30</v>
      </c>
      <c r="B1185" t="s">
        <v>5503</v>
      </c>
      <c r="C1185" t="s">
        <v>4802</v>
      </c>
      <c r="D1185" t="s">
        <v>598</v>
      </c>
      <c r="E1185" t="str">
        <f t="shared" si="18"/>
        <v>Unique</v>
      </c>
      <c r="F1185" t="s">
        <v>1520</v>
      </c>
      <c r="G1185" t="s">
        <v>2866</v>
      </c>
      <c r="H1185" t="s">
        <v>4294</v>
      </c>
      <c r="I1185" t="s">
        <v>4620</v>
      </c>
      <c r="J1185" t="s">
        <v>4620</v>
      </c>
      <c r="K1185" s="1">
        <v>5787</v>
      </c>
      <c r="L1185">
        <v>1</v>
      </c>
    </row>
    <row r="1186" spans="1:12" x14ac:dyDescent="0.25">
      <c r="A1186">
        <v>30</v>
      </c>
      <c r="B1186" t="s">
        <v>5504</v>
      </c>
      <c r="C1186" t="s">
        <v>4802</v>
      </c>
      <c r="D1186" t="s">
        <v>598</v>
      </c>
      <c r="E1186" t="str">
        <f t="shared" si="18"/>
        <v>Unique</v>
      </c>
      <c r="F1186" t="s">
        <v>1521</v>
      </c>
      <c r="G1186" t="s">
        <v>2867</v>
      </c>
      <c r="H1186" t="s">
        <v>4295</v>
      </c>
      <c r="I1186" t="s">
        <v>4620</v>
      </c>
      <c r="J1186" t="s">
        <v>4620</v>
      </c>
      <c r="K1186" s="1">
        <v>5791</v>
      </c>
      <c r="L1186">
        <v>1</v>
      </c>
    </row>
    <row r="1187" spans="1:12" x14ac:dyDescent="0.25">
      <c r="A1187">
        <v>30</v>
      </c>
      <c r="B1187" t="s">
        <v>5505</v>
      </c>
      <c r="C1187" t="s">
        <v>4802</v>
      </c>
      <c r="D1187" t="s">
        <v>598</v>
      </c>
      <c r="E1187" t="str">
        <f t="shared" si="18"/>
        <v>Unique</v>
      </c>
      <c r="F1187" t="s">
        <v>1522</v>
      </c>
      <c r="G1187" t="s">
        <v>2868</v>
      </c>
      <c r="H1187" t="s">
        <v>4296</v>
      </c>
      <c r="I1187" t="s">
        <v>4620</v>
      </c>
      <c r="J1187" t="s">
        <v>4620</v>
      </c>
      <c r="K1187" s="1">
        <v>5795</v>
      </c>
      <c r="L1187">
        <v>1</v>
      </c>
    </row>
    <row r="1188" spans="1:12" x14ac:dyDescent="0.25">
      <c r="A1188">
        <v>30</v>
      </c>
      <c r="B1188" t="s">
        <v>5506</v>
      </c>
      <c r="C1188" t="s">
        <v>4802</v>
      </c>
      <c r="D1188" t="s">
        <v>598</v>
      </c>
      <c r="E1188" t="str">
        <f t="shared" si="18"/>
        <v>Unique</v>
      </c>
      <c r="F1188" t="s">
        <v>1523</v>
      </c>
      <c r="G1188" t="s">
        <v>2869</v>
      </c>
      <c r="H1188" t="s">
        <v>4297</v>
      </c>
      <c r="I1188" t="s">
        <v>4620</v>
      </c>
      <c r="J1188" t="s">
        <v>4620</v>
      </c>
      <c r="K1188" s="1">
        <v>5824</v>
      </c>
      <c r="L1188">
        <v>1</v>
      </c>
    </row>
    <row r="1189" spans="1:12" x14ac:dyDescent="0.25">
      <c r="A1189">
        <v>30</v>
      </c>
      <c r="B1189" t="s">
        <v>5507</v>
      </c>
      <c r="C1189" t="s">
        <v>4802</v>
      </c>
      <c r="D1189" t="s">
        <v>598</v>
      </c>
      <c r="E1189" t="str">
        <f t="shared" si="18"/>
        <v>Unique</v>
      </c>
      <c r="F1189" t="s">
        <v>1018</v>
      </c>
      <c r="G1189" t="s">
        <v>2870</v>
      </c>
      <c r="H1189" t="s">
        <v>4298</v>
      </c>
      <c r="I1189" t="s">
        <v>4620</v>
      </c>
      <c r="J1189" t="s">
        <v>4620</v>
      </c>
      <c r="K1189" s="1">
        <v>5830</v>
      </c>
      <c r="L1189">
        <v>1</v>
      </c>
    </row>
    <row r="1190" spans="1:12" x14ac:dyDescent="0.25">
      <c r="A1190">
        <v>30</v>
      </c>
      <c r="B1190" t="s">
        <v>5508</v>
      </c>
      <c r="C1190" t="s">
        <v>4802</v>
      </c>
      <c r="D1190" t="s">
        <v>598</v>
      </c>
      <c r="E1190" t="str">
        <f t="shared" si="18"/>
        <v>Unique</v>
      </c>
      <c r="F1190" t="s">
        <v>1523</v>
      </c>
      <c r="G1190" t="s">
        <v>2871</v>
      </c>
      <c r="H1190" t="s">
        <v>4299</v>
      </c>
      <c r="I1190" t="s">
        <v>4620</v>
      </c>
      <c r="J1190" t="s">
        <v>4620</v>
      </c>
      <c r="K1190" s="1">
        <v>5831</v>
      </c>
      <c r="L1190">
        <v>1</v>
      </c>
    </row>
    <row r="1191" spans="1:12" x14ac:dyDescent="0.25">
      <c r="A1191">
        <v>30</v>
      </c>
      <c r="B1191" t="s">
        <v>5509</v>
      </c>
      <c r="C1191" t="s">
        <v>4802</v>
      </c>
      <c r="D1191" t="s">
        <v>598</v>
      </c>
      <c r="E1191" t="str">
        <f t="shared" si="18"/>
        <v>Unique</v>
      </c>
      <c r="F1191" t="s">
        <v>1524</v>
      </c>
      <c r="G1191" t="s">
        <v>2872</v>
      </c>
      <c r="H1191" t="s">
        <v>4300</v>
      </c>
      <c r="I1191" t="s">
        <v>4620</v>
      </c>
      <c r="J1191" t="s">
        <v>4620</v>
      </c>
      <c r="K1191" s="1">
        <v>5838</v>
      </c>
      <c r="L1191">
        <v>1</v>
      </c>
    </row>
    <row r="1192" spans="1:12" x14ac:dyDescent="0.25">
      <c r="A1192">
        <v>30</v>
      </c>
      <c r="B1192" t="s">
        <v>5510</v>
      </c>
      <c r="C1192" t="s">
        <v>4802</v>
      </c>
      <c r="D1192" t="s">
        <v>598</v>
      </c>
      <c r="E1192" t="str">
        <f t="shared" si="18"/>
        <v>Unique</v>
      </c>
      <c r="F1192" t="s">
        <v>1525</v>
      </c>
      <c r="G1192" t="s">
        <v>2005</v>
      </c>
      <c r="H1192" t="s">
        <v>4301</v>
      </c>
      <c r="I1192" t="s">
        <v>4620</v>
      </c>
      <c r="J1192" t="s">
        <v>4620</v>
      </c>
      <c r="K1192" s="1">
        <v>5847</v>
      </c>
      <c r="L1192">
        <v>1</v>
      </c>
    </row>
    <row r="1193" spans="1:12" x14ac:dyDescent="0.25">
      <c r="A1193">
        <v>30</v>
      </c>
      <c r="B1193" t="s">
        <v>5511</v>
      </c>
      <c r="C1193" t="s">
        <v>4802</v>
      </c>
      <c r="D1193" t="s">
        <v>598</v>
      </c>
      <c r="E1193" t="str">
        <f t="shared" si="18"/>
        <v>Unique</v>
      </c>
      <c r="F1193" t="s">
        <v>1526</v>
      </c>
      <c r="G1193" t="s">
        <v>2710</v>
      </c>
      <c r="H1193" t="s">
        <v>4302</v>
      </c>
      <c r="I1193" t="s">
        <v>4741</v>
      </c>
      <c r="J1193" t="s">
        <v>4302</v>
      </c>
      <c r="K1193" s="1">
        <v>6029</v>
      </c>
      <c r="L1193">
        <v>1</v>
      </c>
    </row>
    <row r="1194" spans="1:12" x14ac:dyDescent="0.25">
      <c r="A1194">
        <v>30</v>
      </c>
      <c r="B1194" t="s">
        <v>5512</v>
      </c>
      <c r="C1194" t="s">
        <v>4802</v>
      </c>
      <c r="D1194" t="s">
        <v>598</v>
      </c>
      <c r="E1194" t="str">
        <f t="shared" si="18"/>
        <v>Unique</v>
      </c>
      <c r="F1194" t="s">
        <v>1527</v>
      </c>
      <c r="G1194" t="s">
        <v>2873</v>
      </c>
      <c r="H1194" t="s">
        <v>4303</v>
      </c>
      <c r="I1194" t="s">
        <v>4742</v>
      </c>
      <c r="J1194" t="s">
        <v>4742</v>
      </c>
      <c r="K1194" s="1">
        <v>5854</v>
      </c>
      <c r="L1194">
        <v>1</v>
      </c>
    </row>
    <row r="1195" spans="1:12" x14ac:dyDescent="0.25">
      <c r="A1195">
        <v>30</v>
      </c>
      <c r="B1195" t="s">
        <v>5513</v>
      </c>
      <c r="C1195" t="s">
        <v>4802</v>
      </c>
      <c r="D1195" t="s">
        <v>598</v>
      </c>
      <c r="E1195" t="str">
        <f t="shared" si="18"/>
        <v>Unique</v>
      </c>
      <c r="F1195" t="s">
        <v>1528</v>
      </c>
      <c r="G1195" t="s">
        <v>2710</v>
      </c>
      <c r="H1195" t="s">
        <v>4304</v>
      </c>
      <c r="I1195" t="s">
        <v>4620</v>
      </c>
      <c r="J1195" t="s">
        <v>4620</v>
      </c>
      <c r="K1195" s="1">
        <v>6017</v>
      </c>
      <c r="L1195">
        <v>1</v>
      </c>
    </row>
    <row r="1196" spans="1:12" x14ac:dyDescent="0.25">
      <c r="A1196">
        <v>30</v>
      </c>
      <c r="B1196" t="s">
        <v>5514</v>
      </c>
      <c r="C1196" t="s">
        <v>4802</v>
      </c>
      <c r="D1196" t="s">
        <v>598</v>
      </c>
      <c r="E1196" t="str">
        <f t="shared" si="18"/>
        <v>Unique</v>
      </c>
      <c r="F1196" t="s">
        <v>1529</v>
      </c>
      <c r="G1196" t="s">
        <v>2874</v>
      </c>
      <c r="H1196" t="s">
        <v>4305</v>
      </c>
      <c r="I1196" t="s">
        <v>4620</v>
      </c>
      <c r="J1196" t="s">
        <v>4620</v>
      </c>
      <c r="K1196" s="1">
        <v>5981</v>
      </c>
      <c r="L1196">
        <v>1</v>
      </c>
    </row>
    <row r="1197" spans="1:12" x14ac:dyDescent="0.25">
      <c r="A1197">
        <v>30</v>
      </c>
      <c r="B1197" t="s">
        <v>5515</v>
      </c>
      <c r="C1197" t="s">
        <v>4802</v>
      </c>
      <c r="D1197" t="s">
        <v>598</v>
      </c>
      <c r="E1197" t="str">
        <f t="shared" si="18"/>
        <v>Unique</v>
      </c>
      <c r="F1197" t="s">
        <v>1530</v>
      </c>
      <c r="G1197" t="s">
        <v>2875</v>
      </c>
      <c r="H1197" t="s">
        <v>4306</v>
      </c>
      <c r="I1197" t="s">
        <v>4620</v>
      </c>
      <c r="J1197" t="s">
        <v>4620</v>
      </c>
      <c r="K1197" s="1">
        <v>5855</v>
      </c>
      <c r="L1197">
        <v>1</v>
      </c>
    </row>
    <row r="1198" spans="1:12" x14ac:dyDescent="0.25">
      <c r="A1198">
        <v>30</v>
      </c>
      <c r="B1198" t="s">
        <v>5516</v>
      </c>
      <c r="C1198" t="s">
        <v>4802</v>
      </c>
      <c r="D1198" t="s">
        <v>598</v>
      </c>
      <c r="E1198" t="str">
        <f t="shared" si="18"/>
        <v>Unique</v>
      </c>
      <c r="F1198" t="s">
        <v>1517</v>
      </c>
      <c r="G1198" t="s">
        <v>2721</v>
      </c>
      <c r="H1198" t="s">
        <v>4307</v>
      </c>
      <c r="I1198" t="s">
        <v>4620</v>
      </c>
      <c r="J1198" t="s">
        <v>4620</v>
      </c>
      <c r="K1198" s="1">
        <v>6008</v>
      </c>
      <c r="L1198">
        <v>1</v>
      </c>
    </row>
    <row r="1199" spans="1:12" x14ac:dyDescent="0.25">
      <c r="A1199">
        <v>30</v>
      </c>
      <c r="B1199" t="s">
        <v>5517</v>
      </c>
      <c r="C1199" t="s">
        <v>4802</v>
      </c>
      <c r="D1199" t="s">
        <v>598</v>
      </c>
      <c r="E1199" t="str">
        <f t="shared" si="18"/>
        <v>Unique</v>
      </c>
      <c r="F1199" t="s">
        <v>1488</v>
      </c>
      <c r="G1199" t="s">
        <v>2253</v>
      </c>
      <c r="H1199" t="s">
        <v>4308</v>
      </c>
      <c r="I1199" t="s">
        <v>4743</v>
      </c>
      <c r="J1199" t="s">
        <v>4743</v>
      </c>
      <c r="K1199" s="1">
        <v>5861</v>
      </c>
      <c r="L1199">
        <v>1</v>
      </c>
    </row>
    <row r="1200" spans="1:12" x14ac:dyDescent="0.25">
      <c r="A1200">
        <v>30</v>
      </c>
      <c r="B1200" t="s">
        <v>5518</v>
      </c>
      <c r="C1200" t="s">
        <v>4802</v>
      </c>
      <c r="D1200" t="s">
        <v>598</v>
      </c>
      <c r="E1200" t="str">
        <f t="shared" si="18"/>
        <v>Unique</v>
      </c>
      <c r="F1200" t="s">
        <v>1531</v>
      </c>
      <c r="G1200" t="s">
        <v>1957</v>
      </c>
      <c r="H1200" t="s">
        <v>4309</v>
      </c>
      <c r="I1200" t="s">
        <v>4744</v>
      </c>
      <c r="J1200" t="s">
        <v>4744</v>
      </c>
      <c r="K1200" s="1">
        <v>5863</v>
      </c>
      <c r="L1200">
        <v>1</v>
      </c>
    </row>
    <row r="1201" spans="1:12" x14ac:dyDescent="0.25">
      <c r="A1201">
        <v>30</v>
      </c>
      <c r="B1201" t="s">
        <v>5519</v>
      </c>
      <c r="C1201" t="s">
        <v>4802</v>
      </c>
      <c r="D1201" t="s">
        <v>598</v>
      </c>
      <c r="E1201" t="str">
        <f t="shared" si="18"/>
        <v>Unique</v>
      </c>
      <c r="F1201" t="s">
        <v>1488</v>
      </c>
      <c r="G1201" t="s">
        <v>2876</v>
      </c>
      <c r="H1201" t="s">
        <v>4310</v>
      </c>
      <c r="I1201" t="s">
        <v>4745</v>
      </c>
      <c r="J1201" t="s">
        <v>4310</v>
      </c>
      <c r="K1201" s="1">
        <v>6041</v>
      </c>
      <c r="L1201">
        <v>1</v>
      </c>
    </row>
    <row r="1202" spans="1:12" x14ac:dyDescent="0.25">
      <c r="A1202">
        <v>30</v>
      </c>
      <c r="B1202" t="s">
        <v>5520</v>
      </c>
      <c r="C1202" t="s">
        <v>4802</v>
      </c>
      <c r="D1202" t="s">
        <v>598</v>
      </c>
      <c r="E1202" t="str">
        <f t="shared" si="18"/>
        <v>Unique</v>
      </c>
      <c r="F1202" t="s">
        <v>1532</v>
      </c>
      <c r="G1202" t="s">
        <v>2877</v>
      </c>
      <c r="H1202" t="s">
        <v>4311</v>
      </c>
      <c r="I1202" t="s">
        <v>4620</v>
      </c>
      <c r="J1202" t="s">
        <v>4620</v>
      </c>
      <c r="K1202" s="1">
        <v>5877</v>
      </c>
      <c r="L1202">
        <v>1</v>
      </c>
    </row>
    <row r="1203" spans="1:12" x14ac:dyDescent="0.25">
      <c r="A1203">
        <v>30</v>
      </c>
      <c r="B1203" t="s">
        <v>5521</v>
      </c>
      <c r="C1203" t="s">
        <v>4802</v>
      </c>
      <c r="D1203" t="s">
        <v>598</v>
      </c>
      <c r="E1203" t="str">
        <f t="shared" si="18"/>
        <v>Unique</v>
      </c>
      <c r="F1203" t="s">
        <v>1533</v>
      </c>
      <c r="G1203" t="s">
        <v>2878</v>
      </c>
      <c r="H1203" t="s">
        <v>4312</v>
      </c>
      <c r="I1203" t="s">
        <v>4746</v>
      </c>
      <c r="J1203" t="s">
        <v>4746</v>
      </c>
      <c r="K1203" s="1">
        <v>5890</v>
      </c>
      <c r="L1203">
        <v>1</v>
      </c>
    </row>
    <row r="1204" spans="1:12" x14ac:dyDescent="0.25">
      <c r="A1204">
        <v>30</v>
      </c>
      <c r="B1204" t="s">
        <v>5522</v>
      </c>
      <c r="C1204" t="s">
        <v>4802</v>
      </c>
      <c r="D1204" t="s">
        <v>598</v>
      </c>
      <c r="E1204" t="str">
        <f t="shared" si="18"/>
        <v>Unique</v>
      </c>
      <c r="F1204" t="s">
        <v>1534</v>
      </c>
      <c r="G1204" t="s">
        <v>2879</v>
      </c>
      <c r="H1204" t="s">
        <v>4313</v>
      </c>
      <c r="I1204" t="s">
        <v>4620</v>
      </c>
      <c r="J1204" t="s">
        <v>4620</v>
      </c>
      <c r="K1204" s="1">
        <v>5894</v>
      </c>
      <c r="L1204">
        <v>1</v>
      </c>
    </row>
    <row r="1205" spans="1:12" x14ac:dyDescent="0.25">
      <c r="A1205">
        <v>30</v>
      </c>
      <c r="B1205" t="s">
        <v>5523</v>
      </c>
      <c r="C1205" t="s">
        <v>4802</v>
      </c>
      <c r="D1205" t="s">
        <v>598</v>
      </c>
      <c r="E1205" t="str">
        <f t="shared" si="18"/>
        <v>Unique</v>
      </c>
      <c r="F1205" t="s">
        <v>1535</v>
      </c>
      <c r="G1205" t="s">
        <v>2260</v>
      </c>
      <c r="H1205" t="s">
        <v>4314</v>
      </c>
      <c r="I1205" t="s">
        <v>4747</v>
      </c>
      <c r="J1205" t="s">
        <v>4747</v>
      </c>
      <c r="K1205" s="1">
        <v>5929</v>
      </c>
      <c r="L1205">
        <v>1</v>
      </c>
    </row>
    <row r="1206" spans="1:12" x14ac:dyDescent="0.25">
      <c r="A1206">
        <v>24</v>
      </c>
      <c r="B1206" t="s">
        <v>250</v>
      </c>
      <c r="C1206" t="s">
        <v>4804</v>
      </c>
      <c r="D1206" t="s">
        <v>3</v>
      </c>
      <c r="E1206" t="str">
        <f t="shared" si="18"/>
        <v>Unique</v>
      </c>
      <c r="F1206" t="s">
        <v>972</v>
      </c>
      <c r="G1206" t="s">
        <v>2189</v>
      </c>
      <c r="H1206" t="s">
        <v>3581</v>
      </c>
      <c r="I1206" t="s">
        <v>4620</v>
      </c>
      <c r="J1206" t="s">
        <v>4620</v>
      </c>
      <c r="K1206" s="1">
        <v>6458</v>
      </c>
      <c r="L1206">
        <v>1</v>
      </c>
    </row>
    <row r="1207" spans="1:12" x14ac:dyDescent="0.25">
      <c r="A1207">
        <v>24</v>
      </c>
      <c r="B1207" t="s">
        <v>251</v>
      </c>
      <c r="C1207" t="s">
        <v>4804</v>
      </c>
      <c r="D1207" t="s">
        <v>3</v>
      </c>
      <c r="E1207" t="str">
        <f t="shared" si="18"/>
        <v>Unique</v>
      </c>
      <c r="F1207" t="s">
        <v>973</v>
      </c>
      <c r="G1207" t="s">
        <v>2190</v>
      </c>
      <c r="H1207" t="s">
        <v>3582</v>
      </c>
      <c r="I1207" t="s">
        <v>4620</v>
      </c>
      <c r="J1207" t="s">
        <v>4620</v>
      </c>
      <c r="K1207" s="1">
        <v>6374</v>
      </c>
      <c r="L1207">
        <v>1</v>
      </c>
    </row>
    <row r="1208" spans="1:12" x14ac:dyDescent="0.25">
      <c r="A1208">
        <v>24</v>
      </c>
      <c r="B1208" t="s">
        <v>252</v>
      </c>
      <c r="C1208" t="s">
        <v>4804</v>
      </c>
      <c r="D1208" t="s">
        <v>3</v>
      </c>
      <c r="E1208" t="str">
        <f t="shared" si="18"/>
        <v>Unique</v>
      </c>
      <c r="F1208" t="s">
        <v>974</v>
      </c>
      <c r="G1208" t="s">
        <v>2191</v>
      </c>
      <c r="H1208" t="s">
        <v>3583</v>
      </c>
      <c r="I1208" t="s">
        <v>4620</v>
      </c>
      <c r="J1208" t="s">
        <v>4620</v>
      </c>
      <c r="K1208" s="1">
        <v>6392</v>
      </c>
      <c r="L1208">
        <v>1</v>
      </c>
    </row>
    <row r="1209" spans="1:12" x14ac:dyDescent="0.25">
      <c r="A1209">
        <v>24</v>
      </c>
      <c r="B1209" t="s">
        <v>253</v>
      </c>
      <c r="C1209" t="s">
        <v>4804</v>
      </c>
      <c r="D1209" t="s">
        <v>3</v>
      </c>
      <c r="E1209" t="str">
        <f t="shared" si="18"/>
        <v>Unique</v>
      </c>
      <c r="F1209" t="s">
        <v>975</v>
      </c>
      <c r="G1209" t="s">
        <v>2192</v>
      </c>
      <c r="H1209" t="s">
        <v>3584</v>
      </c>
      <c r="I1209" t="s">
        <v>4620</v>
      </c>
      <c r="J1209" t="s">
        <v>4620</v>
      </c>
      <c r="K1209" s="1">
        <v>6394</v>
      </c>
      <c r="L1209">
        <v>1</v>
      </c>
    </row>
    <row r="1210" spans="1:12" x14ac:dyDescent="0.25">
      <c r="A1210">
        <v>24</v>
      </c>
      <c r="B1210" t="s">
        <v>254</v>
      </c>
      <c r="C1210" t="s">
        <v>4804</v>
      </c>
      <c r="D1210" t="s">
        <v>3</v>
      </c>
      <c r="E1210" t="str">
        <f t="shared" si="18"/>
        <v>Unique</v>
      </c>
      <c r="F1210" t="s">
        <v>976</v>
      </c>
      <c r="G1210" t="s">
        <v>2193</v>
      </c>
      <c r="H1210" t="s">
        <v>3585</v>
      </c>
      <c r="I1210" t="s">
        <v>4620</v>
      </c>
      <c r="J1210" t="s">
        <v>4620</v>
      </c>
      <c r="K1210" s="1">
        <v>6401</v>
      </c>
      <c r="L1210">
        <v>1</v>
      </c>
    </row>
    <row r="1211" spans="1:12" x14ac:dyDescent="0.25">
      <c r="A1211">
        <v>24</v>
      </c>
      <c r="B1211" t="s">
        <v>255</v>
      </c>
      <c r="C1211" t="s">
        <v>4804</v>
      </c>
      <c r="D1211" t="s">
        <v>3</v>
      </c>
      <c r="E1211" t="str">
        <f t="shared" si="18"/>
        <v>Unique</v>
      </c>
      <c r="F1211" t="s">
        <v>977</v>
      </c>
      <c r="G1211" t="s">
        <v>2194</v>
      </c>
      <c r="H1211" t="s">
        <v>3586</v>
      </c>
      <c r="I1211" t="s">
        <v>4620</v>
      </c>
      <c r="J1211" t="s">
        <v>4620</v>
      </c>
      <c r="K1211" s="1">
        <v>6404</v>
      </c>
      <c r="L1211">
        <v>1</v>
      </c>
    </row>
    <row r="1212" spans="1:12" x14ac:dyDescent="0.25">
      <c r="A1212">
        <v>24</v>
      </c>
      <c r="B1212" t="s">
        <v>256</v>
      </c>
      <c r="C1212" t="s">
        <v>4804</v>
      </c>
      <c r="D1212" t="s">
        <v>3</v>
      </c>
      <c r="E1212" t="str">
        <f t="shared" si="18"/>
        <v>Unique</v>
      </c>
      <c r="F1212" t="s">
        <v>978</v>
      </c>
      <c r="G1212" t="s">
        <v>2195</v>
      </c>
      <c r="H1212" t="s">
        <v>3587</v>
      </c>
      <c r="I1212" t="s">
        <v>4620</v>
      </c>
      <c r="J1212" t="s">
        <v>4620</v>
      </c>
      <c r="K1212" s="1">
        <v>6409</v>
      </c>
      <c r="L1212">
        <v>1</v>
      </c>
    </row>
    <row r="1213" spans="1:12" x14ac:dyDescent="0.25">
      <c r="A1213">
        <v>24</v>
      </c>
      <c r="B1213" t="s">
        <v>257</v>
      </c>
      <c r="C1213" t="s">
        <v>4804</v>
      </c>
      <c r="D1213" t="s">
        <v>3</v>
      </c>
      <c r="E1213" t="str">
        <f t="shared" si="18"/>
        <v>Unique</v>
      </c>
      <c r="F1213" t="s">
        <v>979</v>
      </c>
      <c r="G1213" t="s">
        <v>2196</v>
      </c>
      <c r="H1213" t="s">
        <v>3588</v>
      </c>
      <c r="I1213" t="s">
        <v>4620</v>
      </c>
      <c r="J1213" t="s">
        <v>4620</v>
      </c>
      <c r="K1213" s="1">
        <v>6411</v>
      </c>
      <c r="L1213">
        <v>1</v>
      </c>
    </row>
    <row r="1214" spans="1:12" x14ac:dyDescent="0.25">
      <c r="A1214">
        <v>24</v>
      </c>
      <c r="B1214" t="s">
        <v>258</v>
      </c>
      <c r="C1214" t="s">
        <v>4804</v>
      </c>
      <c r="D1214" t="s">
        <v>3</v>
      </c>
      <c r="E1214" t="str">
        <f t="shared" si="18"/>
        <v>Unique</v>
      </c>
      <c r="F1214" t="s">
        <v>980</v>
      </c>
      <c r="G1214" t="s">
        <v>2197</v>
      </c>
      <c r="H1214" t="s">
        <v>3589</v>
      </c>
      <c r="I1214" t="s">
        <v>3590</v>
      </c>
      <c r="J1214" t="s">
        <v>3590</v>
      </c>
      <c r="K1214" s="1">
        <v>6417</v>
      </c>
      <c r="L1214">
        <v>1</v>
      </c>
    </row>
    <row r="1215" spans="1:12" x14ac:dyDescent="0.25">
      <c r="A1215">
        <v>24</v>
      </c>
      <c r="B1215" t="s">
        <v>259</v>
      </c>
      <c r="C1215" t="s">
        <v>4804</v>
      </c>
      <c r="D1215" t="s">
        <v>3</v>
      </c>
      <c r="E1215" t="str">
        <f t="shared" si="18"/>
        <v>Unique</v>
      </c>
      <c r="F1215" t="s">
        <v>979</v>
      </c>
      <c r="G1215" t="s">
        <v>2198</v>
      </c>
      <c r="H1215" t="s">
        <v>3590</v>
      </c>
      <c r="I1215" t="s">
        <v>4620</v>
      </c>
      <c r="J1215" t="s">
        <v>4620</v>
      </c>
      <c r="K1215" s="1">
        <v>6418</v>
      </c>
      <c r="L1215">
        <v>1</v>
      </c>
    </row>
    <row r="1216" spans="1:12" x14ac:dyDescent="0.25">
      <c r="A1216">
        <v>24</v>
      </c>
      <c r="B1216" t="s">
        <v>260</v>
      </c>
      <c r="C1216" t="s">
        <v>4804</v>
      </c>
      <c r="D1216" t="s">
        <v>3</v>
      </c>
      <c r="E1216" t="str">
        <f t="shared" si="18"/>
        <v>Unique</v>
      </c>
      <c r="F1216" t="s">
        <v>979</v>
      </c>
      <c r="G1216" t="s">
        <v>2199</v>
      </c>
      <c r="H1216" t="s">
        <v>3591</v>
      </c>
      <c r="I1216" t="s">
        <v>4620</v>
      </c>
      <c r="J1216" t="s">
        <v>4620</v>
      </c>
      <c r="K1216" s="1">
        <v>6423</v>
      </c>
      <c r="L1216">
        <v>1</v>
      </c>
    </row>
    <row r="1217" spans="1:12" x14ac:dyDescent="0.25">
      <c r="A1217">
        <v>24</v>
      </c>
      <c r="B1217" t="s">
        <v>261</v>
      </c>
      <c r="C1217" t="s">
        <v>4804</v>
      </c>
      <c r="D1217" t="s">
        <v>3</v>
      </c>
      <c r="E1217" t="str">
        <f t="shared" si="18"/>
        <v>Unique</v>
      </c>
      <c r="F1217" t="s">
        <v>979</v>
      </c>
      <c r="G1217" t="s">
        <v>2200</v>
      </c>
      <c r="H1217" t="s">
        <v>3592</v>
      </c>
      <c r="I1217" t="s">
        <v>4620</v>
      </c>
      <c r="J1217" t="s">
        <v>4620</v>
      </c>
      <c r="K1217" s="1">
        <v>6425</v>
      </c>
      <c r="L1217">
        <v>1</v>
      </c>
    </row>
    <row r="1218" spans="1:12" x14ac:dyDescent="0.25">
      <c r="A1218">
        <v>24</v>
      </c>
      <c r="B1218" t="s">
        <v>5554</v>
      </c>
      <c r="C1218" t="s">
        <v>4804</v>
      </c>
      <c r="D1218" t="s">
        <v>3</v>
      </c>
      <c r="E1218" t="str">
        <f t="shared" ref="E1218:E1281" si="19">IF(COUNTIF(B$2:B$1586, B1218)&gt;1, "Duplicate", "Unique")</f>
        <v>Unique</v>
      </c>
      <c r="F1218" t="s">
        <v>981</v>
      </c>
      <c r="G1218" t="s">
        <v>2201</v>
      </c>
      <c r="H1218" t="s">
        <v>3593</v>
      </c>
      <c r="I1218" t="s">
        <v>4620</v>
      </c>
      <c r="J1218" t="s">
        <v>4620</v>
      </c>
      <c r="K1218" s="1">
        <v>6495</v>
      </c>
      <c r="L1218">
        <v>1</v>
      </c>
    </row>
    <row r="1219" spans="1:12" x14ac:dyDescent="0.25">
      <c r="A1219">
        <v>24</v>
      </c>
      <c r="B1219" t="s">
        <v>262</v>
      </c>
      <c r="C1219" t="s">
        <v>4804</v>
      </c>
      <c r="D1219" t="s">
        <v>3</v>
      </c>
      <c r="E1219" t="str">
        <f t="shared" si="19"/>
        <v>Unique</v>
      </c>
      <c r="F1219" t="s">
        <v>982</v>
      </c>
      <c r="G1219" t="s">
        <v>2202</v>
      </c>
      <c r="H1219" t="s">
        <v>3594</v>
      </c>
      <c r="I1219" t="s">
        <v>4620</v>
      </c>
      <c r="J1219" t="s">
        <v>4620</v>
      </c>
      <c r="K1219" s="1">
        <v>6428</v>
      </c>
      <c r="L1219">
        <v>1</v>
      </c>
    </row>
    <row r="1220" spans="1:12" x14ac:dyDescent="0.25">
      <c r="A1220">
        <v>24</v>
      </c>
      <c r="B1220" t="s">
        <v>5524</v>
      </c>
      <c r="C1220" t="s">
        <v>4802</v>
      </c>
      <c r="D1220" t="s">
        <v>3</v>
      </c>
      <c r="E1220" t="str">
        <f t="shared" si="19"/>
        <v>Unique</v>
      </c>
      <c r="F1220" t="s">
        <v>983</v>
      </c>
      <c r="G1220" t="s">
        <v>2203</v>
      </c>
      <c r="H1220" t="s">
        <v>3595</v>
      </c>
      <c r="I1220" t="s">
        <v>4620</v>
      </c>
      <c r="J1220" t="s">
        <v>4620</v>
      </c>
      <c r="K1220" s="1">
        <v>6430</v>
      </c>
      <c r="L1220">
        <v>1</v>
      </c>
    </row>
    <row r="1221" spans="1:12" x14ac:dyDescent="0.25">
      <c r="A1221">
        <v>24</v>
      </c>
      <c r="B1221" t="s">
        <v>5525</v>
      </c>
      <c r="C1221" t="s">
        <v>4802</v>
      </c>
      <c r="D1221" t="s">
        <v>3</v>
      </c>
      <c r="E1221" t="str">
        <f t="shared" si="19"/>
        <v>Unique</v>
      </c>
      <c r="F1221" t="s">
        <v>984</v>
      </c>
      <c r="G1221" t="s">
        <v>2204</v>
      </c>
      <c r="H1221" t="s">
        <v>3596</v>
      </c>
      <c r="I1221" t="s">
        <v>4620</v>
      </c>
      <c r="J1221" t="s">
        <v>4620</v>
      </c>
      <c r="K1221" s="1">
        <v>6533</v>
      </c>
      <c r="L1221">
        <v>1</v>
      </c>
    </row>
    <row r="1222" spans="1:12" x14ac:dyDescent="0.25">
      <c r="A1222">
        <v>24</v>
      </c>
      <c r="B1222" t="s">
        <v>5526</v>
      </c>
      <c r="C1222" t="s">
        <v>4802</v>
      </c>
      <c r="D1222" t="s">
        <v>3</v>
      </c>
      <c r="E1222" t="str">
        <f t="shared" si="19"/>
        <v>Unique</v>
      </c>
      <c r="F1222" t="s">
        <v>985</v>
      </c>
      <c r="G1222" t="s">
        <v>2205</v>
      </c>
      <c r="H1222" t="s">
        <v>3597</v>
      </c>
      <c r="I1222" t="s">
        <v>4620</v>
      </c>
      <c r="J1222" t="s">
        <v>4620</v>
      </c>
      <c r="K1222" s="1">
        <v>6438</v>
      </c>
      <c r="L1222">
        <v>1</v>
      </c>
    </row>
    <row r="1223" spans="1:12" x14ac:dyDescent="0.25">
      <c r="A1223">
        <v>24</v>
      </c>
      <c r="B1223" t="s">
        <v>5527</v>
      </c>
      <c r="C1223" t="s">
        <v>4802</v>
      </c>
      <c r="D1223" t="s">
        <v>3</v>
      </c>
      <c r="E1223" t="str">
        <f t="shared" si="19"/>
        <v>Unique</v>
      </c>
      <c r="F1223" t="s">
        <v>986</v>
      </c>
      <c r="G1223" t="s">
        <v>2206</v>
      </c>
      <c r="H1223" t="s">
        <v>3598</v>
      </c>
      <c r="I1223" t="s">
        <v>4620</v>
      </c>
      <c r="J1223" t="s">
        <v>4620</v>
      </c>
      <c r="K1223" s="1">
        <v>6490</v>
      </c>
      <c r="L1223">
        <v>1</v>
      </c>
    </row>
    <row r="1224" spans="1:12" x14ac:dyDescent="0.25">
      <c r="A1224">
        <v>24</v>
      </c>
      <c r="B1224" t="s">
        <v>5528</v>
      </c>
      <c r="C1224" t="s">
        <v>4802</v>
      </c>
      <c r="D1224" t="s">
        <v>3</v>
      </c>
      <c r="E1224" t="str">
        <f t="shared" si="19"/>
        <v>Unique</v>
      </c>
      <c r="F1224" t="s">
        <v>987</v>
      </c>
      <c r="G1224" t="s">
        <v>2207</v>
      </c>
      <c r="H1224" t="s">
        <v>3599</v>
      </c>
      <c r="I1224" t="s">
        <v>4620</v>
      </c>
      <c r="J1224" t="s">
        <v>4620</v>
      </c>
      <c r="K1224" s="1">
        <v>6442</v>
      </c>
      <c r="L1224">
        <v>1</v>
      </c>
    </row>
    <row r="1225" spans="1:12" x14ac:dyDescent="0.25">
      <c r="A1225">
        <v>24</v>
      </c>
      <c r="B1225" t="s">
        <v>5529</v>
      </c>
      <c r="C1225" t="s">
        <v>4802</v>
      </c>
      <c r="D1225" t="s">
        <v>3</v>
      </c>
      <c r="E1225" t="str">
        <f t="shared" si="19"/>
        <v>Unique</v>
      </c>
      <c r="F1225" t="s">
        <v>988</v>
      </c>
      <c r="G1225" t="s">
        <v>2208</v>
      </c>
      <c r="H1225" t="s">
        <v>3600</v>
      </c>
      <c r="I1225" t="s">
        <v>4620</v>
      </c>
      <c r="J1225" t="s">
        <v>4620</v>
      </c>
      <c r="K1225" s="1">
        <v>6449</v>
      </c>
      <c r="L1225">
        <v>1</v>
      </c>
    </row>
    <row r="1226" spans="1:12" x14ac:dyDescent="0.25">
      <c r="A1226">
        <v>24</v>
      </c>
      <c r="B1226" t="s">
        <v>5530</v>
      </c>
      <c r="C1226" t="s">
        <v>4802</v>
      </c>
      <c r="D1226" t="s">
        <v>3</v>
      </c>
      <c r="E1226" t="str">
        <f t="shared" si="19"/>
        <v>Unique</v>
      </c>
      <c r="F1226" t="s">
        <v>1713</v>
      </c>
      <c r="G1226" t="s">
        <v>3096</v>
      </c>
      <c r="H1226" t="s">
        <v>4529</v>
      </c>
      <c r="I1226" t="s">
        <v>4776</v>
      </c>
      <c r="J1226" t="s">
        <v>4776</v>
      </c>
      <c r="K1226" s="1">
        <v>6154</v>
      </c>
      <c r="L1226">
        <v>1</v>
      </c>
    </row>
    <row r="1227" spans="1:12" x14ac:dyDescent="0.25">
      <c r="A1227">
        <v>24</v>
      </c>
      <c r="B1227" t="s">
        <v>5531</v>
      </c>
      <c r="C1227" t="s">
        <v>4802</v>
      </c>
      <c r="D1227" t="s">
        <v>3</v>
      </c>
      <c r="E1227" t="str">
        <f t="shared" si="19"/>
        <v>Unique</v>
      </c>
      <c r="F1227" t="s">
        <v>1714</v>
      </c>
      <c r="G1227" t="s">
        <v>3097</v>
      </c>
      <c r="H1227" t="s">
        <v>4530</v>
      </c>
      <c r="I1227" t="s">
        <v>4620</v>
      </c>
      <c r="J1227" t="s">
        <v>4620</v>
      </c>
      <c r="K1227" s="1">
        <v>6345</v>
      </c>
      <c r="L1227">
        <v>1</v>
      </c>
    </row>
    <row r="1228" spans="1:12" x14ac:dyDescent="0.25">
      <c r="A1228">
        <v>24</v>
      </c>
      <c r="B1228" t="s">
        <v>5532</v>
      </c>
      <c r="C1228" t="s">
        <v>4802</v>
      </c>
      <c r="D1228" t="s">
        <v>3</v>
      </c>
      <c r="E1228" t="str">
        <f t="shared" si="19"/>
        <v>Unique</v>
      </c>
      <c r="F1228" t="s">
        <v>1715</v>
      </c>
      <c r="G1228" t="s">
        <v>3098</v>
      </c>
      <c r="H1228" t="s">
        <v>4531</v>
      </c>
      <c r="I1228" t="s">
        <v>4777</v>
      </c>
      <c r="J1228" t="s">
        <v>4777</v>
      </c>
      <c r="K1228" s="1">
        <v>6302</v>
      </c>
      <c r="L1228">
        <v>1</v>
      </c>
    </row>
    <row r="1229" spans="1:12" x14ac:dyDescent="0.25">
      <c r="A1229">
        <v>24</v>
      </c>
      <c r="B1229" t="s">
        <v>5533</v>
      </c>
      <c r="C1229" t="s">
        <v>4802</v>
      </c>
      <c r="D1229" t="s">
        <v>3</v>
      </c>
      <c r="E1229" t="str">
        <f t="shared" si="19"/>
        <v>Unique</v>
      </c>
      <c r="F1229" t="s">
        <v>1716</v>
      </c>
      <c r="G1229" t="s">
        <v>3099</v>
      </c>
      <c r="H1229" t="s">
        <v>4532</v>
      </c>
      <c r="I1229" t="s">
        <v>4620</v>
      </c>
      <c r="J1229" t="s">
        <v>4620</v>
      </c>
      <c r="K1229" s="1">
        <v>6315</v>
      </c>
      <c r="L1229">
        <v>1</v>
      </c>
    </row>
    <row r="1230" spans="1:12" x14ac:dyDescent="0.25">
      <c r="A1230">
        <v>24</v>
      </c>
      <c r="B1230" t="s">
        <v>5534</v>
      </c>
      <c r="C1230" t="s">
        <v>4802</v>
      </c>
      <c r="D1230" t="s">
        <v>3</v>
      </c>
      <c r="E1230" t="str">
        <f t="shared" si="19"/>
        <v>Unique</v>
      </c>
      <c r="F1230" t="s">
        <v>979</v>
      </c>
      <c r="G1230" t="s">
        <v>3100</v>
      </c>
      <c r="H1230" t="s">
        <v>4533</v>
      </c>
      <c r="I1230" t="s">
        <v>4620</v>
      </c>
      <c r="J1230" t="s">
        <v>4620</v>
      </c>
      <c r="K1230" s="1">
        <v>6155</v>
      </c>
      <c r="L1230">
        <v>1</v>
      </c>
    </row>
    <row r="1231" spans="1:12" x14ac:dyDescent="0.25">
      <c r="A1231">
        <v>24</v>
      </c>
      <c r="B1231" t="s">
        <v>5535</v>
      </c>
      <c r="C1231" t="s">
        <v>4802</v>
      </c>
      <c r="D1231" t="s">
        <v>3</v>
      </c>
      <c r="E1231" t="str">
        <f t="shared" si="19"/>
        <v>Unique</v>
      </c>
      <c r="F1231" t="s">
        <v>979</v>
      </c>
      <c r="G1231" t="s">
        <v>3101</v>
      </c>
      <c r="H1231" t="s">
        <v>4534</v>
      </c>
      <c r="I1231" t="s">
        <v>4620</v>
      </c>
      <c r="J1231" t="s">
        <v>4620</v>
      </c>
      <c r="K1231" s="1">
        <v>6158</v>
      </c>
      <c r="L1231">
        <v>1</v>
      </c>
    </row>
    <row r="1232" spans="1:12" x14ac:dyDescent="0.25">
      <c r="A1232">
        <v>24</v>
      </c>
      <c r="B1232" t="s">
        <v>5536</v>
      </c>
      <c r="C1232" t="s">
        <v>4802</v>
      </c>
      <c r="D1232" t="s">
        <v>3</v>
      </c>
      <c r="E1232" t="str">
        <f t="shared" si="19"/>
        <v>Unique</v>
      </c>
      <c r="F1232" t="s">
        <v>1717</v>
      </c>
      <c r="G1232" t="s">
        <v>3102</v>
      </c>
      <c r="H1232" t="s">
        <v>4535</v>
      </c>
      <c r="I1232" t="s">
        <v>4620</v>
      </c>
      <c r="J1232" t="s">
        <v>4620</v>
      </c>
      <c r="K1232" s="1">
        <v>6332</v>
      </c>
      <c r="L1232">
        <v>1</v>
      </c>
    </row>
    <row r="1233" spans="1:12" x14ac:dyDescent="0.25">
      <c r="A1233">
        <v>24</v>
      </c>
      <c r="B1233" t="s">
        <v>5537</v>
      </c>
      <c r="C1233" t="s">
        <v>4802</v>
      </c>
      <c r="D1233" t="s">
        <v>3</v>
      </c>
      <c r="E1233" t="str">
        <f t="shared" si="19"/>
        <v>Unique</v>
      </c>
      <c r="F1233" t="s">
        <v>1718</v>
      </c>
      <c r="G1233" t="s">
        <v>3103</v>
      </c>
      <c r="H1233" t="s">
        <v>4536</v>
      </c>
      <c r="I1233" t="s">
        <v>4620</v>
      </c>
      <c r="J1233" t="s">
        <v>4620</v>
      </c>
      <c r="K1233" s="1">
        <v>6169</v>
      </c>
      <c r="L1233">
        <v>1</v>
      </c>
    </row>
    <row r="1234" spans="1:12" x14ac:dyDescent="0.25">
      <c r="A1234">
        <v>24</v>
      </c>
      <c r="B1234" t="s">
        <v>5538</v>
      </c>
      <c r="C1234" t="s">
        <v>4802</v>
      </c>
      <c r="D1234" t="s">
        <v>3</v>
      </c>
      <c r="E1234" t="str">
        <f t="shared" si="19"/>
        <v>Unique</v>
      </c>
      <c r="F1234" t="s">
        <v>1719</v>
      </c>
      <c r="G1234" t="s">
        <v>3104</v>
      </c>
      <c r="H1234" t="s">
        <v>4537</v>
      </c>
      <c r="I1234" t="s">
        <v>4620</v>
      </c>
      <c r="J1234" t="s">
        <v>4620</v>
      </c>
      <c r="K1234" s="1">
        <v>6171</v>
      </c>
      <c r="L1234">
        <v>1</v>
      </c>
    </row>
    <row r="1235" spans="1:12" x14ac:dyDescent="0.25">
      <c r="A1235">
        <v>24</v>
      </c>
      <c r="B1235" t="s">
        <v>5539</v>
      </c>
      <c r="C1235" t="s">
        <v>4802</v>
      </c>
      <c r="D1235" t="s">
        <v>3</v>
      </c>
      <c r="E1235" t="str">
        <f t="shared" si="19"/>
        <v>Unique</v>
      </c>
      <c r="F1235" t="s">
        <v>981</v>
      </c>
      <c r="G1235" t="s">
        <v>3105</v>
      </c>
      <c r="H1235" t="s">
        <v>4538</v>
      </c>
      <c r="I1235" t="s">
        <v>4620</v>
      </c>
      <c r="J1235" t="s">
        <v>4620</v>
      </c>
      <c r="K1235" s="1">
        <v>6227</v>
      </c>
      <c r="L1235">
        <v>1</v>
      </c>
    </row>
    <row r="1236" spans="1:12" x14ac:dyDescent="0.25">
      <c r="A1236">
        <v>24</v>
      </c>
      <c r="B1236" t="s">
        <v>5540</v>
      </c>
      <c r="C1236" t="s">
        <v>4802</v>
      </c>
      <c r="D1236" t="s">
        <v>3</v>
      </c>
      <c r="E1236" t="str">
        <f t="shared" si="19"/>
        <v>Unique</v>
      </c>
      <c r="F1236" t="s">
        <v>1720</v>
      </c>
      <c r="G1236" t="s">
        <v>3106</v>
      </c>
      <c r="H1236" t="s">
        <v>4539</v>
      </c>
      <c r="I1236" t="s">
        <v>4620</v>
      </c>
      <c r="J1236" t="s">
        <v>4620</v>
      </c>
      <c r="K1236" s="1">
        <v>6270</v>
      </c>
      <c r="L1236">
        <v>1</v>
      </c>
    </row>
    <row r="1237" spans="1:12" x14ac:dyDescent="0.25">
      <c r="A1237">
        <v>24</v>
      </c>
      <c r="B1237" t="s">
        <v>5541</v>
      </c>
      <c r="C1237" t="s">
        <v>4802</v>
      </c>
      <c r="D1237" t="s">
        <v>3</v>
      </c>
      <c r="E1237" t="str">
        <f t="shared" si="19"/>
        <v>Unique</v>
      </c>
      <c r="F1237" t="s">
        <v>1721</v>
      </c>
      <c r="G1237" t="s">
        <v>3107</v>
      </c>
      <c r="H1237" t="s">
        <v>4540</v>
      </c>
      <c r="I1237" t="s">
        <v>4620</v>
      </c>
      <c r="J1237" t="s">
        <v>4620</v>
      </c>
      <c r="K1237" s="1">
        <v>6172</v>
      </c>
      <c r="L1237">
        <v>1</v>
      </c>
    </row>
    <row r="1238" spans="1:12" x14ac:dyDescent="0.25">
      <c r="A1238">
        <v>24</v>
      </c>
      <c r="B1238" t="s">
        <v>5542</v>
      </c>
      <c r="C1238" t="s">
        <v>4802</v>
      </c>
      <c r="D1238" t="s">
        <v>3</v>
      </c>
      <c r="E1238" t="str">
        <f t="shared" si="19"/>
        <v>Unique</v>
      </c>
      <c r="F1238" t="s">
        <v>1722</v>
      </c>
      <c r="G1238" t="s">
        <v>3108</v>
      </c>
      <c r="H1238" t="s">
        <v>4541</v>
      </c>
      <c r="I1238" t="s">
        <v>4620</v>
      </c>
      <c r="J1238" t="s">
        <v>4620</v>
      </c>
      <c r="K1238" s="1">
        <v>6173</v>
      </c>
      <c r="L1238">
        <v>1</v>
      </c>
    </row>
    <row r="1239" spans="1:12" x14ac:dyDescent="0.25">
      <c r="A1239">
        <v>24</v>
      </c>
      <c r="B1239" t="s">
        <v>5543</v>
      </c>
      <c r="C1239" t="s">
        <v>4802</v>
      </c>
      <c r="D1239" t="s">
        <v>3</v>
      </c>
      <c r="E1239" t="str">
        <f t="shared" si="19"/>
        <v>Unique</v>
      </c>
      <c r="F1239" t="s">
        <v>1723</v>
      </c>
      <c r="G1239" t="s">
        <v>3109</v>
      </c>
      <c r="H1239" t="s">
        <v>4542</v>
      </c>
      <c r="I1239" t="s">
        <v>4620</v>
      </c>
      <c r="J1239" t="s">
        <v>4620</v>
      </c>
      <c r="K1239" s="1">
        <v>6178</v>
      </c>
      <c r="L1239">
        <v>1</v>
      </c>
    </row>
    <row r="1240" spans="1:12" x14ac:dyDescent="0.25">
      <c r="A1240">
        <v>24</v>
      </c>
      <c r="B1240" t="s">
        <v>5544</v>
      </c>
      <c r="C1240" t="s">
        <v>4802</v>
      </c>
      <c r="D1240" t="s">
        <v>3</v>
      </c>
      <c r="E1240" t="str">
        <f t="shared" si="19"/>
        <v>Unique</v>
      </c>
      <c r="F1240" t="s">
        <v>1724</v>
      </c>
      <c r="G1240" t="s">
        <v>3110</v>
      </c>
      <c r="H1240" t="s">
        <v>4543</v>
      </c>
      <c r="I1240" t="s">
        <v>4620</v>
      </c>
      <c r="J1240" t="s">
        <v>4620</v>
      </c>
      <c r="K1240" s="1">
        <v>6179</v>
      </c>
      <c r="L1240">
        <v>1</v>
      </c>
    </row>
    <row r="1241" spans="1:12" x14ac:dyDescent="0.25">
      <c r="A1241">
        <v>24</v>
      </c>
      <c r="B1241" t="s">
        <v>5545</v>
      </c>
      <c r="C1241" t="s">
        <v>4802</v>
      </c>
      <c r="D1241" t="s">
        <v>3</v>
      </c>
      <c r="E1241" t="str">
        <f t="shared" si="19"/>
        <v>Unique</v>
      </c>
      <c r="F1241" t="s">
        <v>1725</v>
      </c>
      <c r="G1241" t="s">
        <v>3111</v>
      </c>
      <c r="H1241" t="s">
        <v>4544</v>
      </c>
      <c r="I1241" t="s">
        <v>4620</v>
      </c>
      <c r="J1241" t="s">
        <v>4620</v>
      </c>
      <c r="K1241" s="1">
        <v>6185</v>
      </c>
      <c r="L1241">
        <v>1</v>
      </c>
    </row>
    <row r="1242" spans="1:12" x14ac:dyDescent="0.25">
      <c r="A1242">
        <v>24</v>
      </c>
      <c r="B1242" t="s">
        <v>5546</v>
      </c>
      <c r="C1242" t="s">
        <v>4802</v>
      </c>
      <c r="D1242" t="s">
        <v>3</v>
      </c>
      <c r="E1242" t="str">
        <f t="shared" si="19"/>
        <v>Unique</v>
      </c>
      <c r="F1242" t="s">
        <v>981</v>
      </c>
      <c r="G1242" t="s">
        <v>3112</v>
      </c>
      <c r="H1242" t="s">
        <v>4545</v>
      </c>
      <c r="I1242" t="s">
        <v>4620</v>
      </c>
      <c r="J1242" t="s">
        <v>4620</v>
      </c>
      <c r="K1242" s="1">
        <v>6195</v>
      </c>
      <c r="L1242">
        <v>1</v>
      </c>
    </row>
    <row r="1243" spans="1:12" x14ac:dyDescent="0.25">
      <c r="A1243">
        <v>24</v>
      </c>
      <c r="B1243" t="s">
        <v>5547</v>
      </c>
      <c r="C1243" t="s">
        <v>4802</v>
      </c>
      <c r="D1243" t="s">
        <v>3</v>
      </c>
      <c r="E1243" t="str">
        <f t="shared" si="19"/>
        <v>Unique</v>
      </c>
      <c r="F1243" t="s">
        <v>1726</v>
      </c>
      <c r="G1243" t="s">
        <v>3113</v>
      </c>
      <c r="H1243" t="s">
        <v>4546</v>
      </c>
      <c r="I1243" t="s">
        <v>4620</v>
      </c>
      <c r="J1243" t="s">
        <v>4620</v>
      </c>
      <c r="K1243" s="1">
        <v>6200</v>
      </c>
      <c r="L1243">
        <v>1</v>
      </c>
    </row>
    <row r="1244" spans="1:12" x14ac:dyDescent="0.25">
      <c r="A1244">
        <v>24</v>
      </c>
      <c r="B1244" t="s">
        <v>5548</v>
      </c>
      <c r="C1244" t="s">
        <v>4802</v>
      </c>
      <c r="D1244" t="s">
        <v>3</v>
      </c>
      <c r="E1244" t="str">
        <f t="shared" si="19"/>
        <v>Unique</v>
      </c>
      <c r="F1244" t="s">
        <v>1344</v>
      </c>
      <c r="G1244" t="s">
        <v>3114</v>
      </c>
      <c r="H1244" t="s">
        <v>4547</v>
      </c>
      <c r="I1244" t="s">
        <v>4620</v>
      </c>
      <c r="J1244" t="s">
        <v>4620</v>
      </c>
      <c r="K1244" s="1">
        <v>6208</v>
      </c>
      <c r="L1244">
        <v>1</v>
      </c>
    </row>
    <row r="1245" spans="1:12" x14ac:dyDescent="0.25">
      <c r="A1245">
        <v>24</v>
      </c>
      <c r="B1245" t="s">
        <v>5549</v>
      </c>
      <c r="C1245" t="s">
        <v>4802</v>
      </c>
      <c r="D1245" t="s">
        <v>3</v>
      </c>
      <c r="E1245" t="str">
        <f t="shared" si="19"/>
        <v>Unique</v>
      </c>
      <c r="F1245" t="s">
        <v>1727</v>
      </c>
      <c r="G1245" t="s">
        <v>3115</v>
      </c>
      <c r="H1245" t="s">
        <v>4548</v>
      </c>
      <c r="I1245" t="s">
        <v>4620</v>
      </c>
      <c r="J1245" t="s">
        <v>4620</v>
      </c>
      <c r="K1245" s="1">
        <v>6364</v>
      </c>
      <c r="L1245">
        <v>1</v>
      </c>
    </row>
    <row r="1246" spans="1:12" x14ac:dyDescent="0.25">
      <c r="A1246">
        <v>24</v>
      </c>
      <c r="B1246" t="s">
        <v>5550</v>
      </c>
      <c r="C1246" t="s">
        <v>4802</v>
      </c>
      <c r="D1246" t="s">
        <v>3</v>
      </c>
      <c r="E1246" t="str">
        <f t="shared" si="19"/>
        <v>Unique</v>
      </c>
      <c r="F1246" t="s">
        <v>981</v>
      </c>
      <c r="G1246" t="s">
        <v>3116</v>
      </c>
      <c r="H1246" t="s">
        <v>4549</v>
      </c>
      <c r="I1246" t="s">
        <v>4620</v>
      </c>
      <c r="J1246" t="s">
        <v>4620</v>
      </c>
      <c r="K1246" s="1">
        <v>6214</v>
      </c>
      <c r="L1246">
        <v>1</v>
      </c>
    </row>
    <row r="1247" spans="1:12" x14ac:dyDescent="0.25">
      <c r="A1247">
        <v>24</v>
      </c>
      <c r="B1247" t="s">
        <v>5551</v>
      </c>
      <c r="C1247" t="s">
        <v>4802</v>
      </c>
      <c r="D1247" t="s">
        <v>3</v>
      </c>
      <c r="E1247" t="str">
        <f t="shared" si="19"/>
        <v>Unique</v>
      </c>
      <c r="F1247" t="s">
        <v>981</v>
      </c>
      <c r="G1247" t="s">
        <v>3117</v>
      </c>
      <c r="H1247" t="s">
        <v>4550</v>
      </c>
      <c r="I1247" t="s">
        <v>4620</v>
      </c>
      <c r="J1247" t="s">
        <v>4620</v>
      </c>
      <c r="K1247" s="1">
        <v>6216</v>
      </c>
      <c r="L1247">
        <v>1</v>
      </c>
    </row>
    <row r="1248" spans="1:12" x14ac:dyDescent="0.25">
      <c r="A1248">
        <v>24</v>
      </c>
      <c r="B1248" t="s">
        <v>5552</v>
      </c>
      <c r="C1248" t="s">
        <v>4802</v>
      </c>
      <c r="D1248" t="s">
        <v>3</v>
      </c>
      <c r="E1248" t="str">
        <f t="shared" si="19"/>
        <v>Unique</v>
      </c>
      <c r="F1248" t="s">
        <v>1728</v>
      </c>
      <c r="G1248" t="s">
        <v>3118</v>
      </c>
      <c r="H1248" t="s">
        <v>4551</v>
      </c>
      <c r="I1248" t="s">
        <v>4778</v>
      </c>
      <c r="J1248" t="s">
        <v>4778</v>
      </c>
      <c r="K1248" s="1">
        <v>6264</v>
      </c>
      <c r="L1248">
        <v>1</v>
      </c>
    </row>
    <row r="1249" spans="1:12" x14ac:dyDescent="0.25">
      <c r="A1249">
        <v>24</v>
      </c>
      <c r="B1249" t="s">
        <v>5553</v>
      </c>
      <c r="C1249" t="s">
        <v>4802</v>
      </c>
      <c r="D1249" t="s">
        <v>3</v>
      </c>
      <c r="E1249" t="str">
        <f t="shared" si="19"/>
        <v>Unique</v>
      </c>
      <c r="F1249" t="s">
        <v>981</v>
      </c>
      <c r="G1249" t="s">
        <v>3119</v>
      </c>
      <c r="H1249" t="s">
        <v>4552</v>
      </c>
      <c r="I1249" t="s">
        <v>4620</v>
      </c>
      <c r="J1249" t="s">
        <v>4620</v>
      </c>
      <c r="K1249" s="1">
        <v>6226</v>
      </c>
      <c r="L1249">
        <v>1</v>
      </c>
    </row>
    <row r="1250" spans="1:12" x14ac:dyDescent="0.25">
      <c r="A1250">
        <v>35</v>
      </c>
      <c r="B1250" t="s">
        <v>5555</v>
      </c>
      <c r="C1250" t="s">
        <v>4802</v>
      </c>
      <c r="D1250" t="s">
        <v>588</v>
      </c>
      <c r="E1250" t="str">
        <f t="shared" si="19"/>
        <v>Unique</v>
      </c>
      <c r="F1250" t="s">
        <v>989</v>
      </c>
      <c r="G1250" t="s">
        <v>2209</v>
      </c>
      <c r="H1250" t="s">
        <v>3601</v>
      </c>
      <c r="I1250" t="s">
        <v>4620</v>
      </c>
      <c r="J1250" t="s">
        <v>4620</v>
      </c>
      <c r="K1250" s="1">
        <v>6885</v>
      </c>
      <c r="L1250">
        <v>1</v>
      </c>
    </row>
    <row r="1251" spans="1:12" x14ac:dyDescent="0.25">
      <c r="A1251">
        <v>35</v>
      </c>
      <c r="B1251" t="s">
        <v>5556</v>
      </c>
      <c r="C1251" t="s">
        <v>4802</v>
      </c>
      <c r="D1251" t="s">
        <v>588</v>
      </c>
      <c r="E1251" t="str">
        <f t="shared" si="19"/>
        <v>Unique</v>
      </c>
      <c r="F1251" t="s">
        <v>989</v>
      </c>
      <c r="G1251" t="s">
        <v>2210</v>
      </c>
      <c r="H1251" t="s">
        <v>3602</v>
      </c>
      <c r="I1251" t="s">
        <v>4620</v>
      </c>
      <c r="J1251" t="s">
        <v>4620</v>
      </c>
      <c r="K1251" s="1">
        <v>6823</v>
      </c>
      <c r="L1251">
        <v>1</v>
      </c>
    </row>
    <row r="1252" spans="1:12" x14ac:dyDescent="0.25">
      <c r="A1252">
        <v>35</v>
      </c>
      <c r="B1252" t="s">
        <v>5557</v>
      </c>
      <c r="C1252" t="s">
        <v>4802</v>
      </c>
      <c r="D1252" t="s">
        <v>588</v>
      </c>
      <c r="E1252" t="str">
        <f t="shared" si="19"/>
        <v>Unique</v>
      </c>
      <c r="F1252" t="s">
        <v>989</v>
      </c>
      <c r="G1252" t="s">
        <v>2211</v>
      </c>
      <c r="H1252" t="s">
        <v>3603</v>
      </c>
      <c r="I1252" t="s">
        <v>4620</v>
      </c>
      <c r="J1252" t="s">
        <v>4620</v>
      </c>
      <c r="K1252" s="1">
        <v>6856</v>
      </c>
      <c r="L1252">
        <v>1</v>
      </c>
    </row>
    <row r="1253" spans="1:12" x14ac:dyDescent="0.25">
      <c r="A1253">
        <v>35</v>
      </c>
      <c r="B1253" t="s">
        <v>5558</v>
      </c>
      <c r="C1253" t="s">
        <v>4802</v>
      </c>
      <c r="D1253" t="s">
        <v>588</v>
      </c>
      <c r="E1253" t="str">
        <f t="shared" si="19"/>
        <v>Unique</v>
      </c>
      <c r="F1253" t="s">
        <v>989</v>
      </c>
      <c r="G1253" t="s">
        <v>2212</v>
      </c>
      <c r="H1253" t="s">
        <v>3604</v>
      </c>
      <c r="I1253" t="s">
        <v>4620</v>
      </c>
      <c r="J1253" t="s">
        <v>4620</v>
      </c>
      <c r="K1253" s="1">
        <v>7063</v>
      </c>
      <c r="L1253">
        <v>1</v>
      </c>
    </row>
    <row r="1254" spans="1:12" x14ac:dyDescent="0.25">
      <c r="A1254">
        <v>35</v>
      </c>
      <c r="B1254" t="s">
        <v>5559</v>
      </c>
      <c r="C1254" t="s">
        <v>4802</v>
      </c>
      <c r="D1254" t="s">
        <v>588</v>
      </c>
      <c r="E1254" t="str">
        <f t="shared" si="19"/>
        <v>Unique</v>
      </c>
      <c r="F1254" t="s">
        <v>990</v>
      </c>
      <c r="G1254" t="s">
        <v>2213</v>
      </c>
      <c r="H1254" t="s">
        <v>3605</v>
      </c>
      <c r="I1254" t="s">
        <v>4620</v>
      </c>
      <c r="J1254" t="s">
        <v>4620</v>
      </c>
      <c r="K1254" s="1">
        <v>7074</v>
      </c>
      <c r="L1254">
        <v>1</v>
      </c>
    </row>
    <row r="1255" spans="1:12" x14ac:dyDescent="0.25">
      <c r="A1255">
        <v>35</v>
      </c>
      <c r="B1255" t="s">
        <v>5560</v>
      </c>
      <c r="C1255" t="s">
        <v>4802</v>
      </c>
      <c r="D1255" t="s">
        <v>588</v>
      </c>
      <c r="E1255" t="str">
        <f t="shared" si="19"/>
        <v>Unique</v>
      </c>
      <c r="F1255" t="s">
        <v>991</v>
      </c>
      <c r="G1255" t="s">
        <v>2214</v>
      </c>
      <c r="H1255" t="s">
        <v>3606</v>
      </c>
      <c r="I1255" t="s">
        <v>4620</v>
      </c>
      <c r="J1255" t="s">
        <v>4620</v>
      </c>
      <c r="K1255" s="1">
        <v>7089</v>
      </c>
      <c r="L1255">
        <v>1</v>
      </c>
    </row>
    <row r="1256" spans="1:12" x14ac:dyDescent="0.25">
      <c r="A1256">
        <v>35</v>
      </c>
      <c r="B1256" t="s">
        <v>5561</v>
      </c>
      <c r="C1256" t="s">
        <v>4802</v>
      </c>
      <c r="D1256" t="s">
        <v>588</v>
      </c>
      <c r="E1256" t="str">
        <f t="shared" si="19"/>
        <v>Unique</v>
      </c>
      <c r="F1256" t="s">
        <v>992</v>
      </c>
      <c r="G1256" t="s">
        <v>2097</v>
      </c>
      <c r="H1256" t="s">
        <v>3607</v>
      </c>
      <c r="I1256" t="s">
        <v>4620</v>
      </c>
      <c r="J1256" t="s">
        <v>4620</v>
      </c>
      <c r="K1256" s="1">
        <v>7101</v>
      </c>
      <c r="L1256">
        <v>1</v>
      </c>
    </row>
    <row r="1257" spans="1:12" x14ac:dyDescent="0.25">
      <c r="A1257">
        <v>35</v>
      </c>
      <c r="B1257" t="s">
        <v>5562</v>
      </c>
      <c r="C1257" t="s">
        <v>4802</v>
      </c>
      <c r="D1257" t="s">
        <v>588</v>
      </c>
      <c r="E1257" t="str">
        <f t="shared" si="19"/>
        <v>Unique</v>
      </c>
      <c r="F1257" t="s">
        <v>993</v>
      </c>
      <c r="G1257" t="s">
        <v>2097</v>
      </c>
      <c r="H1257" t="s">
        <v>3608</v>
      </c>
      <c r="I1257" t="s">
        <v>4620</v>
      </c>
      <c r="J1257" t="s">
        <v>4620</v>
      </c>
      <c r="K1257" s="1">
        <v>7102</v>
      </c>
      <c r="L1257">
        <v>1</v>
      </c>
    </row>
    <row r="1258" spans="1:12" x14ac:dyDescent="0.25">
      <c r="A1258">
        <v>35</v>
      </c>
      <c r="B1258" t="s">
        <v>5563</v>
      </c>
      <c r="C1258" t="s">
        <v>4802</v>
      </c>
      <c r="D1258" t="s">
        <v>588</v>
      </c>
      <c r="E1258" t="str">
        <f t="shared" si="19"/>
        <v>Unique</v>
      </c>
      <c r="F1258" t="s">
        <v>993</v>
      </c>
      <c r="G1258" t="s">
        <v>2215</v>
      </c>
      <c r="H1258" t="s">
        <v>3609</v>
      </c>
      <c r="I1258" t="s">
        <v>4620</v>
      </c>
      <c r="J1258" t="s">
        <v>4620</v>
      </c>
      <c r="K1258" s="1">
        <v>7107</v>
      </c>
      <c r="L1258">
        <v>1</v>
      </c>
    </row>
    <row r="1259" spans="1:12" x14ac:dyDescent="0.25">
      <c r="A1259">
        <v>35</v>
      </c>
      <c r="B1259" t="s">
        <v>5564</v>
      </c>
      <c r="C1259" t="s">
        <v>4802</v>
      </c>
      <c r="D1259" t="s">
        <v>588</v>
      </c>
      <c r="E1259" t="str">
        <f t="shared" si="19"/>
        <v>Unique</v>
      </c>
      <c r="F1259" t="s">
        <v>994</v>
      </c>
      <c r="G1259" t="s">
        <v>2099</v>
      </c>
      <c r="H1259" t="s">
        <v>3610</v>
      </c>
      <c r="I1259" t="s">
        <v>4620</v>
      </c>
      <c r="J1259" t="s">
        <v>4620</v>
      </c>
      <c r="K1259" s="1">
        <v>7111</v>
      </c>
      <c r="L1259">
        <v>1</v>
      </c>
    </row>
    <row r="1260" spans="1:12" x14ac:dyDescent="0.25">
      <c r="A1260">
        <v>35</v>
      </c>
      <c r="B1260" t="s">
        <v>5565</v>
      </c>
      <c r="C1260" t="s">
        <v>4802</v>
      </c>
      <c r="D1260" t="s">
        <v>588</v>
      </c>
      <c r="E1260" t="str">
        <f t="shared" si="19"/>
        <v>Unique</v>
      </c>
      <c r="F1260" t="s">
        <v>989</v>
      </c>
      <c r="G1260" t="s">
        <v>2216</v>
      </c>
      <c r="H1260" t="s">
        <v>3611</v>
      </c>
      <c r="I1260" t="s">
        <v>4620</v>
      </c>
      <c r="J1260" t="s">
        <v>4620</v>
      </c>
      <c r="K1260" s="1">
        <v>7124</v>
      </c>
      <c r="L1260">
        <v>1</v>
      </c>
    </row>
    <row r="1261" spans="1:12" x14ac:dyDescent="0.25">
      <c r="A1261">
        <v>35</v>
      </c>
      <c r="B1261" t="s">
        <v>5566</v>
      </c>
      <c r="C1261" t="s">
        <v>4802</v>
      </c>
      <c r="D1261" t="s">
        <v>588</v>
      </c>
      <c r="E1261" t="str">
        <f t="shared" si="19"/>
        <v>Unique</v>
      </c>
      <c r="F1261" t="s">
        <v>989</v>
      </c>
      <c r="G1261" t="s">
        <v>2082</v>
      </c>
      <c r="H1261" t="s">
        <v>3612</v>
      </c>
      <c r="I1261" t="s">
        <v>4620</v>
      </c>
      <c r="J1261" t="s">
        <v>4620</v>
      </c>
      <c r="K1261" s="1">
        <v>7127</v>
      </c>
      <c r="L1261">
        <v>1</v>
      </c>
    </row>
    <row r="1262" spans="1:12" x14ac:dyDescent="0.25">
      <c r="A1262">
        <v>35</v>
      </c>
      <c r="B1262" t="s">
        <v>5567</v>
      </c>
      <c r="C1262" t="s">
        <v>4802</v>
      </c>
      <c r="D1262" t="s">
        <v>588</v>
      </c>
      <c r="E1262" t="str">
        <f t="shared" si="19"/>
        <v>Unique</v>
      </c>
      <c r="F1262" t="s">
        <v>989</v>
      </c>
      <c r="G1262" t="s">
        <v>2217</v>
      </c>
      <c r="H1262" t="s">
        <v>3613</v>
      </c>
      <c r="I1262" t="s">
        <v>4620</v>
      </c>
      <c r="J1262" t="s">
        <v>4620</v>
      </c>
      <c r="K1262" s="1">
        <v>7139</v>
      </c>
      <c r="L1262">
        <v>1</v>
      </c>
    </row>
    <row r="1263" spans="1:12" x14ac:dyDescent="0.25">
      <c r="A1263">
        <v>35</v>
      </c>
      <c r="B1263" t="s">
        <v>5568</v>
      </c>
      <c r="C1263" t="s">
        <v>4802</v>
      </c>
      <c r="D1263" t="s">
        <v>588</v>
      </c>
      <c r="E1263" t="str">
        <f t="shared" si="19"/>
        <v>Unique</v>
      </c>
      <c r="F1263" t="s">
        <v>989</v>
      </c>
      <c r="G1263" t="s">
        <v>2209</v>
      </c>
      <c r="H1263" t="s">
        <v>3614</v>
      </c>
      <c r="I1263" t="s">
        <v>4620</v>
      </c>
      <c r="J1263" t="s">
        <v>4620</v>
      </c>
      <c r="K1263" s="1">
        <v>7145</v>
      </c>
      <c r="L1263">
        <v>1</v>
      </c>
    </row>
    <row r="1264" spans="1:12" x14ac:dyDescent="0.25">
      <c r="A1264">
        <v>35</v>
      </c>
      <c r="B1264" t="s">
        <v>5569</v>
      </c>
      <c r="C1264" t="s">
        <v>4802</v>
      </c>
      <c r="D1264" t="s">
        <v>588</v>
      </c>
      <c r="E1264" t="str">
        <f t="shared" si="19"/>
        <v>Unique</v>
      </c>
      <c r="F1264" t="s">
        <v>995</v>
      </c>
      <c r="G1264" t="s">
        <v>2218</v>
      </c>
      <c r="H1264" t="s">
        <v>3615</v>
      </c>
      <c r="I1264" t="s">
        <v>4620</v>
      </c>
      <c r="J1264" t="s">
        <v>4620</v>
      </c>
      <c r="K1264" s="1">
        <v>7155</v>
      </c>
      <c r="L1264">
        <v>1</v>
      </c>
    </row>
    <row r="1265" spans="1:12" x14ac:dyDescent="0.25">
      <c r="A1265">
        <v>35</v>
      </c>
      <c r="B1265" t="s">
        <v>5570</v>
      </c>
      <c r="C1265" t="s">
        <v>4802</v>
      </c>
      <c r="D1265" t="s">
        <v>588</v>
      </c>
      <c r="E1265" t="str">
        <f t="shared" si="19"/>
        <v>Unique</v>
      </c>
      <c r="F1265" t="s">
        <v>989</v>
      </c>
      <c r="G1265" t="s">
        <v>2218</v>
      </c>
      <c r="H1265" t="s">
        <v>3616</v>
      </c>
      <c r="I1265" t="s">
        <v>4620</v>
      </c>
      <c r="J1265" t="s">
        <v>4620</v>
      </c>
      <c r="K1265" s="1">
        <v>7156</v>
      </c>
      <c r="L1265">
        <v>1</v>
      </c>
    </row>
    <row r="1266" spans="1:12" x14ac:dyDescent="0.25">
      <c r="A1266">
        <v>7</v>
      </c>
      <c r="B1266" t="s">
        <v>5571</v>
      </c>
      <c r="C1266" t="s">
        <v>4802</v>
      </c>
      <c r="D1266" t="s">
        <v>589</v>
      </c>
      <c r="E1266" t="str">
        <f t="shared" si="19"/>
        <v>Unique</v>
      </c>
      <c r="F1266" t="s">
        <v>996</v>
      </c>
      <c r="G1266" t="s">
        <v>2219</v>
      </c>
      <c r="H1266" t="s">
        <v>3617</v>
      </c>
      <c r="I1266" t="s">
        <v>4620</v>
      </c>
      <c r="J1266" t="s">
        <v>4620</v>
      </c>
      <c r="K1266" s="1">
        <v>7297</v>
      </c>
      <c r="L1266">
        <v>1</v>
      </c>
    </row>
    <row r="1267" spans="1:12" x14ac:dyDescent="0.25">
      <c r="A1267">
        <v>7</v>
      </c>
      <c r="B1267" t="s">
        <v>5572</v>
      </c>
      <c r="C1267" t="s">
        <v>4802</v>
      </c>
      <c r="D1267" t="s">
        <v>589</v>
      </c>
      <c r="E1267" t="str">
        <f t="shared" si="19"/>
        <v>Unique</v>
      </c>
      <c r="F1267" t="s">
        <v>997</v>
      </c>
      <c r="G1267" t="s">
        <v>2220</v>
      </c>
      <c r="H1267" t="s">
        <v>3618</v>
      </c>
      <c r="I1267" t="s">
        <v>4620</v>
      </c>
      <c r="J1267" t="s">
        <v>4620</v>
      </c>
      <c r="K1267" s="1">
        <v>7600</v>
      </c>
      <c r="L1267">
        <v>1</v>
      </c>
    </row>
    <row r="1268" spans="1:12" x14ac:dyDescent="0.25">
      <c r="A1268">
        <v>7</v>
      </c>
      <c r="B1268" t="s">
        <v>5573</v>
      </c>
      <c r="C1268" t="s">
        <v>4802</v>
      </c>
      <c r="D1268" t="s">
        <v>589</v>
      </c>
      <c r="E1268" t="str">
        <f t="shared" si="19"/>
        <v>Unique</v>
      </c>
      <c r="F1268" t="s">
        <v>998</v>
      </c>
      <c r="G1268" t="s">
        <v>2221</v>
      </c>
      <c r="H1268" t="s">
        <v>3619</v>
      </c>
      <c r="I1268" t="s">
        <v>4620</v>
      </c>
      <c r="J1268" t="s">
        <v>4620</v>
      </c>
      <c r="K1268" s="1">
        <v>7614</v>
      </c>
      <c r="L1268">
        <v>1</v>
      </c>
    </row>
    <row r="1269" spans="1:12" x14ac:dyDescent="0.25">
      <c r="A1269">
        <v>7</v>
      </c>
      <c r="B1269" t="s">
        <v>5574</v>
      </c>
      <c r="C1269" t="s">
        <v>4802</v>
      </c>
      <c r="D1269" t="s">
        <v>589</v>
      </c>
      <c r="E1269" t="str">
        <f t="shared" si="19"/>
        <v>Unique</v>
      </c>
      <c r="F1269" t="s">
        <v>996</v>
      </c>
      <c r="G1269" t="s">
        <v>2222</v>
      </c>
      <c r="H1269" t="s">
        <v>3620</v>
      </c>
      <c r="I1269" t="s">
        <v>4620</v>
      </c>
      <c r="J1269" t="s">
        <v>4620</v>
      </c>
      <c r="K1269" s="1">
        <v>7299</v>
      </c>
      <c r="L1269">
        <v>1</v>
      </c>
    </row>
    <row r="1270" spans="1:12" x14ac:dyDescent="0.25">
      <c r="A1270">
        <v>7</v>
      </c>
      <c r="B1270" t="s">
        <v>5575</v>
      </c>
      <c r="C1270" t="s">
        <v>4802</v>
      </c>
      <c r="D1270" t="s">
        <v>589</v>
      </c>
      <c r="E1270" t="str">
        <f t="shared" si="19"/>
        <v>Unique</v>
      </c>
      <c r="F1270" t="s">
        <v>996</v>
      </c>
      <c r="G1270" t="s">
        <v>2223</v>
      </c>
      <c r="H1270" t="s">
        <v>3621</v>
      </c>
      <c r="I1270" t="s">
        <v>4668</v>
      </c>
      <c r="J1270" t="s">
        <v>4668</v>
      </c>
      <c r="K1270" s="1">
        <v>7305</v>
      </c>
      <c r="L1270">
        <v>1</v>
      </c>
    </row>
    <row r="1271" spans="1:12" x14ac:dyDescent="0.25">
      <c r="A1271">
        <v>7</v>
      </c>
      <c r="B1271" t="s">
        <v>5576</v>
      </c>
      <c r="C1271" t="s">
        <v>4802</v>
      </c>
      <c r="D1271" t="s">
        <v>589</v>
      </c>
      <c r="E1271" t="str">
        <f t="shared" si="19"/>
        <v>Unique</v>
      </c>
      <c r="F1271" t="s">
        <v>999</v>
      </c>
      <c r="G1271" t="s">
        <v>2224</v>
      </c>
      <c r="H1271" t="s">
        <v>3622</v>
      </c>
      <c r="I1271" t="s">
        <v>4620</v>
      </c>
      <c r="J1271" t="s">
        <v>4620</v>
      </c>
      <c r="K1271" s="1">
        <v>7329</v>
      </c>
      <c r="L1271">
        <v>1</v>
      </c>
    </row>
    <row r="1272" spans="1:12" x14ac:dyDescent="0.25">
      <c r="A1272">
        <v>7</v>
      </c>
      <c r="B1272" t="s">
        <v>5577</v>
      </c>
      <c r="C1272" t="s">
        <v>4802</v>
      </c>
      <c r="D1272" t="s">
        <v>589</v>
      </c>
      <c r="E1272" t="str">
        <f t="shared" si="19"/>
        <v>Unique</v>
      </c>
      <c r="F1272" t="s">
        <v>1000</v>
      </c>
      <c r="G1272" t="s">
        <v>2225</v>
      </c>
      <c r="H1272" t="s">
        <v>3623</v>
      </c>
      <c r="I1272" t="s">
        <v>4620</v>
      </c>
      <c r="J1272" t="s">
        <v>4620</v>
      </c>
      <c r="K1272" s="1">
        <v>7330</v>
      </c>
      <c r="L1272">
        <v>1</v>
      </c>
    </row>
    <row r="1273" spans="1:12" x14ac:dyDescent="0.25">
      <c r="A1273">
        <v>7</v>
      </c>
      <c r="B1273" t="s">
        <v>5578</v>
      </c>
      <c r="C1273" t="s">
        <v>4802</v>
      </c>
      <c r="D1273" t="s">
        <v>589</v>
      </c>
      <c r="E1273" t="str">
        <f t="shared" si="19"/>
        <v>Unique</v>
      </c>
      <c r="F1273" t="s">
        <v>1001</v>
      </c>
      <c r="G1273" t="s">
        <v>2226</v>
      </c>
      <c r="H1273" t="s">
        <v>3624</v>
      </c>
      <c r="I1273" t="s">
        <v>4620</v>
      </c>
      <c r="J1273" t="s">
        <v>4620</v>
      </c>
      <c r="K1273" s="1">
        <v>7352</v>
      </c>
      <c r="L1273">
        <v>1</v>
      </c>
    </row>
    <row r="1274" spans="1:12" x14ac:dyDescent="0.25">
      <c r="A1274">
        <v>7</v>
      </c>
      <c r="B1274" t="s">
        <v>5579</v>
      </c>
      <c r="C1274" t="s">
        <v>4802</v>
      </c>
      <c r="D1274" t="s">
        <v>589</v>
      </c>
      <c r="E1274" t="str">
        <f t="shared" si="19"/>
        <v>Unique</v>
      </c>
      <c r="F1274" t="s">
        <v>1002</v>
      </c>
      <c r="G1274" t="s">
        <v>2227</v>
      </c>
      <c r="H1274" t="s">
        <v>3625</v>
      </c>
      <c r="I1274" t="s">
        <v>4620</v>
      </c>
      <c r="J1274" t="s">
        <v>4620</v>
      </c>
      <c r="K1274" s="1">
        <v>7368</v>
      </c>
      <c r="L1274">
        <v>1</v>
      </c>
    </row>
    <row r="1275" spans="1:12" x14ac:dyDescent="0.25">
      <c r="A1275">
        <v>7</v>
      </c>
      <c r="B1275" t="s">
        <v>5580</v>
      </c>
      <c r="C1275" t="s">
        <v>4802</v>
      </c>
      <c r="D1275" t="s">
        <v>589</v>
      </c>
      <c r="E1275" t="str">
        <f t="shared" si="19"/>
        <v>Unique</v>
      </c>
      <c r="F1275" t="s">
        <v>1003</v>
      </c>
      <c r="G1275" t="s">
        <v>2228</v>
      </c>
      <c r="H1275" t="s">
        <v>3626</v>
      </c>
      <c r="I1275" t="s">
        <v>4620</v>
      </c>
      <c r="J1275" t="s">
        <v>4620</v>
      </c>
      <c r="K1275" s="1">
        <v>7369</v>
      </c>
      <c r="L1275">
        <v>1</v>
      </c>
    </row>
    <row r="1276" spans="1:12" x14ac:dyDescent="0.25">
      <c r="A1276">
        <v>7</v>
      </c>
      <c r="B1276" t="s">
        <v>5581</v>
      </c>
      <c r="C1276" t="s">
        <v>4802</v>
      </c>
      <c r="D1276" t="s">
        <v>589</v>
      </c>
      <c r="E1276" t="str">
        <f t="shared" si="19"/>
        <v>Unique</v>
      </c>
      <c r="F1276" t="s">
        <v>1004</v>
      </c>
      <c r="G1276" t="s">
        <v>2229</v>
      </c>
      <c r="H1276" t="s">
        <v>3627</v>
      </c>
      <c r="I1276" t="s">
        <v>4620</v>
      </c>
      <c r="J1276" t="s">
        <v>4620</v>
      </c>
      <c r="K1276" s="1">
        <v>7380</v>
      </c>
      <c r="L1276">
        <v>1</v>
      </c>
    </row>
    <row r="1277" spans="1:12" x14ac:dyDescent="0.25">
      <c r="A1277">
        <v>7</v>
      </c>
      <c r="B1277" t="s">
        <v>5582</v>
      </c>
      <c r="C1277" t="s">
        <v>4802</v>
      </c>
      <c r="D1277" t="s">
        <v>589</v>
      </c>
      <c r="E1277" t="str">
        <f t="shared" si="19"/>
        <v>Unique</v>
      </c>
      <c r="F1277" t="s">
        <v>1005</v>
      </c>
      <c r="G1277" t="s">
        <v>2230</v>
      </c>
      <c r="H1277" t="s">
        <v>3628</v>
      </c>
      <c r="I1277" t="s">
        <v>4620</v>
      </c>
      <c r="J1277" t="s">
        <v>4620</v>
      </c>
      <c r="K1277" s="1">
        <v>7387</v>
      </c>
      <c r="L1277">
        <v>1</v>
      </c>
    </row>
    <row r="1278" spans="1:12" x14ac:dyDescent="0.25">
      <c r="A1278">
        <v>7</v>
      </c>
      <c r="B1278" t="s">
        <v>5583</v>
      </c>
      <c r="C1278" t="s">
        <v>4802</v>
      </c>
      <c r="D1278" t="s">
        <v>589</v>
      </c>
      <c r="E1278" t="str">
        <f t="shared" si="19"/>
        <v>Unique</v>
      </c>
      <c r="F1278" t="s">
        <v>1006</v>
      </c>
      <c r="G1278" t="s">
        <v>2231</v>
      </c>
      <c r="H1278" t="s">
        <v>3629</v>
      </c>
      <c r="I1278" t="s">
        <v>4620</v>
      </c>
      <c r="J1278" t="s">
        <v>4620</v>
      </c>
      <c r="K1278" s="1">
        <v>7388</v>
      </c>
      <c r="L1278">
        <v>1</v>
      </c>
    </row>
    <row r="1279" spans="1:12" x14ac:dyDescent="0.25">
      <c r="A1279">
        <v>7</v>
      </c>
      <c r="B1279" t="s">
        <v>5584</v>
      </c>
      <c r="C1279" t="s">
        <v>4802</v>
      </c>
      <c r="D1279" t="s">
        <v>589</v>
      </c>
      <c r="E1279" t="str">
        <f t="shared" si="19"/>
        <v>Unique</v>
      </c>
      <c r="F1279" t="s">
        <v>732</v>
      </c>
      <c r="G1279" t="s">
        <v>2232</v>
      </c>
      <c r="H1279" t="s">
        <v>3630</v>
      </c>
      <c r="I1279" t="s">
        <v>4620</v>
      </c>
      <c r="J1279" t="s">
        <v>4620</v>
      </c>
      <c r="K1279" s="1">
        <v>7406</v>
      </c>
      <c r="L1279">
        <v>1</v>
      </c>
    </row>
    <row r="1280" spans="1:12" x14ac:dyDescent="0.25">
      <c r="A1280">
        <v>7</v>
      </c>
      <c r="B1280" t="s">
        <v>5585</v>
      </c>
      <c r="C1280" t="s">
        <v>4802</v>
      </c>
      <c r="D1280" t="s">
        <v>589</v>
      </c>
      <c r="E1280" t="str">
        <f t="shared" si="19"/>
        <v>Unique</v>
      </c>
      <c r="F1280" t="s">
        <v>1007</v>
      </c>
      <c r="G1280" t="s">
        <v>2233</v>
      </c>
      <c r="H1280" t="s">
        <v>3631</v>
      </c>
      <c r="I1280" t="s">
        <v>4620</v>
      </c>
      <c r="J1280" t="s">
        <v>4620</v>
      </c>
      <c r="K1280" s="1">
        <v>7423</v>
      </c>
      <c r="L1280">
        <v>1</v>
      </c>
    </row>
    <row r="1281" spans="1:12" x14ac:dyDescent="0.25">
      <c r="A1281">
        <v>7</v>
      </c>
      <c r="B1281" t="s">
        <v>5586</v>
      </c>
      <c r="C1281" t="s">
        <v>4802</v>
      </c>
      <c r="D1281" t="s">
        <v>589</v>
      </c>
      <c r="E1281" t="str">
        <f t="shared" si="19"/>
        <v>Unique</v>
      </c>
      <c r="F1281" t="s">
        <v>1008</v>
      </c>
      <c r="G1281" t="s">
        <v>2234</v>
      </c>
      <c r="H1281" t="s">
        <v>3632</v>
      </c>
      <c r="I1281" t="s">
        <v>4620</v>
      </c>
      <c r="J1281" t="s">
        <v>4620</v>
      </c>
      <c r="K1281" s="1">
        <v>7425</v>
      </c>
      <c r="L1281">
        <v>1</v>
      </c>
    </row>
    <row r="1282" spans="1:12" x14ac:dyDescent="0.25">
      <c r="A1282">
        <v>7</v>
      </c>
      <c r="B1282" t="s">
        <v>5587</v>
      </c>
      <c r="C1282" t="s">
        <v>4802</v>
      </c>
      <c r="D1282" t="s">
        <v>589</v>
      </c>
      <c r="E1282" t="str">
        <f t="shared" ref="E1282:E1345" si="20">IF(COUNTIF(B$2:B$1586, B1282)&gt;1, "Duplicate", "Unique")</f>
        <v>Unique</v>
      </c>
      <c r="F1282" t="s">
        <v>1008</v>
      </c>
      <c r="G1282" t="s">
        <v>2235</v>
      </c>
      <c r="H1282" t="s">
        <v>3633</v>
      </c>
      <c r="I1282" t="s">
        <v>4620</v>
      </c>
      <c r="J1282" t="s">
        <v>4620</v>
      </c>
      <c r="K1282" s="1">
        <v>7462</v>
      </c>
      <c r="L1282">
        <v>1</v>
      </c>
    </row>
    <row r="1283" spans="1:12" x14ac:dyDescent="0.25">
      <c r="A1283">
        <v>7</v>
      </c>
      <c r="B1283" t="s">
        <v>5588</v>
      </c>
      <c r="C1283" t="s">
        <v>4802</v>
      </c>
      <c r="D1283" t="s">
        <v>589</v>
      </c>
      <c r="E1283" t="str">
        <f t="shared" si="20"/>
        <v>Unique</v>
      </c>
      <c r="F1283" t="s">
        <v>1009</v>
      </c>
      <c r="G1283" t="s">
        <v>2236</v>
      </c>
      <c r="H1283" t="s">
        <v>3634</v>
      </c>
      <c r="I1283" t="s">
        <v>4620</v>
      </c>
      <c r="J1283" t="s">
        <v>4620</v>
      </c>
      <c r="K1283" s="1">
        <v>7464</v>
      </c>
      <c r="L1283">
        <v>1</v>
      </c>
    </row>
    <row r="1284" spans="1:12" x14ac:dyDescent="0.25">
      <c r="A1284">
        <v>7</v>
      </c>
      <c r="B1284" t="s">
        <v>5589</v>
      </c>
      <c r="C1284" t="s">
        <v>4802</v>
      </c>
      <c r="D1284" t="s">
        <v>589</v>
      </c>
      <c r="E1284" t="str">
        <f t="shared" si="20"/>
        <v>Unique</v>
      </c>
      <c r="F1284" t="s">
        <v>1010</v>
      </c>
      <c r="G1284" t="s">
        <v>2237</v>
      </c>
      <c r="H1284" t="s">
        <v>3635</v>
      </c>
      <c r="I1284" t="s">
        <v>4620</v>
      </c>
      <c r="J1284" t="s">
        <v>4620</v>
      </c>
      <c r="K1284" s="1">
        <v>7467</v>
      </c>
      <c r="L1284">
        <v>1</v>
      </c>
    </row>
    <row r="1285" spans="1:12" x14ac:dyDescent="0.25">
      <c r="A1285">
        <v>7</v>
      </c>
      <c r="B1285" t="s">
        <v>5590</v>
      </c>
      <c r="C1285" t="s">
        <v>4802</v>
      </c>
      <c r="D1285" t="s">
        <v>589</v>
      </c>
      <c r="E1285" t="str">
        <f t="shared" si="20"/>
        <v>Unique</v>
      </c>
      <c r="F1285" t="s">
        <v>1011</v>
      </c>
      <c r="G1285" t="s">
        <v>2238</v>
      </c>
      <c r="H1285" t="s">
        <v>3636</v>
      </c>
      <c r="I1285" t="s">
        <v>4620</v>
      </c>
      <c r="J1285" t="s">
        <v>4620</v>
      </c>
      <c r="K1285" s="1">
        <v>7495</v>
      </c>
      <c r="L1285">
        <v>1</v>
      </c>
    </row>
    <row r="1286" spans="1:12" x14ac:dyDescent="0.25">
      <c r="A1286">
        <v>7</v>
      </c>
      <c r="B1286" t="s">
        <v>5591</v>
      </c>
      <c r="C1286" t="s">
        <v>4802</v>
      </c>
      <c r="D1286" t="s">
        <v>589</v>
      </c>
      <c r="E1286" t="str">
        <f t="shared" si="20"/>
        <v>Unique</v>
      </c>
      <c r="F1286" t="s">
        <v>1011</v>
      </c>
      <c r="G1286" t="s">
        <v>2239</v>
      </c>
      <c r="H1286" t="s">
        <v>3637</v>
      </c>
      <c r="I1286" t="s">
        <v>4620</v>
      </c>
      <c r="J1286" t="s">
        <v>4620</v>
      </c>
      <c r="K1286" s="1">
        <v>7506</v>
      </c>
      <c r="L1286">
        <v>1</v>
      </c>
    </row>
    <row r="1287" spans="1:12" x14ac:dyDescent="0.25">
      <c r="A1287">
        <v>7</v>
      </c>
      <c r="B1287" t="s">
        <v>5592</v>
      </c>
      <c r="C1287" t="s">
        <v>4802</v>
      </c>
      <c r="D1287" t="s">
        <v>589</v>
      </c>
      <c r="E1287" t="str">
        <f t="shared" si="20"/>
        <v>Unique</v>
      </c>
      <c r="F1287" t="s">
        <v>1012</v>
      </c>
      <c r="G1287" t="s">
        <v>2240</v>
      </c>
      <c r="H1287" t="s">
        <v>3638</v>
      </c>
      <c r="I1287" t="s">
        <v>4620</v>
      </c>
      <c r="J1287" t="s">
        <v>4620</v>
      </c>
      <c r="K1287" s="1">
        <v>7510</v>
      </c>
      <c r="L1287">
        <v>1</v>
      </c>
    </row>
    <row r="1288" spans="1:12" x14ac:dyDescent="0.25">
      <c r="A1288">
        <v>7</v>
      </c>
      <c r="B1288" t="s">
        <v>5593</v>
      </c>
      <c r="C1288" t="s">
        <v>4802</v>
      </c>
      <c r="D1288" t="s">
        <v>589</v>
      </c>
      <c r="E1288" t="str">
        <f t="shared" si="20"/>
        <v>Unique</v>
      </c>
      <c r="F1288" t="s">
        <v>732</v>
      </c>
      <c r="G1288" t="s">
        <v>2241</v>
      </c>
      <c r="H1288" t="s">
        <v>3639</v>
      </c>
      <c r="I1288" t="s">
        <v>4620</v>
      </c>
      <c r="J1288" t="s">
        <v>4620</v>
      </c>
      <c r="K1288" s="1">
        <v>7530</v>
      </c>
      <c r="L1288">
        <v>1</v>
      </c>
    </row>
    <row r="1289" spans="1:12" x14ac:dyDescent="0.25">
      <c r="A1289">
        <v>7</v>
      </c>
      <c r="B1289" t="s">
        <v>5594</v>
      </c>
      <c r="C1289" t="s">
        <v>4802</v>
      </c>
      <c r="D1289" t="s">
        <v>589</v>
      </c>
      <c r="E1289" t="str">
        <f t="shared" si="20"/>
        <v>Unique</v>
      </c>
      <c r="F1289" t="s">
        <v>732</v>
      </c>
      <c r="G1289" t="s">
        <v>2242</v>
      </c>
      <c r="H1289" t="s">
        <v>3640</v>
      </c>
      <c r="I1289" t="s">
        <v>4620</v>
      </c>
      <c r="J1289" t="s">
        <v>4620</v>
      </c>
      <c r="K1289" s="1">
        <v>7540</v>
      </c>
      <c r="L1289">
        <v>1</v>
      </c>
    </row>
    <row r="1290" spans="1:12" x14ac:dyDescent="0.25">
      <c r="A1290">
        <v>7</v>
      </c>
      <c r="B1290" t="s">
        <v>5595</v>
      </c>
      <c r="C1290" t="s">
        <v>4802</v>
      </c>
      <c r="D1290" t="s">
        <v>589</v>
      </c>
      <c r="E1290" t="str">
        <f t="shared" si="20"/>
        <v>Unique</v>
      </c>
      <c r="F1290" t="s">
        <v>1013</v>
      </c>
      <c r="G1290" t="s">
        <v>2243</v>
      </c>
      <c r="H1290" t="s">
        <v>3641</v>
      </c>
      <c r="I1290" t="s">
        <v>4620</v>
      </c>
      <c r="J1290" t="s">
        <v>4620</v>
      </c>
      <c r="K1290" s="1">
        <v>7553</v>
      </c>
      <c r="L1290">
        <v>1</v>
      </c>
    </row>
    <row r="1291" spans="1:12" x14ac:dyDescent="0.25">
      <c r="A1291">
        <v>7</v>
      </c>
      <c r="B1291" t="s">
        <v>5596</v>
      </c>
      <c r="C1291" t="s">
        <v>4802</v>
      </c>
      <c r="D1291" t="s">
        <v>589</v>
      </c>
      <c r="E1291" t="str">
        <f t="shared" si="20"/>
        <v>Unique</v>
      </c>
      <c r="F1291" t="s">
        <v>1014</v>
      </c>
      <c r="G1291" t="s">
        <v>2244</v>
      </c>
      <c r="H1291" t="s">
        <v>3642</v>
      </c>
      <c r="I1291" t="s">
        <v>4620</v>
      </c>
      <c r="J1291" t="s">
        <v>4620</v>
      </c>
      <c r="K1291" s="1">
        <v>7561</v>
      </c>
      <c r="L1291">
        <v>1</v>
      </c>
    </row>
    <row r="1292" spans="1:12" x14ac:dyDescent="0.25">
      <c r="A1292">
        <v>7</v>
      </c>
      <c r="B1292" t="s">
        <v>5597</v>
      </c>
      <c r="C1292" t="s">
        <v>4802</v>
      </c>
      <c r="D1292" t="s">
        <v>589</v>
      </c>
      <c r="E1292" t="str">
        <f t="shared" si="20"/>
        <v>Unique</v>
      </c>
      <c r="F1292" t="s">
        <v>1000</v>
      </c>
      <c r="G1292" t="s">
        <v>2245</v>
      </c>
      <c r="H1292" t="s">
        <v>3643</v>
      </c>
      <c r="I1292" t="s">
        <v>4620</v>
      </c>
      <c r="J1292" t="s">
        <v>4620</v>
      </c>
      <c r="K1292" s="1">
        <v>7562</v>
      </c>
      <c r="L1292">
        <v>1</v>
      </c>
    </row>
    <row r="1293" spans="1:12" x14ac:dyDescent="0.25">
      <c r="A1293">
        <v>7</v>
      </c>
      <c r="B1293" t="s">
        <v>5598</v>
      </c>
      <c r="C1293" t="s">
        <v>4802</v>
      </c>
      <c r="D1293" t="s">
        <v>589</v>
      </c>
      <c r="E1293" t="str">
        <f t="shared" si="20"/>
        <v>Unique</v>
      </c>
      <c r="F1293" t="s">
        <v>997</v>
      </c>
      <c r="G1293" t="s">
        <v>2246</v>
      </c>
      <c r="H1293" t="s">
        <v>3644</v>
      </c>
      <c r="I1293" t="s">
        <v>4620</v>
      </c>
      <c r="J1293" t="s">
        <v>4620</v>
      </c>
      <c r="K1293" s="1">
        <v>7568</v>
      </c>
      <c r="L1293">
        <v>1</v>
      </c>
    </row>
    <row r="1294" spans="1:12" x14ac:dyDescent="0.25">
      <c r="A1294">
        <v>7</v>
      </c>
      <c r="B1294" t="s">
        <v>5599</v>
      </c>
      <c r="C1294" t="s">
        <v>4802</v>
      </c>
      <c r="D1294" t="s">
        <v>589</v>
      </c>
      <c r="E1294" t="str">
        <f t="shared" si="20"/>
        <v>Unique</v>
      </c>
      <c r="F1294" t="s">
        <v>732</v>
      </c>
      <c r="G1294" t="s">
        <v>2247</v>
      </c>
      <c r="H1294" t="s">
        <v>3645</v>
      </c>
      <c r="I1294" t="s">
        <v>4620</v>
      </c>
      <c r="J1294" t="s">
        <v>4620</v>
      </c>
      <c r="K1294" s="1">
        <v>7575</v>
      </c>
      <c r="L1294">
        <v>1</v>
      </c>
    </row>
    <row r="1295" spans="1:12" x14ac:dyDescent="0.25">
      <c r="A1295">
        <v>7</v>
      </c>
      <c r="B1295" t="s">
        <v>5600</v>
      </c>
      <c r="C1295" t="s">
        <v>4802</v>
      </c>
      <c r="D1295" t="s">
        <v>589</v>
      </c>
      <c r="E1295" t="str">
        <f t="shared" si="20"/>
        <v>Unique</v>
      </c>
      <c r="F1295" t="s">
        <v>1015</v>
      </c>
      <c r="G1295" t="s">
        <v>2248</v>
      </c>
      <c r="H1295" t="s">
        <v>3646</v>
      </c>
      <c r="I1295" t="s">
        <v>4620</v>
      </c>
      <c r="J1295" t="s">
        <v>4620</v>
      </c>
      <c r="K1295" s="1">
        <v>7596</v>
      </c>
      <c r="L1295">
        <v>1</v>
      </c>
    </row>
    <row r="1296" spans="1:12" x14ac:dyDescent="0.25">
      <c r="A1296">
        <v>7</v>
      </c>
      <c r="B1296" t="s">
        <v>5601</v>
      </c>
      <c r="C1296" t="s">
        <v>4804</v>
      </c>
      <c r="D1296" t="s">
        <v>589</v>
      </c>
      <c r="E1296" t="str">
        <f t="shared" si="20"/>
        <v>Unique</v>
      </c>
      <c r="F1296" t="s">
        <v>1536</v>
      </c>
      <c r="G1296" t="s">
        <v>2880</v>
      </c>
      <c r="H1296" t="s">
        <v>3616</v>
      </c>
      <c r="I1296" t="s">
        <v>4620</v>
      </c>
      <c r="J1296" t="s">
        <v>4620</v>
      </c>
      <c r="K1296" s="1">
        <v>7157</v>
      </c>
      <c r="L1296">
        <v>1</v>
      </c>
    </row>
    <row r="1297" spans="1:12" x14ac:dyDescent="0.25">
      <c r="A1297">
        <v>7</v>
      </c>
      <c r="B1297" t="s">
        <v>5602</v>
      </c>
      <c r="C1297" t="s">
        <v>4804</v>
      </c>
      <c r="D1297" t="s">
        <v>589</v>
      </c>
      <c r="E1297" t="str">
        <f t="shared" si="20"/>
        <v>Unique</v>
      </c>
      <c r="F1297" t="s">
        <v>1537</v>
      </c>
      <c r="G1297" t="s">
        <v>2881</v>
      </c>
      <c r="H1297" t="s">
        <v>4315</v>
      </c>
      <c r="I1297" t="s">
        <v>4620</v>
      </c>
      <c r="J1297" t="s">
        <v>4620</v>
      </c>
      <c r="K1297" s="1">
        <v>7158</v>
      </c>
      <c r="L1297">
        <v>1</v>
      </c>
    </row>
    <row r="1298" spans="1:12" x14ac:dyDescent="0.25">
      <c r="A1298">
        <v>7</v>
      </c>
      <c r="B1298" t="s">
        <v>5603</v>
      </c>
      <c r="C1298" t="s">
        <v>4804</v>
      </c>
      <c r="D1298" t="s">
        <v>589</v>
      </c>
      <c r="E1298" t="str">
        <f t="shared" si="20"/>
        <v>Unique</v>
      </c>
      <c r="F1298" t="s">
        <v>1538</v>
      </c>
      <c r="G1298" t="s">
        <v>2882</v>
      </c>
      <c r="H1298" t="s">
        <v>4316</v>
      </c>
      <c r="I1298" t="s">
        <v>4620</v>
      </c>
      <c r="J1298" t="s">
        <v>4620</v>
      </c>
      <c r="K1298" s="1">
        <v>7159</v>
      </c>
      <c r="L1298">
        <v>1</v>
      </c>
    </row>
    <row r="1299" spans="1:12" x14ac:dyDescent="0.25">
      <c r="A1299">
        <v>7</v>
      </c>
      <c r="B1299" t="s">
        <v>5604</v>
      </c>
      <c r="C1299" t="s">
        <v>4804</v>
      </c>
      <c r="D1299" t="s">
        <v>589</v>
      </c>
      <c r="E1299" t="str">
        <f t="shared" si="20"/>
        <v>Unique</v>
      </c>
      <c r="F1299" t="s">
        <v>1539</v>
      </c>
      <c r="G1299" t="s">
        <v>2883</v>
      </c>
      <c r="H1299" t="s">
        <v>4317</v>
      </c>
      <c r="I1299" t="s">
        <v>4620</v>
      </c>
      <c r="J1299" t="s">
        <v>4620</v>
      </c>
      <c r="K1299" s="1">
        <v>7164</v>
      </c>
      <c r="L1299">
        <v>1</v>
      </c>
    </row>
    <row r="1300" spans="1:12" x14ac:dyDescent="0.25">
      <c r="A1300">
        <v>7</v>
      </c>
      <c r="B1300" t="s">
        <v>5605</v>
      </c>
      <c r="C1300" t="s">
        <v>4804</v>
      </c>
      <c r="D1300" t="s">
        <v>589</v>
      </c>
      <c r="E1300" t="str">
        <f t="shared" si="20"/>
        <v>Unique</v>
      </c>
      <c r="F1300" t="s">
        <v>996</v>
      </c>
      <c r="G1300" t="s">
        <v>2884</v>
      </c>
      <c r="H1300" t="s">
        <v>3600</v>
      </c>
      <c r="I1300" t="s">
        <v>4620</v>
      </c>
      <c r="J1300" t="s">
        <v>4620</v>
      </c>
      <c r="K1300" s="1">
        <v>7292</v>
      </c>
      <c r="L1300">
        <v>1</v>
      </c>
    </row>
    <row r="1301" spans="1:12" x14ac:dyDescent="0.25">
      <c r="A1301">
        <v>7</v>
      </c>
      <c r="B1301" t="s">
        <v>491</v>
      </c>
      <c r="C1301" t="s">
        <v>4804</v>
      </c>
      <c r="D1301" t="s">
        <v>589</v>
      </c>
      <c r="E1301" t="str">
        <f t="shared" si="20"/>
        <v>Unique</v>
      </c>
      <c r="F1301" t="s">
        <v>1539</v>
      </c>
      <c r="G1301" t="s">
        <v>2885</v>
      </c>
      <c r="H1301" t="s">
        <v>4317</v>
      </c>
      <c r="I1301" t="s">
        <v>4620</v>
      </c>
      <c r="J1301" t="s">
        <v>4620</v>
      </c>
      <c r="K1301" s="1">
        <v>7165</v>
      </c>
      <c r="L1301">
        <v>1</v>
      </c>
    </row>
    <row r="1302" spans="1:12" x14ac:dyDescent="0.25">
      <c r="A1302">
        <v>7</v>
      </c>
      <c r="B1302" t="s">
        <v>492</v>
      </c>
      <c r="C1302" t="s">
        <v>4804</v>
      </c>
      <c r="D1302" t="s">
        <v>589</v>
      </c>
      <c r="E1302" t="str">
        <f t="shared" si="20"/>
        <v>Unique</v>
      </c>
      <c r="F1302" t="s">
        <v>1540</v>
      </c>
      <c r="G1302" t="s">
        <v>1926</v>
      </c>
      <c r="H1302" t="s">
        <v>4318</v>
      </c>
      <c r="I1302" t="s">
        <v>4620</v>
      </c>
      <c r="J1302" t="s">
        <v>4620</v>
      </c>
      <c r="K1302" s="1">
        <v>7166</v>
      </c>
      <c r="L1302">
        <v>1</v>
      </c>
    </row>
    <row r="1303" spans="1:12" x14ac:dyDescent="0.25">
      <c r="A1303">
        <v>7</v>
      </c>
      <c r="B1303" t="s">
        <v>493</v>
      </c>
      <c r="C1303" t="s">
        <v>4804</v>
      </c>
      <c r="D1303" t="s">
        <v>589</v>
      </c>
      <c r="E1303" t="str">
        <f t="shared" si="20"/>
        <v>Unique</v>
      </c>
      <c r="F1303" t="s">
        <v>1541</v>
      </c>
      <c r="G1303" t="s">
        <v>2886</v>
      </c>
      <c r="H1303" t="s">
        <v>4319</v>
      </c>
      <c r="I1303" t="s">
        <v>4620</v>
      </c>
      <c r="J1303" t="s">
        <v>4620</v>
      </c>
      <c r="K1303" s="1">
        <v>7169</v>
      </c>
      <c r="L1303">
        <v>1</v>
      </c>
    </row>
    <row r="1304" spans="1:12" x14ac:dyDescent="0.25">
      <c r="A1304">
        <v>7</v>
      </c>
      <c r="B1304" t="s">
        <v>494</v>
      </c>
      <c r="C1304" t="s">
        <v>4804</v>
      </c>
      <c r="D1304" t="s">
        <v>589</v>
      </c>
      <c r="E1304" t="str">
        <f t="shared" si="20"/>
        <v>Unique</v>
      </c>
      <c r="F1304" t="s">
        <v>1542</v>
      </c>
      <c r="G1304" t="s">
        <v>2887</v>
      </c>
      <c r="H1304" t="s">
        <v>4319</v>
      </c>
      <c r="I1304" t="s">
        <v>4620</v>
      </c>
      <c r="J1304" t="s">
        <v>4620</v>
      </c>
      <c r="K1304" s="1">
        <v>7170</v>
      </c>
      <c r="L1304">
        <v>1</v>
      </c>
    </row>
    <row r="1305" spans="1:12" x14ac:dyDescent="0.25">
      <c r="A1305">
        <v>7</v>
      </c>
      <c r="B1305" t="s">
        <v>495</v>
      </c>
      <c r="C1305" t="s">
        <v>4804</v>
      </c>
      <c r="D1305" t="s">
        <v>589</v>
      </c>
      <c r="E1305" t="str">
        <f t="shared" si="20"/>
        <v>Unique</v>
      </c>
      <c r="F1305" t="s">
        <v>1542</v>
      </c>
      <c r="G1305" t="s">
        <v>2888</v>
      </c>
      <c r="H1305" t="s">
        <v>4320</v>
      </c>
      <c r="I1305" t="s">
        <v>4620</v>
      </c>
      <c r="J1305" t="s">
        <v>4620</v>
      </c>
      <c r="K1305" s="1">
        <v>7188</v>
      </c>
      <c r="L1305">
        <v>1</v>
      </c>
    </row>
    <row r="1306" spans="1:12" x14ac:dyDescent="0.25">
      <c r="A1306">
        <v>7</v>
      </c>
      <c r="B1306" t="s">
        <v>496</v>
      </c>
      <c r="C1306" t="s">
        <v>4804</v>
      </c>
      <c r="D1306" t="s">
        <v>589</v>
      </c>
      <c r="E1306" t="str">
        <f t="shared" si="20"/>
        <v>Unique</v>
      </c>
      <c r="F1306" t="s">
        <v>845</v>
      </c>
      <c r="G1306" t="s">
        <v>2889</v>
      </c>
      <c r="H1306" t="s">
        <v>4321</v>
      </c>
      <c r="I1306" t="s">
        <v>4620</v>
      </c>
      <c r="J1306" t="s">
        <v>4620</v>
      </c>
      <c r="K1306" s="1">
        <v>7191</v>
      </c>
      <c r="L1306">
        <v>1</v>
      </c>
    </row>
    <row r="1307" spans="1:12" x14ac:dyDescent="0.25">
      <c r="A1307">
        <v>7</v>
      </c>
      <c r="B1307" t="s">
        <v>497</v>
      </c>
      <c r="C1307" t="s">
        <v>4804</v>
      </c>
      <c r="D1307" t="s">
        <v>589</v>
      </c>
      <c r="E1307" t="str">
        <f t="shared" si="20"/>
        <v>Unique</v>
      </c>
      <c r="F1307" t="s">
        <v>1543</v>
      </c>
      <c r="G1307" t="s">
        <v>2890</v>
      </c>
      <c r="H1307" t="s">
        <v>4322</v>
      </c>
      <c r="I1307" t="s">
        <v>4620</v>
      </c>
      <c r="J1307" t="s">
        <v>4620</v>
      </c>
      <c r="K1307" s="1">
        <v>7192</v>
      </c>
      <c r="L1307">
        <v>1</v>
      </c>
    </row>
    <row r="1308" spans="1:12" x14ac:dyDescent="0.25">
      <c r="A1308">
        <v>7</v>
      </c>
      <c r="B1308" t="s">
        <v>498</v>
      </c>
      <c r="C1308" t="s">
        <v>4804</v>
      </c>
      <c r="D1308" t="s">
        <v>589</v>
      </c>
      <c r="E1308" t="str">
        <f t="shared" si="20"/>
        <v>Unique</v>
      </c>
      <c r="F1308" t="s">
        <v>1544</v>
      </c>
      <c r="G1308" t="s">
        <v>2891</v>
      </c>
      <c r="H1308" t="s">
        <v>4323</v>
      </c>
      <c r="I1308" t="s">
        <v>4620</v>
      </c>
      <c r="J1308" t="s">
        <v>4620</v>
      </c>
      <c r="K1308" s="1">
        <v>7197</v>
      </c>
      <c r="L1308">
        <v>1</v>
      </c>
    </row>
    <row r="1309" spans="1:12" x14ac:dyDescent="0.25">
      <c r="A1309">
        <v>7</v>
      </c>
      <c r="B1309" t="s">
        <v>499</v>
      </c>
      <c r="C1309" t="s">
        <v>4804</v>
      </c>
      <c r="D1309" t="s">
        <v>589</v>
      </c>
      <c r="E1309" t="str">
        <f t="shared" si="20"/>
        <v>Unique</v>
      </c>
      <c r="F1309" t="s">
        <v>1545</v>
      </c>
      <c r="G1309" t="s">
        <v>2892</v>
      </c>
      <c r="H1309" t="s">
        <v>4324</v>
      </c>
      <c r="I1309" t="s">
        <v>4620</v>
      </c>
      <c r="J1309" t="s">
        <v>4620</v>
      </c>
      <c r="K1309" s="1">
        <v>7198</v>
      </c>
      <c r="L1309">
        <v>1</v>
      </c>
    </row>
    <row r="1310" spans="1:12" x14ac:dyDescent="0.25">
      <c r="A1310">
        <v>7</v>
      </c>
      <c r="B1310" t="s">
        <v>500</v>
      </c>
      <c r="C1310" t="s">
        <v>4804</v>
      </c>
      <c r="D1310" t="s">
        <v>589</v>
      </c>
      <c r="E1310" t="str">
        <f t="shared" si="20"/>
        <v>Unique</v>
      </c>
      <c r="F1310" t="s">
        <v>1545</v>
      </c>
      <c r="G1310" t="s">
        <v>2893</v>
      </c>
      <c r="H1310" t="s">
        <v>4325</v>
      </c>
      <c r="I1310" t="s">
        <v>4620</v>
      </c>
      <c r="J1310" t="s">
        <v>4620</v>
      </c>
      <c r="K1310" s="1">
        <v>7205</v>
      </c>
      <c r="L1310">
        <v>1</v>
      </c>
    </row>
    <row r="1311" spans="1:12" x14ac:dyDescent="0.25">
      <c r="A1311">
        <v>7</v>
      </c>
      <c r="B1311" t="s">
        <v>501</v>
      </c>
      <c r="C1311" t="s">
        <v>4804</v>
      </c>
      <c r="D1311" t="s">
        <v>589</v>
      </c>
      <c r="E1311" t="str">
        <f t="shared" si="20"/>
        <v>Unique</v>
      </c>
      <c r="F1311" t="s">
        <v>1545</v>
      </c>
      <c r="G1311" t="s">
        <v>2894</v>
      </c>
      <c r="H1311" t="s">
        <v>3888</v>
      </c>
      <c r="I1311" t="s">
        <v>4620</v>
      </c>
      <c r="J1311" t="s">
        <v>4620</v>
      </c>
      <c r="K1311" s="1">
        <v>7221</v>
      </c>
      <c r="L1311">
        <v>1</v>
      </c>
    </row>
    <row r="1312" spans="1:12" x14ac:dyDescent="0.25">
      <c r="A1312">
        <v>7</v>
      </c>
      <c r="B1312" t="s">
        <v>502</v>
      </c>
      <c r="C1312" t="s">
        <v>4804</v>
      </c>
      <c r="D1312" t="s">
        <v>589</v>
      </c>
      <c r="E1312" t="str">
        <f t="shared" si="20"/>
        <v>Unique</v>
      </c>
      <c r="F1312" t="s">
        <v>1546</v>
      </c>
      <c r="G1312" t="s">
        <v>2895</v>
      </c>
      <c r="H1312" t="s">
        <v>3889</v>
      </c>
      <c r="I1312" t="s">
        <v>4620</v>
      </c>
      <c r="J1312" t="s">
        <v>4620</v>
      </c>
      <c r="K1312" s="1">
        <v>7226</v>
      </c>
      <c r="L1312">
        <v>1</v>
      </c>
    </row>
    <row r="1313" spans="1:12" x14ac:dyDescent="0.25">
      <c r="A1313">
        <v>7</v>
      </c>
      <c r="B1313" t="s">
        <v>503</v>
      </c>
      <c r="C1313" t="s">
        <v>4804</v>
      </c>
      <c r="D1313" t="s">
        <v>589</v>
      </c>
      <c r="E1313" t="str">
        <f t="shared" si="20"/>
        <v>Unique</v>
      </c>
      <c r="F1313" t="s">
        <v>1547</v>
      </c>
      <c r="G1313" t="s">
        <v>2896</v>
      </c>
      <c r="H1313" t="s">
        <v>4326</v>
      </c>
      <c r="I1313" t="s">
        <v>4620</v>
      </c>
      <c r="J1313" t="s">
        <v>4620</v>
      </c>
      <c r="K1313" s="1">
        <v>7230</v>
      </c>
      <c r="L1313">
        <v>1</v>
      </c>
    </row>
    <row r="1314" spans="1:12" x14ac:dyDescent="0.25">
      <c r="A1314">
        <v>7</v>
      </c>
      <c r="B1314" t="s">
        <v>504</v>
      </c>
      <c r="C1314" t="s">
        <v>4804</v>
      </c>
      <c r="D1314" t="s">
        <v>589</v>
      </c>
      <c r="E1314" t="str">
        <f t="shared" si="20"/>
        <v>Unique</v>
      </c>
      <c r="F1314" t="s">
        <v>1548</v>
      </c>
      <c r="G1314" t="s">
        <v>2897</v>
      </c>
      <c r="H1314" t="s">
        <v>4327</v>
      </c>
      <c r="I1314" t="s">
        <v>4620</v>
      </c>
      <c r="J1314" t="s">
        <v>4620</v>
      </c>
      <c r="K1314" s="1">
        <v>7244</v>
      </c>
      <c r="L1314">
        <v>1</v>
      </c>
    </row>
    <row r="1315" spans="1:12" x14ac:dyDescent="0.25">
      <c r="A1315">
        <v>7</v>
      </c>
      <c r="B1315" t="s">
        <v>505</v>
      </c>
      <c r="C1315" t="s">
        <v>4804</v>
      </c>
      <c r="D1315" t="s">
        <v>589</v>
      </c>
      <c r="E1315" t="str">
        <f t="shared" si="20"/>
        <v>Unique</v>
      </c>
      <c r="F1315" t="s">
        <v>1549</v>
      </c>
      <c r="G1315" t="s">
        <v>2898</v>
      </c>
      <c r="H1315" t="s">
        <v>4328</v>
      </c>
      <c r="I1315" t="s">
        <v>4620</v>
      </c>
      <c r="J1315" t="s">
        <v>4620</v>
      </c>
      <c r="K1315" s="1">
        <v>7247</v>
      </c>
      <c r="L1315">
        <v>1</v>
      </c>
    </row>
    <row r="1316" spans="1:12" x14ac:dyDescent="0.25">
      <c r="A1316">
        <v>7</v>
      </c>
      <c r="B1316" t="s">
        <v>506</v>
      </c>
      <c r="C1316" t="s">
        <v>4804</v>
      </c>
      <c r="D1316" t="s">
        <v>589</v>
      </c>
      <c r="E1316" t="str">
        <f t="shared" si="20"/>
        <v>Unique</v>
      </c>
      <c r="F1316" t="s">
        <v>1548</v>
      </c>
      <c r="G1316" t="s">
        <v>2899</v>
      </c>
      <c r="H1316" t="s">
        <v>4329</v>
      </c>
      <c r="I1316" t="s">
        <v>4620</v>
      </c>
      <c r="J1316" t="s">
        <v>4620</v>
      </c>
      <c r="K1316" s="1">
        <v>7249</v>
      </c>
      <c r="L1316">
        <v>1</v>
      </c>
    </row>
    <row r="1317" spans="1:12" x14ac:dyDescent="0.25">
      <c r="A1317">
        <v>7</v>
      </c>
      <c r="B1317" t="s">
        <v>507</v>
      </c>
      <c r="C1317" t="s">
        <v>4804</v>
      </c>
      <c r="D1317" t="s">
        <v>589</v>
      </c>
      <c r="E1317" t="str">
        <f t="shared" si="20"/>
        <v>Unique</v>
      </c>
      <c r="F1317" t="s">
        <v>1550</v>
      </c>
      <c r="G1317" t="s">
        <v>2900</v>
      </c>
      <c r="H1317" t="s">
        <v>4330</v>
      </c>
      <c r="I1317" t="s">
        <v>4620</v>
      </c>
      <c r="J1317" t="s">
        <v>4620</v>
      </c>
      <c r="K1317" s="1">
        <v>7252</v>
      </c>
      <c r="L1317">
        <v>1</v>
      </c>
    </row>
    <row r="1318" spans="1:12" x14ac:dyDescent="0.25">
      <c r="A1318">
        <v>7</v>
      </c>
      <c r="B1318" t="s">
        <v>508</v>
      </c>
      <c r="C1318" t="s">
        <v>4804</v>
      </c>
      <c r="D1318" t="s">
        <v>589</v>
      </c>
      <c r="E1318" t="str">
        <f t="shared" si="20"/>
        <v>Unique</v>
      </c>
      <c r="F1318" t="s">
        <v>1550</v>
      </c>
      <c r="G1318" t="s">
        <v>2901</v>
      </c>
      <c r="H1318" t="s">
        <v>4331</v>
      </c>
      <c r="I1318" t="s">
        <v>4620</v>
      </c>
      <c r="J1318" t="s">
        <v>4620</v>
      </c>
      <c r="K1318" s="1">
        <v>7267</v>
      </c>
      <c r="L1318">
        <v>1</v>
      </c>
    </row>
    <row r="1319" spans="1:12" x14ac:dyDescent="0.25">
      <c r="A1319">
        <v>7</v>
      </c>
      <c r="B1319" t="s">
        <v>509</v>
      </c>
      <c r="C1319" t="s">
        <v>4804</v>
      </c>
      <c r="D1319" t="s">
        <v>589</v>
      </c>
      <c r="E1319" t="str">
        <f t="shared" si="20"/>
        <v>Unique</v>
      </c>
      <c r="F1319" t="s">
        <v>1551</v>
      </c>
      <c r="G1319" t="s">
        <v>2902</v>
      </c>
      <c r="H1319" t="s">
        <v>4332</v>
      </c>
      <c r="I1319" t="s">
        <v>4620</v>
      </c>
      <c r="J1319" t="s">
        <v>4620</v>
      </c>
      <c r="K1319" s="1">
        <v>7268</v>
      </c>
      <c r="L1319">
        <v>1</v>
      </c>
    </row>
    <row r="1320" spans="1:12" x14ac:dyDescent="0.25">
      <c r="A1320">
        <v>7</v>
      </c>
      <c r="B1320" t="s">
        <v>510</v>
      </c>
      <c r="C1320" t="s">
        <v>4804</v>
      </c>
      <c r="D1320" t="s">
        <v>589</v>
      </c>
      <c r="E1320" t="str">
        <f t="shared" si="20"/>
        <v>Unique</v>
      </c>
      <c r="F1320" t="s">
        <v>1546</v>
      </c>
      <c r="G1320" t="s">
        <v>2903</v>
      </c>
      <c r="H1320" t="s">
        <v>4333</v>
      </c>
      <c r="I1320" t="s">
        <v>4620</v>
      </c>
      <c r="J1320" t="s">
        <v>4620</v>
      </c>
      <c r="K1320" s="1">
        <v>7272</v>
      </c>
      <c r="L1320">
        <v>1</v>
      </c>
    </row>
    <row r="1321" spans="1:12" x14ac:dyDescent="0.25">
      <c r="A1321">
        <v>7</v>
      </c>
      <c r="B1321" t="s">
        <v>511</v>
      </c>
      <c r="C1321" t="s">
        <v>4804</v>
      </c>
      <c r="D1321" t="s">
        <v>589</v>
      </c>
      <c r="E1321" t="str">
        <f t="shared" si="20"/>
        <v>Unique</v>
      </c>
      <c r="F1321" t="s">
        <v>1552</v>
      </c>
      <c r="G1321" t="s">
        <v>2904</v>
      </c>
      <c r="H1321" t="s">
        <v>4334</v>
      </c>
      <c r="I1321" t="s">
        <v>4620</v>
      </c>
      <c r="J1321" t="s">
        <v>4620</v>
      </c>
      <c r="K1321" s="1">
        <v>7273</v>
      </c>
      <c r="L1321">
        <v>1</v>
      </c>
    </row>
    <row r="1322" spans="1:12" x14ac:dyDescent="0.25">
      <c r="A1322">
        <v>7</v>
      </c>
      <c r="B1322" t="s">
        <v>512</v>
      </c>
      <c r="C1322" t="s">
        <v>4804</v>
      </c>
      <c r="D1322" t="s">
        <v>589</v>
      </c>
      <c r="E1322" t="str">
        <f t="shared" si="20"/>
        <v>Unique</v>
      </c>
      <c r="F1322" t="s">
        <v>1546</v>
      </c>
      <c r="G1322" t="s">
        <v>2905</v>
      </c>
      <c r="H1322" t="s">
        <v>4335</v>
      </c>
      <c r="I1322" t="s">
        <v>4620</v>
      </c>
      <c r="J1322" t="s">
        <v>4620</v>
      </c>
      <c r="K1322" s="1">
        <v>7284</v>
      </c>
      <c r="L1322">
        <v>1</v>
      </c>
    </row>
    <row r="1323" spans="1:12" x14ac:dyDescent="0.25">
      <c r="A1323">
        <v>7</v>
      </c>
      <c r="B1323" t="s">
        <v>513</v>
      </c>
      <c r="C1323" t="s">
        <v>4804</v>
      </c>
      <c r="D1323" t="s">
        <v>589</v>
      </c>
      <c r="E1323" t="str">
        <f t="shared" si="20"/>
        <v>Unique</v>
      </c>
      <c r="F1323" t="s">
        <v>1546</v>
      </c>
      <c r="G1323" t="s">
        <v>2906</v>
      </c>
      <c r="H1323" t="s">
        <v>4336</v>
      </c>
      <c r="I1323" t="s">
        <v>4620</v>
      </c>
      <c r="J1323" t="s">
        <v>4620</v>
      </c>
      <c r="K1323" s="1">
        <v>7285</v>
      </c>
      <c r="L1323">
        <v>1</v>
      </c>
    </row>
    <row r="1324" spans="1:12" x14ac:dyDescent="0.25">
      <c r="A1324">
        <v>7</v>
      </c>
      <c r="B1324" t="s">
        <v>514</v>
      </c>
      <c r="C1324" t="s">
        <v>4804</v>
      </c>
      <c r="D1324" t="s">
        <v>589</v>
      </c>
      <c r="E1324" t="str">
        <f t="shared" si="20"/>
        <v>Unique</v>
      </c>
      <c r="F1324" t="s">
        <v>1548</v>
      </c>
      <c r="G1324" t="s">
        <v>2907</v>
      </c>
      <c r="H1324" t="s">
        <v>3600</v>
      </c>
      <c r="I1324" t="s">
        <v>4620</v>
      </c>
      <c r="J1324" t="s">
        <v>4620</v>
      </c>
      <c r="K1324" s="1">
        <v>7288</v>
      </c>
      <c r="L1324">
        <v>1</v>
      </c>
    </row>
    <row r="1325" spans="1:12" x14ac:dyDescent="0.25">
      <c r="A1325">
        <v>7</v>
      </c>
      <c r="B1325" t="s">
        <v>515</v>
      </c>
      <c r="C1325" t="s">
        <v>4804</v>
      </c>
      <c r="D1325" t="s">
        <v>589</v>
      </c>
      <c r="E1325" t="str">
        <f t="shared" si="20"/>
        <v>Unique</v>
      </c>
      <c r="F1325" t="s">
        <v>996</v>
      </c>
      <c r="G1325" t="s">
        <v>2908</v>
      </c>
      <c r="H1325" t="s">
        <v>3600</v>
      </c>
      <c r="I1325" t="s">
        <v>4620</v>
      </c>
      <c r="J1325" t="s">
        <v>4620</v>
      </c>
      <c r="K1325" s="1">
        <v>7290</v>
      </c>
      <c r="L1325">
        <v>1</v>
      </c>
    </row>
    <row r="1326" spans="1:12" x14ac:dyDescent="0.25">
      <c r="A1326">
        <v>16</v>
      </c>
      <c r="B1326" t="s">
        <v>5606</v>
      </c>
      <c r="C1326" t="s">
        <v>4802</v>
      </c>
      <c r="D1326" t="s">
        <v>2</v>
      </c>
      <c r="E1326" t="str">
        <f t="shared" si="20"/>
        <v>Unique</v>
      </c>
      <c r="F1326" t="s">
        <v>1553</v>
      </c>
      <c r="G1326" t="s">
        <v>2909</v>
      </c>
      <c r="H1326" t="s">
        <v>4337</v>
      </c>
      <c r="I1326" t="s">
        <v>4620</v>
      </c>
      <c r="J1326" t="s">
        <v>4620</v>
      </c>
      <c r="K1326" s="1">
        <v>7623</v>
      </c>
      <c r="L1326">
        <v>1</v>
      </c>
    </row>
    <row r="1327" spans="1:12" x14ac:dyDescent="0.25">
      <c r="A1327">
        <v>16</v>
      </c>
      <c r="B1327" t="s">
        <v>5607</v>
      </c>
      <c r="C1327" t="s">
        <v>4802</v>
      </c>
      <c r="D1327" t="s">
        <v>2</v>
      </c>
      <c r="E1327" t="str">
        <f t="shared" si="20"/>
        <v>Unique</v>
      </c>
      <c r="F1327" t="s">
        <v>1554</v>
      </c>
      <c r="G1327" t="s">
        <v>2910</v>
      </c>
      <c r="H1327" t="s">
        <v>4338</v>
      </c>
      <c r="I1327" t="s">
        <v>4620</v>
      </c>
      <c r="J1327" t="s">
        <v>4620</v>
      </c>
      <c r="K1327" s="1">
        <v>7639</v>
      </c>
      <c r="L1327">
        <v>1</v>
      </c>
    </row>
    <row r="1328" spans="1:12" x14ac:dyDescent="0.25">
      <c r="A1328">
        <v>16</v>
      </c>
      <c r="B1328" t="s">
        <v>5608</v>
      </c>
      <c r="C1328" t="s">
        <v>4802</v>
      </c>
      <c r="D1328" t="s">
        <v>2</v>
      </c>
      <c r="E1328" t="str">
        <f t="shared" si="20"/>
        <v>Unique</v>
      </c>
      <c r="F1328" t="s">
        <v>1554</v>
      </c>
      <c r="G1328" t="s">
        <v>2911</v>
      </c>
      <c r="H1328" t="s">
        <v>4339</v>
      </c>
      <c r="I1328" t="s">
        <v>4620</v>
      </c>
      <c r="J1328" t="s">
        <v>4620</v>
      </c>
      <c r="K1328" s="1">
        <v>7660</v>
      </c>
      <c r="L1328">
        <v>1</v>
      </c>
    </row>
    <row r="1329" spans="1:12" x14ac:dyDescent="0.25">
      <c r="A1329">
        <v>16</v>
      </c>
      <c r="B1329" t="s">
        <v>5609</v>
      </c>
      <c r="C1329" t="s">
        <v>4802</v>
      </c>
      <c r="D1329" t="s">
        <v>2</v>
      </c>
      <c r="E1329" t="str">
        <f t="shared" si="20"/>
        <v>Unique</v>
      </c>
      <c r="F1329" t="s">
        <v>1555</v>
      </c>
      <c r="G1329" t="s">
        <v>2912</v>
      </c>
      <c r="H1329" t="s">
        <v>4340</v>
      </c>
      <c r="I1329" t="s">
        <v>4620</v>
      </c>
      <c r="J1329" t="s">
        <v>4620</v>
      </c>
      <c r="K1329" s="1">
        <v>7662</v>
      </c>
      <c r="L1329">
        <v>1</v>
      </c>
    </row>
    <row r="1330" spans="1:12" x14ac:dyDescent="0.25">
      <c r="A1330">
        <v>16</v>
      </c>
      <c r="B1330" t="s">
        <v>5610</v>
      </c>
      <c r="C1330" t="s">
        <v>4802</v>
      </c>
      <c r="D1330" t="s">
        <v>2</v>
      </c>
      <c r="E1330" t="str">
        <f t="shared" si="20"/>
        <v>Unique</v>
      </c>
      <c r="F1330" t="s">
        <v>1556</v>
      </c>
      <c r="G1330" t="s">
        <v>2913</v>
      </c>
      <c r="H1330" t="s">
        <v>4341</v>
      </c>
      <c r="I1330" t="s">
        <v>4620</v>
      </c>
      <c r="J1330" t="s">
        <v>4620</v>
      </c>
      <c r="K1330" s="1">
        <v>7667</v>
      </c>
      <c r="L1330">
        <v>1</v>
      </c>
    </row>
    <row r="1331" spans="1:12" x14ac:dyDescent="0.25">
      <c r="A1331">
        <v>16</v>
      </c>
      <c r="B1331" t="s">
        <v>5611</v>
      </c>
      <c r="C1331" t="s">
        <v>4802</v>
      </c>
      <c r="D1331" t="s">
        <v>2</v>
      </c>
      <c r="E1331" t="str">
        <f t="shared" si="20"/>
        <v>Unique</v>
      </c>
      <c r="F1331" t="s">
        <v>1557</v>
      </c>
      <c r="G1331" t="s">
        <v>2914</v>
      </c>
      <c r="H1331" t="s">
        <v>4342</v>
      </c>
      <c r="I1331" t="s">
        <v>4620</v>
      </c>
      <c r="J1331" t="s">
        <v>4620</v>
      </c>
      <c r="K1331" s="1">
        <v>7684</v>
      </c>
      <c r="L1331">
        <v>1</v>
      </c>
    </row>
    <row r="1332" spans="1:12" x14ac:dyDescent="0.25">
      <c r="A1332">
        <v>16</v>
      </c>
      <c r="B1332" t="s">
        <v>5612</v>
      </c>
      <c r="C1332" t="s">
        <v>4802</v>
      </c>
      <c r="D1332" t="s">
        <v>2</v>
      </c>
      <c r="E1332" t="str">
        <f t="shared" si="20"/>
        <v>Unique</v>
      </c>
      <c r="F1332" t="s">
        <v>1558</v>
      </c>
      <c r="G1332" t="s">
        <v>2915</v>
      </c>
      <c r="H1332" t="s">
        <v>4343</v>
      </c>
      <c r="I1332" t="s">
        <v>4620</v>
      </c>
      <c r="J1332" t="s">
        <v>4620</v>
      </c>
      <c r="K1332" s="1">
        <v>7996</v>
      </c>
      <c r="L1332">
        <v>1</v>
      </c>
    </row>
    <row r="1333" spans="1:12" x14ac:dyDescent="0.25">
      <c r="A1333">
        <v>16</v>
      </c>
      <c r="B1333" t="s">
        <v>5613</v>
      </c>
      <c r="C1333" t="s">
        <v>4802</v>
      </c>
      <c r="D1333" t="s">
        <v>2</v>
      </c>
      <c r="E1333" t="str">
        <f t="shared" si="20"/>
        <v>Unique</v>
      </c>
      <c r="F1333" t="s">
        <v>1559</v>
      </c>
      <c r="G1333" t="s">
        <v>2916</v>
      </c>
      <c r="H1333" t="s">
        <v>4344</v>
      </c>
      <c r="I1333" t="s">
        <v>4620</v>
      </c>
      <c r="J1333" t="s">
        <v>4620</v>
      </c>
      <c r="K1333" s="1">
        <v>7805</v>
      </c>
      <c r="L1333">
        <v>1</v>
      </c>
    </row>
    <row r="1334" spans="1:12" x14ac:dyDescent="0.25">
      <c r="A1334">
        <v>16</v>
      </c>
      <c r="B1334" t="s">
        <v>5614</v>
      </c>
      <c r="C1334" t="s">
        <v>4802</v>
      </c>
      <c r="D1334" t="s">
        <v>2</v>
      </c>
      <c r="E1334" t="str">
        <f t="shared" si="20"/>
        <v>Unique</v>
      </c>
      <c r="F1334" t="s">
        <v>1560</v>
      </c>
      <c r="G1334" t="s">
        <v>2730</v>
      </c>
      <c r="H1334" t="s">
        <v>4345</v>
      </c>
      <c r="I1334" t="s">
        <v>4620</v>
      </c>
      <c r="J1334" t="s">
        <v>4620</v>
      </c>
      <c r="K1334" s="1">
        <v>7843</v>
      </c>
      <c r="L1334">
        <v>1</v>
      </c>
    </row>
    <row r="1335" spans="1:12" x14ac:dyDescent="0.25">
      <c r="A1335">
        <v>16</v>
      </c>
      <c r="B1335" t="s">
        <v>5615</v>
      </c>
      <c r="C1335" t="s">
        <v>4802</v>
      </c>
      <c r="D1335" t="s">
        <v>2</v>
      </c>
      <c r="E1335" t="str">
        <f t="shared" si="20"/>
        <v>Unique</v>
      </c>
      <c r="F1335" t="s">
        <v>1561</v>
      </c>
      <c r="G1335" t="s">
        <v>2917</v>
      </c>
      <c r="H1335" t="s">
        <v>4346</v>
      </c>
      <c r="I1335" t="s">
        <v>4620</v>
      </c>
      <c r="J1335" t="s">
        <v>4620</v>
      </c>
      <c r="K1335" s="1">
        <v>7860</v>
      </c>
      <c r="L1335">
        <v>1</v>
      </c>
    </row>
    <row r="1336" spans="1:12" x14ac:dyDescent="0.25">
      <c r="A1336">
        <v>16</v>
      </c>
      <c r="B1336" t="s">
        <v>5616</v>
      </c>
      <c r="C1336" t="s">
        <v>4802</v>
      </c>
      <c r="D1336" t="s">
        <v>2</v>
      </c>
      <c r="E1336" t="str">
        <f t="shared" si="20"/>
        <v>Unique</v>
      </c>
      <c r="F1336" t="s">
        <v>1484</v>
      </c>
      <c r="G1336" t="s">
        <v>2918</v>
      </c>
      <c r="H1336" t="s">
        <v>4347</v>
      </c>
      <c r="I1336" t="s">
        <v>4748</v>
      </c>
      <c r="J1336" t="s">
        <v>4748</v>
      </c>
      <c r="K1336" s="1">
        <v>7896</v>
      </c>
      <c r="L1336">
        <v>1</v>
      </c>
    </row>
    <row r="1337" spans="1:12" x14ac:dyDescent="0.25">
      <c r="A1337">
        <v>16</v>
      </c>
      <c r="B1337" t="s">
        <v>5617</v>
      </c>
      <c r="C1337" t="s">
        <v>4802</v>
      </c>
      <c r="D1337" t="s">
        <v>2</v>
      </c>
      <c r="E1337" t="str">
        <f t="shared" si="20"/>
        <v>Unique</v>
      </c>
      <c r="F1337" t="s">
        <v>1562</v>
      </c>
      <c r="G1337" t="s">
        <v>2919</v>
      </c>
      <c r="H1337" t="s">
        <v>4348</v>
      </c>
      <c r="I1337" t="s">
        <v>4620</v>
      </c>
      <c r="J1337" t="s">
        <v>4620</v>
      </c>
      <c r="K1337" s="1">
        <v>7982</v>
      </c>
      <c r="L1337">
        <v>1</v>
      </c>
    </row>
    <row r="1338" spans="1:12" x14ac:dyDescent="0.25">
      <c r="A1338">
        <v>16</v>
      </c>
      <c r="B1338" t="s">
        <v>5618</v>
      </c>
      <c r="C1338" t="s">
        <v>4802</v>
      </c>
      <c r="D1338" t="s">
        <v>2</v>
      </c>
      <c r="E1338" t="str">
        <f t="shared" si="20"/>
        <v>Unique</v>
      </c>
      <c r="F1338" t="s">
        <v>1563</v>
      </c>
      <c r="G1338" t="s">
        <v>2920</v>
      </c>
      <c r="H1338" t="s">
        <v>4349</v>
      </c>
      <c r="I1338" t="s">
        <v>4749</v>
      </c>
      <c r="J1338" t="s">
        <v>4749</v>
      </c>
      <c r="K1338" s="1">
        <v>7984</v>
      </c>
      <c r="L1338">
        <v>1</v>
      </c>
    </row>
    <row r="1339" spans="1:12" x14ac:dyDescent="0.25">
      <c r="A1339">
        <v>16</v>
      </c>
      <c r="B1339" t="s">
        <v>5619</v>
      </c>
      <c r="C1339" t="s">
        <v>4802</v>
      </c>
      <c r="D1339" t="s">
        <v>2</v>
      </c>
      <c r="E1339" t="str">
        <f t="shared" si="20"/>
        <v>Unique</v>
      </c>
      <c r="F1339" t="s">
        <v>1564</v>
      </c>
      <c r="G1339" t="s">
        <v>2921</v>
      </c>
      <c r="H1339" t="s">
        <v>4350</v>
      </c>
      <c r="I1339" t="s">
        <v>4620</v>
      </c>
      <c r="J1339" t="s">
        <v>4620</v>
      </c>
      <c r="K1339" s="1">
        <v>8004</v>
      </c>
      <c r="L1339">
        <v>1</v>
      </c>
    </row>
    <row r="1340" spans="1:12" x14ac:dyDescent="0.25">
      <c r="A1340">
        <v>16</v>
      </c>
      <c r="B1340" t="s">
        <v>5620</v>
      </c>
      <c r="C1340" t="s">
        <v>4802</v>
      </c>
      <c r="D1340" t="s">
        <v>2</v>
      </c>
      <c r="E1340" t="str">
        <f t="shared" si="20"/>
        <v>Unique</v>
      </c>
      <c r="F1340" t="s">
        <v>1565</v>
      </c>
      <c r="G1340" t="s">
        <v>2922</v>
      </c>
      <c r="H1340" t="s">
        <v>4351</v>
      </c>
      <c r="I1340" t="s">
        <v>4620</v>
      </c>
      <c r="J1340" t="s">
        <v>4620</v>
      </c>
      <c r="K1340" s="1">
        <v>8140</v>
      </c>
      <c r="L1340">
        <v>1</v>
      </c>
    </row>
    <row r="1341" spans="1:12" x14ac:dyDescent="0.25">
      <c r="A1341">
        <v>16</v>
      </c>
      <c r="B1341" t="s">
        <v>5621</v>
      </c>
      <c r="C1341" t="s">
        <v>4802</v>
      </c>
      <c r="D1341" t="s">
        <v>2</v>
      </c>
      <c r="E1341" t="str">
        <f t="shared" si="20"/>
        <v>Unique</v>
      </c>
      <c r="F1341" t="s">
        <v>1566</v>
      </c>
      <c r="G1341" t="s">
        <v>2923</v>
      </c>
      <c r="H1341" t="s">
        <v>4352</v>
      </c>
      <c r="I1341" t="s">
        <v>4620</v>
      </c>
      <c r="J1341" t="s">
        <v>4620</v>
      </c>
      <c r="K1341" s="1">
        <v>8184</v>
      </c>
      <c r="L1341">
        <v>1</v>
      </c>
    </row>
    <row r="1342" spans="1:12" x14ac:dyDescent="0.25">
      <c r="A1342">
        <v>16</v>
      </c>
      <c r="B1342" t="s">
        <v>5622</v>
      </c>
      <c r="C1342" t="s">
        <v>4802</v>
      </c>
      <c r="D1342" t="s">
        <v>2</v>
      </c>
      <c r="E1342" t="str">
        <f t="shared" si="20"/>
        <v>Unique</v>
      </c>
      <c r="F1342" t="s">
        <v>1567</v>
      </c>
      <c r="G1342" t="s">
        <v>2924</v>
      </c>
      <c r="H1342" t="s">
        <v>4353</v>
      </c>
      <c r="I1342" t="s">
        <v>4620</v>
      </c>
      <c r="J1342" t="s">
        <v>4620</v>
      </c>
      <c r="K1342" s="1">
        <v>8176</v>
      </c>
      <c r="L1342">
        <v>1</v>
      </c>
    </row>
    <row r="1343" spans="1:12" x14ac:dyDescent="0.25">
      <c r="A1343">
        <v>16</v>
      </c>
      <c r="B1343" t="s">
        <v>5623</v>
      </c>
      <c r="C1343" t="s">
        <v>4802</v>
      </c>
      <c r="D1343" t="s">
        <v>2</v>
      </c>
      <c r="E1343" t="str">
        <f t="shared" si="20"/>
        <v>Unique</v>
      </c>
      <c r="F1343" t="s">
        <v>1568</v>
      </c>
      <c r="G1343" t="s">
        <v>2925</v>
      </c>
      <c r="H1343" t="s">
        <v>4354</v>
      </c>
      <c r="I1343" t="s">
        <v>4620</v>
      </c>
      <c r="J1343" t="s">
        <v>4620</v>
      </c>
      <c r="K1343" s="1">
        <v>8103</v>
      </c>
      <c r="L1343">
        <v>1</v>
      </c>
    </row>
    <row r="1344" spans="1:12" x14ac:dyDescent="0.25">
      <c r="A1344">
        <v>16</v>
      </c>
      <c r="B1344" t="s">
        <v>5624</v>
      </c>
      <c r="C1344" t="s">
        <v>4802</v>
      </c>
      <c r="D1344" t="s">
        <v>2</v>
      </c>
      <c r="E1344" t="str">
        <f t="shared" si="20"/>
        <v>Unique</v>
      </c>
      <c r="F1344" t="s">
        <v>1569</v>
      </c>
      <c r="G1344" t="s">
        <v>2926</v>
      </c>
      <c r="H1344" t="s">
        <v>4355</v>
      </c>
      <c r="I1344" t="s">
        <v>4750</v>
      </c>
      <c r="J1344" t="s">
        <v>4750</v>
      </c>
      <c r="K1344" s="1">
        <v>8108</v>
      </c>
      <c r="L1344">
        <v>1</v>
      </c>
    </row>
    <row r="1345" spans="1:12" x14ac:dyDescent="0.25">
      <c r="A1345">
        <v>16</v>
      </c>
      <c r="B1345" t="s">
        <v>5625</v>
      </c>
      <c r="C1345" t="s">
        <v>4802</v>
      </c>
      <c r="D1345" t="s">
        <v>2</v>
      </c>
      <c r="E1345" t="str">
        <f t="shared" si="20"/>
        <v>Unique</v>
      </c>
      <c r="F1345" t="s">
        <v>1567</v>
      </c>
      <c r="G1345" t="s">
        <v>2927</v>
      </c>
      <c r="H1345" t="s">
        <v>4356</v>
      </c>
      <c r="I1345" t="s">
        <v>4751</v>
      </c>
      <c r="J1345" t="s">
        <v>4751</v>
      </c>
      <c r="K1345" s="1">
        <v>8163</v>
      </c>
      <c r="L1345">
        <v>1</v>
      </c>
    </row>
    <row r="1346" spans="1:12" x14ac:dyDescent="0.25">
      <c r="A1346">
        <v>16</v>
      </c>
      <c r="B1346" t="s">
        <v>5626</v>
      </c>
      <c r="C1346" t="s">
        <v>4802</v>
      </c>
      <c r="D1346" t="s">
        <v>2</v>
      </c>
      <c r="E1346" t="str">
        <f t="shared" ref="E1346:E1409" si="21">IF(COUNTIF(B$2:B$1586, B1346)&gt;1, "Duplicate", "Unique")</f>
        <v>Unique</v>
      </c>
      <c r="F1346" t="s">
        <v>1570</v>
      </c>
      <c r="G1346" t="s">
        <v>2928</v>
      </c>
      <c r="H1346" t="s">
        <v>4357</v>
      </c>
      <c r="I1346" t="s">
        <v>4620</v>
      </c>
      <c r="J1346" t="s">
        <v>4620</v>
      </c>
      <c r="K1346" s="1">
        <v>8119</v>
      </c>
      <c r="L1346">
        <v>1</v>
      </c>
    </row>
    <row r="1347" spans="1:12" x14ac:dyDescent="0.25">
      <c r="A1347">
        <v>16</v>
      </c>
      <c r="B1347" t="s">
        <v>5627</v>
      </c>
      <c r="C1347" t="s">
        <v>4802</v>
      </c>
      <c r="D1347" t="s">
        <v>2</v>
      </c>
      <c r="E1347" t="str">
        <f t="shared" si="21"/>
        <v>Unique</v>
      </c>
      <c r="F1347" t="s">
        <v>1571</v>
      </c>
      <c r="G1347" t="s">
        <v>2929</v>
      </c>
      <c r="H1347" t="s">
        <v>4358</v>
      </c>
      <c r="I1347" t="s">
        <v>4620</v>
      </c>
      <c r="J1347" t="s">
        <v>4620</v>
      </c>
      <c r="K1347" s="1">
        <v>8129</v>
      </c>
      <c r="L1347">
        <v>1</v>
      </c>
    </row>
    <row r="1348" spans="1:12" x14ac:dyDescent="0.25">
      <c r="A1348">
        <v>16</v>
      </c>
      <c r="B1348" t="s">
        <v>5628</v>
      </c>
      <c r="C1348" t="s">
        <v>4802</v>
      </c>
      <c r="D1348" t="s">
        <v>2</v>
      </c>
      <c r="E1348" t="str">
        <f t="shared" si="21"/>
        <v>Unique</v>
      </c>
      <c r="F1348" t="s">
        <v>1559</v>
      </c>
      <c r="G1348" t="s">
        <v>2930</v>
      </c>
      <c r="H1348" t="s">
        <v>4359</v>
      </c>
      <c r="I1348" t="s">
        <v>4620</v>
      </c>
      <c r="J1348" t="s">
        <v>4620</v>
      </c>
      <c r="K1348" s="1">
        <v>8137</v>
      </c>
      <c r="L1348">
        <v>1</v>
      </c>
    </row>
    <row r="1349" spans="1:12" x14ac:dyDescent="0.25">
      <c r="A1349">
        <v>8</v>
      </c>
      <c r="B1349" t="s">
        <v>5629</v>
      </c>
      <c r="C1349" t="s">
        <v>4802</v>
      </c>
      <c r="D1349" t="s">
        <v>600</v>
      </c>
      <c r="E1349" t="str">
        <f t="shared" si="21"/>
        <v>Unique</v>
      </c>
      <c r="F1349" t="s">
        <v>1572</v>
      </c>
      <c r="G1349" t="s">
        <v>2931</v>
      </c>
      <c r="H1349" t="s">
        <v>4360</v>
      </c>
      <c r="I1349" t="s">
        <v>4620</v>
      </c>
      <c r="J1349" t="s">
        <v>4620</v>
      </c>
      <c r="K1349" s="1">
        <v>8206</v>
      </c>
      <c r="L1349">
        <v>1</v>
      </c>
    </row>
    <row r="1350" spans="1:12" x14ac:dyDescent="0.25">
      <c r="A1350">
        <v>8</v>
      </c>
      <c r="B1350" t="s">
        <v>5630</v>
      </c>
      <c r="C1350" t="s">
        <v>4802</v>
      </c>
      <c r="D1350" t="s">
        <v>600</v>
      </c>
      <c r="E1350" t="str">
        <f t="shared" si="21"/>
        <v>Unique</v>
      </c>
      <c r="F1350" t="s">
        <v>1573</v>
      </c>
      <c r="G1350" t="s">
        <v>2698</v>
      </c>
      <c r="H1350" t="s">
        <v>4361</v>
      </c>
      <c r="I1350" t="s">
        <v>4620</v>
      </c>
      <c r="J1350" t="s">
        <v>4620</v>
      </c>
      <c r="K1350" s="1">
        <v>8208</v>
      </c>
      <c r="L1350">
        <v>1</v>
      </c>
    </row>
    <row r="1351" spans="1:12" x14ac:dyDescent="0.25">
      <c r="A1351">
        <v>8</v>
      </c>
      <c r="B1351" t="s">
        <v>5631</v>
      </c>
      <c r="C1351" t="s">
        <v>4802</v>
      </c>
      <c r="D1351" t="s">
        <v>600</v>
      </c>
      <c r="E1351" t="str">
        <f t="shared" si="21"/>
        <v>Unique</v>
      </c>
      <c r="F1351" t="s">
        <v>1574</v>
      </c>
      <c r="G1351" t="s">
        <v>2932</v>
      </c>
      <c r="H1351" t="s">
        <v>4362</v>
      </c>
      <c r="I1351" t="s">
        <v>4620</v>
      </c>
      <c r="J1351" t="s">
        <v>4620</v>
      </c>
      <c r="K1351" s="1">
        <v>8220</v>
      </c>
      <c r="L1351">
        <v>1</v>
      </c>
    </row>
    <row r="1352" spans="1:12" x14ac:dyDescent="0.25">
      <c r="A1352">
        <v>8</v>
      </c>
      <c r="B1352" t="s">
        <v>5632</v>
      </c>
      <c r="C1352" t="s">
        <v>4802</v>
      </c>
      <c r="D1352" t="s">
        <v>600</v>
      </c>
      <c r="E1352" t="str">
        <f t="shared" si="21"/>
        <v>Unique</v>
      </c>
      <c r="F1352" t="s">
        <v>1575</v>
      </c>
      <c r="G1352" t="s">
        <v>2933</v>
      </c>
      <c r="H1352" t="s">
        <v>4363</v>
      </c>
      <c r="I1352" t="s">
        <v>4620</v>
      </c>
      <c r="J1352" t="s">
        <v>4620</v>
      </c>
      <c r="K1352" s="1">
        <v>8224</v>
      </c>
      <c r="L1352">
        <v>1</v>
      </c>
    </row>
    <row r="1353" spans="1:12" x14ac:dyDescent="0.25">
      <c r="A1353">
        <v>8</v>
      </c>
      <c r="B1353" t="s">
        <v>5633</v>
      </c>
      <c r="C1353" t="s">
        <v>4802</v>
      </c>
      <c r="D1353" t="s">
        <v>600</v>
      </c>
      <c r="E1353" t="str">
        <f t="shared" si="21"/>
        <v>Unique</v>
      </c>
      <c r="F1353" t="s">
        <v>1576</v>
      </c>
      <c r="G1353" t="s">
        <v>2934</v>
      </c>
      <c r="H1353" t="s">
        <v>4364</v>
      </c>
      <c r="I1353" t="s">
        <v>4620</v>
      </c>
      <c r="J1353" t="s">
        <v>4620</v>
      </c>
      <c r="K1353" s="1">
        <v>8427</v>
      </c>
      <c r="L1353">
        <v>1</v>
      </c>
    </row>
    <row r="1354" spans="1:12" x14ac:dyDescent="0.25">
      <c r="A1354">
        <v>8</v>
      </c>
      <c r="B1354" t="s">
        <v>5634</v>
      </c>
      <c r="C1354" t="s">
        <v>4802</v>
      </c>
      <c r="D1354" t="s">
        <v>600</v>
      </c>
      <c r="E1354" t="str">
        <f t="shared" si="21"/>
        <v>Unique</v>
      </c>
      <c r="F1354" t="s">
        <v>1572</v>
      </c>
      <c r="G1354" t="s">
        <v>2935</v>
      </c>
      <c r="H1354" t="s">
        <v>4365</v>
      </c>
      <c r="I1354" t="s">
        <v>4752</v>
      </c>
      <c r="J1354" t="s">
        <v>3940</v>
      </c>
      <c r="K1354" s="1">
        <v>8230</v>
      </c>
      <c r="L1354">
        <v>1</v>
      </c>
    </row>
    <row r="1355" spans="1:12" x14ac:dyDescent="0.25">
      <c r="A1355">
        <v>8</v>
      </c>
      <c r="B1355" t="s">
        <v>5635</v>
      </c>
      <c r="C1355" t="s">
        <v>4802</v>
      </c>
      <c r="D1355" t="s">
        <v>600</v>
      </c>
      <c r="E1355" t="str">
        <f t="shared" si="21"/>
        <v>Unique</v>
      </c>
      <c r="F1355" t="s">
        <v>1577</v>
      </c>
      <c r="G1355" t="s">
        <v>2936</v>
      </c>
      <c r="H1355" t="s">
        <v>4366</v>
      </c>
      <c r="I1355" t="s">
        <v>4620</v>
      </c>
      <c r="J1355" t="s">
        <v>4620</v>
      </c>
      <c r="K1355" s="1">
        <v>8247</v>
      </c>
      <c r="L1355">
        <v>1</v>
      </c>
    </row>
    <row r="1356" spans="1:12" x14ac:dyDescent="0.25">
      <c r="A1356">
        <v>8</v>
      </c>
      <c r="B1356" t="s">
        <v>5636</v>
      </c>
      <c r="C1356" t="s">
        <v>4802</v>
      </c>
      <c r="D1356" t="s">
        <v>600</v>
      </c>
      <c r="E1356" t="str">
        <f t="shared" si="21"/>
        <v>Unique</v>
      </c>
      <c r="F1356" t="s">
        <v>1578</v>
      </c>
      <c r="G1356" t="s">
        <v>2937</v>
      </c>
      <c r="H1356" t="s">
        <v>4367</v>
      </c>
      <c r="I1356" t="s">
        <v>4620</v>
      </c>
      <c r="J1356" t="s">
        <v>4620</v>
      </c>
      <c r="K1356" s="1">
        <v>8250</v>
      </c>
      <c r="L1356">
        <v>1</v>
      </c>
    </row>
    <row r="1357" spans="1:12" x14ac:dyDescent="0.25">
      <c r="A1357">
        <v>8</v>
      </c>
      <c r="B1357" t="s">
        <v>5637</v>
      </c>
      <c r="C1357" t="s">
        <v>4802</v>
      </c>
      <c r="D1357" t="s">
        <v>600</v>
      </c>
      <c r="E1357" t="str">
        <f t="shared" si="21"/>
        <v>Unique</v>
      </c>
      <c r="F1357" t="s">
        <v>1579</v>
      </c>
      <c r="G1357" t="s">
        <v>2938</v>
      </c>
      <c r="H1357" t="s">
        <v>4368</v>
      </c>
      <c r="I1357" t="s">
        <v>4753</v>
      </c>
      <c r="J1357" t="s">
        <v>4796</v>
      </c>
      <c r="K1357" s="1">
        <v>8266</v>
      </c>
      <c r="L1357">
        <v>1</v>
      </c>
    </row>
    <row r="1358" spans="1:12" x14ac:dyDescent="0.25">
      <c r="A1358">
        <v>8</v>
      </c>
      <c r="B1358" t="s">
        <v>5638</v>
      </c>
      <c r="C1358" t="s">
        <v>4802</v>
      </c>
      <c r="D1358" t="s">
        <v>600</v>
      </c>
      <c r="E1358" t="str">
        <f t="shared" si="21"/>
        <v>Unique</v>
      </c>
      <c r="F1358" t="s">
        <v>1580</v>
      </c>
      <c r="G1358" t="s">
        <v>2939</v>
      </c>
      <c r="H1358" t="s">
        <v>4369</v>
      </c>
      <c r="I1358" t="s">
        <v>4620</v>
      </c>
      <c r="J1358" t="s">
        <v>4620</v>
      </c>
      <c r="K1358" s="1">
        <v>8518</v>
      </c>
      <c r="L1358">
        <v>1</v>
      </c>
    </row>
    <row r="1359" spans="1:12" x14ac:dyDescent="0.25">
      <c r="A1359">
        <v>8</v>
      </c>
      <c r="B1359" t="s">
        <v>5639</v>
      </c>
      <c r="C1359" t="s">
        <v>4802</v>
      </c>
      <c r="D1359" t="s">
        <v>600</v>
      </c>
      <c r="E1359" t="str">
        <f t="shared" si="21"/>
        <v>Unique</v>
      </c>
      <c r="F1359" t="s">
        <v>1581</v>
      </c>
      <c r="G1359" t="s">
        <v>2940</v>
      </c>
      <c r="H1359" t="s">
        <v>4370</v>
      </c>
      <c r="I1359" t="s">
        <v>4754</v>
      </c>
      <c r="J1359" t="s">
        <v>4620</v>
      </c>
      <c r="K1359" s="1">
        <v>8281</v>
      </c>
      <c r="L1359">
        <v>1</v>
      </c>
    </row>
    <row r="1360" spans="1:12" x14ac:dyDescent="0.25">
      <c r="A1360">
        <v>8</v>
      </c>
      <c r="B1360" t="s">
        <v>5640</v>
      </c>
      <c r="C1360" t="s">
        <v>4802</v>
      </c>
      <c r="D1360" t="s">
        <v>600</v>
      </c>
      <c r="E1360" t="str">
        <f t="shared" si="21"/>
        <v>Unique</v>
      </c>
      <c r="F1360" t="s">
        <v>1582</v>
      </c>
      <c r="G1360" t="s">
        <v>2941</v>
      </c>
      <c r="H1360" t="s">
        <v>4371</v>
      </c>
      <c r="I1360" t="s">
        <v>4755</v>
      </c>
      <c r="J1360" t="s">
        <v>4797</v>
      </c>
      <c r="K1360" s="1">
        <v>8286</v>
      </c>
      <c r="L1360">
        <v>1</v>
      </c>
    </row>
    <row r="1361" spans="1:12" x14ac:dyDescent="0.25">
      <c r="A1361">
        <v>8</v>
      </c>
      <c r="B1361" t="s">
        <v>5641</v>
      </c>
      <c r="C1361" t="s">
        <v>4802</v>
      </c>
      <c r="D1361" t="s">
        <v>600</v>
      </c>
      <c r="E1361" t="str">
        <f t="shared" si="21"/>
        <v>Unique</v>
      </c>
      <c r="F1361" t="s">
        <v>1583</v>
      </c>
      <c r="G1361" t="s">
        <v>2942</v>
      </c>
      <c r="H1361" t="s">
        <v>4372</v>
      </c>
      <c r="I1361" t="s">
        <v>4620</v>
      </c>
      <c r="J1361" t="s">
        <v>4620</v>
      </c>
      <c r="K1361" s="1">
        <v>8534</v>
      </c>
      <c r="L1361">
        <v>1</v>
      </c>
    </row>
    <row r="1362" spans="1:12" x14ac:dyDescent="0.25">
      <c r="A1362">
        <v>8</v>
      </c>
      <c r="B1362" t="s">
        <v>5642</v>
      </c>
      <c r="C1362" t="s">
        <v>4802</v>
      </c>
      <c r="D1362" t="s">
        <v>600</v>
      </c>
      <c r="E1362" t="str">
        <f t="shared" si="21"/>
        <v>Unique</v>
      </c>
      <c r="F1362" t="s">
        <v>1584</v>
      </c>
      <c r="G1362" t="s">
        <v>2943</v>
      </c>
      <c r="H1362" t="s">
        <v>4373</v>
      </c>
      <c r="I1362" t="s">
        <v>4620</v>
      </c>
      <c r="J1362" t="s">
        <v>4620</v>
      </c>
      <c r="K1362" s="1">
        <v>8288</v>
      </c>
      <c r="L1362">
        <v>1</v>
      </c>
    </row>
    <row r="1363" spans="1:12" x14ac:dyDescent="0.25">
      <c r="A1363">
        <v>8</v>
      </c>
      <c r="B1363" t="s">
        <v>5643</v>
      </c>
      <c r="C1363" t="s">
        <v>4802</v>
      </c>
      <c r="D1363" t="s">
        <v>600</v>
      </c>
      <c r="E1363" t="str">
        <f t="shared" si="21"/>
        <v>Unique</v>
      </c>
      <c r="F1363" t="s">
        <v>1585</v>
      </c>
      <c r="G1363" t="s">
        <v>2944</v>
      </c>
      <c r="H1363" t="s">
        <v>3977</v>
      </c>
      <c r="I1363" t="s">
        <v>4620</v>
      </c>
      <c r="J1363" t="s">
        <v>4620</v>
      </c>
      <c r="K1363" s="1">
        <v>8524</v>
      </c>
      <c r="L1363">
        <v>1</v>
      </c>
    </row>
    <row r="1364" spans="1:12" x14ac:dyDescent="0.25">
      <c r="A1364">
        <v>8</v>
      </c>
      <c r="B1364" t="s">
        <v>5644</v>
      </c>
      <c r="C1364" t="s">
        <v>4802</v>
      </c>
      <c r="D1364" t="s">
        <v>600</v>
      </c>
      <c r="E1364" t="str">
        <f t="shared" si="21"/>
        <v>Unique</v>
      </c>
      <c r="F1364" t="s">
        <v>1586</v>
      </c>
      <c r="G1364" t="s">
        <v>2945</v>
      </c>
      <c r="H1364" t="s">
        <v>4374</v>
      </c>
      <c r="I1364" t="s">
        <v>4620</v>
      </c>
      <c r="J1364" t="s">
        <v>4620</v>
      </c>
      <c r="K1364" s="1">
        <v>8449</v>
      </c>
      <c r="L1364">
        <v>1</v>
      </c>
    </row>
    <row r="1365" spans="1:12" x14ac:dyDescent="0.25">
      <c r="A1365">
        <v>8</v>
      </c>
      <c r="B1365" t="s">
        <v>5645</v>
      </c>
      <c r="C1365" t="s">
        <v>4802</v>
      </c>
      <c r="D1365" t="s">
        <v>600</v>
      </c>
      <c r="E1365" t="str">
        <f t="shared" si="21"/>
        <v>Unique</v>
      </c>
      <c r="F1365" t="s">
        <v>1587</v>
      </c>
      <c r="G1365" t="s">
        <v>2946</v>
      </c>
      <c r="H1365" t="s">
        <v>4375</v>
      </c>
      <c r="I1365" t="s">
        <v>4620</v>
      </c>
      <c r="J1365" t="s">
        <v>4620</v>
      </c>
      <c r="K1365" s="1">
        <v>8504</v>
      </c>
      <c r="L1365">
        <v>1</v>
      </c>
    </row>
    <row r="1366" spans="1:12" x14ac:dyDescent="0.25">
      <c r="A1366">
        <v>8</v>
      </c>
      <c r="B1366" t="s">
        <v>5646</v>
      </c>
      <c r="C1366" t="s">
        <v>4802</v>
      </c>
      <c r="D1366" t="s">
        <v>600</v>
      </c>
      <c r="E1366" t="str">
        <f t="shared" si="21"/>
        <v>Unique</v>
      </c>
      <c r="F1366" t="s">
        <v>1588</v>
      </c>
      <c r="G1366" t="s">
        <v>2947</v>
      </c>
      <c r="H1366" t="s">
        <v>4376</v>
      </c>
      <c r="I1366" t="s">
        <v>4756</v>
      </c>
      <c r="J1366" t="s">
        <v>4620</v>
      </c>
      <c r="K1366" s="1">
        <v>8292</v>
      </c>
      <c r="L1366">
        <v>1</v>
      </c>
    </row>
    <row r="1367" spans="1:12" x14ac:dyDescent="0.25">
      <c r="A1367">
        <v>8</v>
      </c>
      <c r="B1367" t="s">
        <v>5647</v>
      </c>
      <c r="C1367" t="s">
        <v>4802</v>
      </c>
      <c r="D1367" t="s">
        <v>600</v>
      </c>
      <c r="E1367" t="str">
        <f t="shared" si="21"/>
        <v>Unique</v>
      </c>
      <c r="F1367" t="s">
        <v>1589</v>
      </c>
      <c r="G1367" t="s">
        <v>2948</v>
      </c>
      <c r="H1367" t="s">
        <v>4377</v>
      </c>
      <c r="I1367" t="s">
        <v>4620</v>
      </c>
      <c r="J1367" t="s">
        <v>4620</v>
      </c>
      <c r="K1367" s="1">
        <v>8327</v>
      </c>
      <c r="L1367">
        <v>1</v>
      </c>
    </row>
    <row r="1368" spans="1:12" x14ac:dyDescent="0.25">
      <c r="A1368">
        <v>8</v>
      </c>
      <c r="B1368" t="s">
        <v>5648</v>
      </c>
      <c r="C1368" t="s">
        <v>4802</v>
      </c>
      <c r="D1368" t="s">
        <v>600</v>
      </c>
      <c r="E1368" t="str">
        <f t="shared" si="21"/>
        <v>Unique</v>
      </c>
      <c r="F1368" t="s">
        <v>1590</v>
      </c>
      <c r="G1368" t="s">
        <v>2949</v>
      </c>
      <c r="H1368" t="s">
        <v>4378</v>
      </c>
      <c r="I1368" t="s">
        <v>4757</v>
      </c>
      <c r="J1368" t="s">
        <v>4798</v>
      </c>
      <c r="K1368" s="1">
        <v>8342</v>
      </c>
      <c r="L1368">
        <v>1</v>
      </c>
    </row>
    <row r="1369" spans="1:12" x14ac:dyDescent="0.25">
      <c r="A1369">
        <v>8</v>
      </c>
      <c r="B1369" t="s">
        <v>5649</v>
      </c>
      <c r="C1369" t="s">
        <v>4802</v>
      </c>
      <c r="D1369" t="s">
        <v>600</v>
      </c>
      <c r="E1369" t="str">
        <f t="shared" si="21"/>
        <v>Unique</v>
      </c>
      <c r="F1369" t="s">
        <v>1591</v>
      </c>
      <c r="G1369" t="s">
        <v>2950</v>
      </c>
      <c r="H1369" t="s">
        <v>4379</v>
      </c>
      <c r="I1369" t="s">
        <v>4620</v>
      </c>
      <c r="J1369" t="s">
        <v>4620</v>
      </c>
      <c r="K1369" s="1">
        <v>8484</v>
      </c>
      <c r="L1369">
        <v>1</v>
      </c>
    </row>
    <row r="1370" spans="1:12" x14ac:dyDescent="0.25">
      <c r="A1370">
        <v>8</v>
      </c>
      <c r="B1370" t="s">
        <v>5650</v>
      </c>
      <c r="C1370" t="s">
        <v>4802</v>
      </c>
      <c r="D1370" t="s">
        <v>600</v>
      </c>
      <c r="E1370" t="str">
        <f t="shared" si="21"/>
        <v>Unique</v>
      </c>
      <c r="F1370" t="s">
        <v>1592</v>
      </c>
      <c r="G1370" t="s">
        <v>2951</v>
      </c>
      <c r="H1370" t="s">
        <v>4380</v>
      </c>
      <c r="I1370" t="s">
        <v>4620</v>
      </c>
      <c r="J1370" t="s">
        <v>4620</v>
      </c>
      <c r="K1370" s="1">
        <v>8477</v>
      </c>
      <c r="L1370">
        <v>1</v>
      </c>
    </row>
    <row r="1371" spans="1:12" x14ac:dyDescent="0.25">
      <c r="A1371">
        <v>8</v>
      </c>
      <c r="B1371" t="s">
        <v>5651</v>
      </c>
      <c r="C1371" t="s">
        <v>4802</v>
      </c>
      <c r="D1371" t="s">
        <v>600</v>
      </c>
      <c r="E1371" t="str">
        <f t="shared" si="21"/>
        <v>Unique</v>
      </c>
      <c r="F1371" t="s">
        <v>1593</v>
      </c>
      <c r="G1371" t="s">
        <v>2933</v>
      </c>
      <c r="H1371" t="s">
        <v>4381</v>
      </c>
      <c r="I1371" t="s">
        <v>4758</v>
      </c>
      <c r="J1371" t="s">
        <v>4620</v>
      </c>
      <c r="K1371" s="1">
        <v>8350</v>
      </c>
      <c r="L1371">
        <v>1</v>
      </c>
    </row>
    <row r="1372" spans="1:12" x14ac:dyDescent="0.25">
      <c r="A1372">
        <v>8</v>
      </c>
      <c r="B1372" t="s">
        <v>5652</v>
      </c>
      <c r="C1372" t="s">
        <v>4802</v>
      </c>
      <c r="D1372" t="s">
        <v>600</v>
      </c>
      <c r="E1372" t="str">
        <f t="shared" si="21"/>
        <v>Unique</v>
      </c>
      <c r="F1372" t="s">
        <v>1594</v>
      </c>
      <c r="G1372" t="s">
        <v>2952</v>
      </c>
      <c r="H1372" t="s">
        <v>4382</v>
      </c>
      <c r="I1372" t="s">
        <v>4620</v>
      </c>
      <c r="J1372" t="s">
        <v>4620</v>
      </c>
      <c r="K1372" s="1">
        <v>8360</v>
      </c>
      <c r="L1372">
        <v>1</v>
      </c>
    </row>
    <row r="1373" spans="1:12" x14ac:dyDescent="0.25">
      <c r="A1373">
        <v>8</v>
      </c>
      <c r="B1373" t="s">
        <v>5653</v>
      </c>
      <c r="C1373" t="s">
        <v>4802</v>
      </c>
      <c r="D1373" t="s">
        <v>600</v>
      </c>
      <c r="E1373" t="str">
        <f t="shared" si="21"/>
        <v>Unique</v>
      </c>
      <c r="F1373" t="s">
        <v>1595</v>
      </c>
      <c r="G1373" t="s">
        <v>2953</v>
      </c>
      <c r="H1373" t="s">
        <v>4373</v>
      </c>
      <c r="I1373" t="s">
        <v>4620</v>
      </c>
      <c r="J1373" t="s">
        <v>4620</v>
      </c>
      <c r="K1373" s="1">
        <v>8378</v>
      </c>
      <c r="L1373">
        <v>1</v>
      </c>
    </row>
    <row r="1374" spans="1:12" x14ac:dyDescent="0.25">
      <c r="A1374">
        <v>8</v>
      </c>
      <c r="B1374" t="s">
        <v>5654</v>
      </c>
      <c r="C1374" t="s">
        <v>4802</v>
      </c>
      <c r="D1374" t="s">
        <v>600</v>
      </c>
      <c r="E1374" t="str">
        <f t="shared" si="21"/>
        <v>Unique</v>
      </c>
      <c r="F1374" t="s">
        <v>1596</v>
      </c>
      <c r="G1374" t="s">
        <v>1879</v>
      </c>
      <c r="H1374" t="s">
        <v>4383</v>
      </c>
      <c r="I1374" t="s">
        <v>4620</v>
      </c>
      <c r="J1374" t="s">
        <v>4620</v>
      </c>
      <c r="K1374" s="1">
        <v>8392</v>
      </c>
      <c r="L1374">
        <v>1</v>
      </c>
    </row>
    <row r="1375" spans="1:12" x14ac:dyDescent="0.25">
      <c r="A1375">
        <v>8</v>
      </c>
      <c r="B1375" t="s">
        <v>5655</v>
      </c>
      <c r="C1375" t="s">
        <v>4802</v>
      </c>
      <c r="D1375" t="s">
        <v>600</v>
      </c>
      <c r="E1375" t="str">
        <f t="shared" si="21"/>
        <v>Unique</v>
      </c>
      <c r="F1375" t="s">
        <v>1597</v>
      </c>
      <c r="G1375" t="s">
        <v>2954</v>
      </c>
      <c r="H1375" t="s">
        <v>4384</v>
      </c>
      <c r="I1375" t="s">
        <v>4759</v>
      </c>
      <c r="J1375" t="s">
        <v>4759</v>
      </c>
      <c r="K1375" s="1">
        <v>8385</v>
      </c>
      <c r="L1375">
        <v>1</v>
      </c>
    </row>
    <row r="1376" spans="1:12" x14ac:dyDescent="0.25">
      <c r="A1376">
        <v>8</v>
      </c>
      <c r="B1376" t="s">
        <v>5656</v>
      </c>
      <c r="C1376" t="s">
        <v>4802</v>
      </c>
      <c r="D1376" t="s">
        <v>600</v>
      </c>
      <c r="E1376" t="str">
        <f t="shared" si="21"/>
        <v>Unique</v>
      </c>
      <c r="F1376" t="s">
        <v>1598</v>
      </c>
      <c r="G1376" t="s">
        <v>2955</v>
      </c>
      <c r="H1376" t="s">
        <v>4385</v>
      </c>
      <c r="I1376" t="s">
        <v>4620</v>
      </c>
      <c r="J1376" t="s">
        <v>4620</v>
      </c>
      <c r="K1376" s="1">
        <v>8492</v>
      </c>
      <c r="L1376">
        <v>1</v>
      </c>
    </row>
    <row r="1377" spans="1:12" x14ac:dyDescent="0.25">
      <c r="A1377">
        <v>8</v>
      </c>
      <c r="B1377" t="s">
        <v>5657</v>
      </c>
      <c r="C1377" t="s">
        <v>4802</v>
      </c>
      <c r="D1377" t="s">
        <v>600</v>
      </c>
      <c r="E1377" t="str">
        <f t="shared" si="21"/>
        <v>Unique</v>
      </c>
      <c r="F1377" t="s">
        <v>1599</v>
      </c>
      <c r="G1377" t="s">
        <v>2956</v>
      </c>
      <c r="H1377" t="s">
        <v>4386</v>
      </c>
      <c r="I1377" t="s">
        <v>4620</v>
      </c>
      <c r="J1377" t="s">
        <v>4620</v>
      </c>
      <c r="K1377" s="1">
        <v>8507</v>
      </c>
      <c r="L1377">
        <v>1</v>
      </c>
    </row>
    <row r="1378" spans="1:12" x14ac:dyDescent="0.25">
      <c r="A1378">
        <v>8</v>
      </c>
      <c r="B1378" t="s">
        <v>5658</v>
      </c>
      <c r="C1378" t="s">
        <v>4802</v>
      </c>
      <c r="D1378" t="s">
        <v>600</v>
      </c>
      <c r="E1378" t="str">
        <f t="shared" si="21"/>
        <v>Unique</v>
      </c>
      <c r="F1378" t="s">
        <v>1600</v>
      </c>
      <c r="G1378" t="s">
        <v>2957</v>
      </c>
      <c r="H1378" t="s">
        <v>4387</v>
      </c>
      <c r="I1378" t="s">
        <v>4620</v>
      </c>
      <c r="J1378" t="s">
        <v>4620</v>
      </c>
      <c r="K1378" s="1">
        <v>8391</v>
      </c>
      <c r="L1378">
        <v>1</v>
      </c>
    </row>
    <row r="1379" spans="1:12" x14ac:dyDescent="0.25">
      <c r="A1379">
        <v>8</v>
      </c>
      <c r="B1379" t="s">
        <v>516</v>
      </c>
      <c r="C1379" t="s">
        <v>4804</v>
      </c>
      <c r="D1379" t="s">
        <v>600</v>
      </c>
      <c r="E1379" t="str">
        <f t="shared" si="21"/>
        <v>Unique</v>
      </c>
      <c r="F1379" t="s">
        <v>1601</v>
      </c>
      <c r="G1379" t="s">
        <v>2958</v>
      </c>
      <c r="H1379" t="s">
        <v>4388</v>
      </c>
      <c r="I1379" t="s">
        <v>4620</v>
      </c>
      <c r="J1379" t="s">
        <v>4620</v>
      </c>
      <c r="K1379" s="1">
        <v>8535</v>
      </c>
      <c r="L1379">
        <v>1</v>
      </c>
    </row>
    <row r="1380" spans="1:12" x14ac:dyDescent="0.25">
      <c r="A1380">
        <v>8</v>
      </c>
      <c r="B1380" t="s">
        <v>517</v>
      </c>
      <c r="C1380" t="s">
        <v>4804</v>
      </c>
      <c r="D1380" t="s">
        <v>600</v>
      </c>
      <c r="E1380" t="str">
        <f t="shared" si="21"/>
        <v>Unique</v>
      </c>
      <c r="F1380" t="s">
        <v>1583</v>
      </c>
      <c r="G1380" t="s">
        <v>2959</v>
      </c>
      <c r="H1380" t="s">
        <v>4389</v>
      </c>
      <c r="I1380" t="s">
        <v>4620</v>
      </c>
      <c r="J1380" t="s">
        <v>4620</v>
      </c>
      <c r="K1380" s="1">
        <v>8540</v>
      </c>
      <c r="L1380">
        <v>1</v>
      </c>
    </row>
    <row r="1381" spans="1:12" x14ac:dyDescent="0.25">
      <c r="A1381">
        <v>8</v>
      </c>
      <c r="B1381" t="s">
        <v>518</v>
      </c>
      <c r="C1381" t="s">
        <v>4804</v>
      </c>
      <c r="D1381" t="s">
        <v>600</v>
      </c>
      <c r="E1381" t="str">
        <f t="shared" si="21"/>
        <v>Unique</v>
      </c>
      <c r="F1381" t="s">
        <v>1602</v>
      </c>
      <c r="G1381" t="s">
        <v>2960</v>
      </c>
      <c r="H1381" t="s">
        <v>4390</v>
      </c>
      <c r="I1381" t="s">
        <v>4620</v>
      </c>
      <c r="J1381" t="s">
        <v>4620</v>
      </c>
      <c r="K1381" s="1">
        <v>8701</v>
      </c>
      <c r="L1381">
        <v>1</v>
      </c>
    </row>
    <row r="1382" spans="1:12" x14ac:dyDescent="0.25">
      <c r="A1382">
        <v>8</v>
      </c>
      <c r="B1382" t="s">
        <v>519</v>
      </c>
      <c r="C1382" t="s">
        <v>4804</v>
      </c>
      <c r="D1382" t="s">
        <v>600</v>
      </c>
      <c r="E1382" t="str">
        <f t="shared" si="21"/>
        <v>Unique</v>
      </c>
      <c r="F1382" t="s">
        <v>1574</v>
      </c>
      <c r="G1382" t="s">
        <v>2961</v>
      </c>
      <c r="H1382" t="s">
        <v>4391</v>
      </c>
      <c r="I1382" t="s">
        <v>4620</v>
      </c>
      <c r="J1382" t="s">
        <v>4620</v>
      </c>
      <c r="K1382" s="1">
        <v>8543</v>
      </c>
      <c r="L1382">
        <v>1</v>
      </c>
    </row>
    <row r="1383" spans="1:12" x14ac:dyDescent="0.25">
      <c r="A1383">
        <v>8</v>
      </c>
      <c r="B1383" t="s">
        <v>520</v>
      </c>
      <c r="C1383" t="s">
        <v>4804</v>
      </c>
      <c r="D1383" t="s">
        <v>600</v>
      </c>
      <c r="E1383" t="str">
        <f t="shared" si="21"/>
        <v>Unique</v>
      </c>
      <c r="F1383" t="s">
        <v>1603</v>
      </c>
      <c r="G1383" t="s">
        <v>2962</v>
      </c>
      <c r="H1383" t="s">
        <v>4392</v>
      </c>
      <c r="I1383" t="s">
        <v>4620</v>
      </c>
      <c r="J1383" t="s">
        <v>4620</v>
      </c>
      <c r="K1383" s="1">
        <v>8565</v>
      </c>
      <c r="L1383">
        <v>1</v>
      </c>
    </row>
    <row r="1384" spans="1:12" x14ac:dyDescent="0.25">
      <c r="A1384">
        <v>8</v>
      </c>
      <c r="B1384" t="s">
        <v>521</v>
      </c>
      <c r="C1384" t="s">
        <v>4804</v>
      </c>
      <c r="D1384" t="s">
        <v>600</v>
      </c>
      <c r="E1384" t="str">
        <f t="shared" si="21"/>
        <v>Unique</v>
      </c>
      <c r="F1384" t="s">
        <v>1604</v>
      </c>
      <c r="G1384" t="s">
        <v>2963</v>
      </c>
      <c r="H1384" t="s">
        <v>4393</v>
      </c>
      <c r="I1384" t="s">
        <v>4620</v>
      </c>
      <c r="J1384" t="s">
        <v>4620</v>
      </c>
      <c r="K1384" s="1">
        <v>8702</v>
      </c>
      <c r="L1384">
        <v>1</v>
      </c>
    </row>
    <row r="1385" spans="1:12" x14ac:dyDescent="0.25">
      <c r="A1385">
        <v>8</v>
      </c>
      <c r="B1385" t="s">
        <v>522</v>
      </c>
      <c r="C1385" t="s">
        <v>4804</v>
      </c>
      <c r="D1385" t="s">
        <v>600</v>
      </c>
      <c r="E1385" t="str">
        <f t="shared" si="21"/>
        <v>Unique</v>
      </c>
      <c r="F1385" t="s">
        <v>1605</v>
      </c>
      <c r="G1385" t="s">
        <v>2942</v>
      </c>
      <c r="H1385" t="s">
        <v>4394</v>
      </c>
      <c r="I1385" t="s">
        <v>4620</v>
      </c>
      <c r="J1385" t="s">
        <v>4620</v>
      </c>
      <c r="K1385" s="1">
        <v>8572</v>
      </c>
      <c r="L1385">
        <v>1</v>
      </c>
    </row>
    <row r="1386" spans="1:12" x14ac:dyDescent="0.25">
      <c r="A1386">
        <v>8</v>
      </c>
      <c r="B1386" t="s">
        <v>523</v>
      </c>
      <c r="C1386" t="s">
        <v>4804</v>
      </c>
      <c r="D1386" t="s">
        <v>600</v>
      </c>
      <c r="E1386" t="str">
        <f t="shared" si="21"/>
        <v>Unique</v>
      </c>
      <c r="F1386" t="s">
        <v>1606</v>
      </c>
      <c r="G1386" t="s">
        <v>2964</v>
      </c>
      <c r="H1386" t="s">
        <v>4395</v>
      </c>
      <c r="I1386" t="s">
        <v>4620</v>
      </c>
      <c r="J1386" t="s">
        <v>4620</v>
      </c>
      <c r="K1386" s="1">
        <v>8592</v>
      </c>
      <c r="L1386">
        <v>1</v>
      </c>
    </row>
    <row r="1387" spans="1:12" x14ac:dyDescent="0.25">
      <c r="A1387">
        <v>8</v>
      </c>
      <c r="B1387" t="s">
        <v>524</v>
      </c>
      <c r="C1387" t="s">
        <v>4804</v>
      </c>
      <c r="D1387" t="s">
        <v>600</v>
      </c>
      <c r="E1387" t="str">
        <f t="shared" si="21"/>
        <v>Unique</v>
      </c>
      <c r="F1387" t="s">
        <v>1607</v>
      </c>
      <c r="G1387" t="s">
        <v>2965</v>
      </c>
      <c r="H1387" t="s">
        <v>4396</v>
      </c>
      <c r="I1387" t="s">
        <v>4620</v>
      </c>
      <c r="J1387" t="s">
        <v>4620</v>
      </c>
      <c r="K1387" s="1">
        <v>8600</v>
      </c>
      <c r="L1387">
        <v>1</v>
      </c>
    </row>
    <row r="1388" spans="1:12" x14ac:dyDescent="0.25">
      <c r="A1388">
        <v>8</v>
      </c>
      <c r="B1388" t="s">
        <v>525</v>
      </c>
      <c r="C1388" t="s">
        <v>4804</v>
      </c>
      <c r="D1388" t="s">
        <v>600</v>
      </c>
      <c r="E1388" t="str">
        <f t="shared" si="21"/>
        <v>Unique</v>
      </c>
      <c r="F1388" t="s">
        <v>1584</v>
      </c>
      <c r="G1388" t="s">
        <v>2966</v>
      </c>
      <c r="H1388" t="s">
        <v>4397</v>
      </c>
      <c r="I1388" t="s">
        <v>4620</v>
      </c>
      <c r="J1388" t="s">
        <v>4620</v>
      </c>
      <c r="K1388" s="1">
        <v>8608</v>
      </c>
      <c r="L1388">
        <v>1</v>
      </c>
    </row>
    <row r="1389" spans="1:12" x14ac:dyDescent="0.25">
      <c r="A1389">
        <v>8</v>
      </c>
      <c r="B1389" t="s">
        <v>526</v>
      </c>
      <c r="C1389" t="s">
        <v>4804</v>
      </c>
      <c r="D1389" t="s">
        <v>600</v>
      </c>
      <c r="E1389" t="str">
        <f t="shared" si="21"/>
        <v>Unique</v>
      </c>
      <c r="F1389" t="s">
        <v>1608</v>
      </c>
      <c r="G1389" t="s">
        <v>1952</v>
      </c>
      <c r="H1389" t="s">
        <v>4398</v>
      </c>
      <c r="I1389" t="s">
        <v>4760</v>
      </c>
      <c r="J1389" t="s">
        <v>4760</v>
      </c>
      <c r="K1389" s="1">
        <v>8691</v>
      </c>
      <c r="L1389">
        <v>1</v>
      </c>
    </row>
    <row r="1390" spans="1:12" x14ac:dyDescent="0.25">
      <c r="A1390">
        <v>8</v>
      </c>
      <c r="B1390" t="s">
        <v>527</v>
      </c>
      <c r="C1390" t="s">
        <v>4804</v>
      </c>
      <c r="D1390" t="s">
        <v>600</v>
      </c>
      <c r="E1390" t="str">
        <f t="shared" si="21"/>
        <v>Unique</v>
      </c>
      <c r="F1390" t="s">
        <v>1609</v>
      </c>
      <c r="G1390" t="s">
        <v>2967</v>
      </c>
      <c r="H1390" t="s">
        <v>3884</v>
      </c>
      <c r="I1390" t="s">
        <v>4620</v>
      </c>
      <c r="J1390" t="s">
        <v>4620</v>
      </c>
      <c r="K1390" s="1">
        <v>8707</v>
      </c>
      <c r="L1390">
        <v>1</v>
      </c>
    </row>
    <row r="1391" spans="1:12" x14ac:dyDescent="0.25">
      <c r="A1391">
        <v>8</v>
      </c>
      <c r="B1391" t="s">
        <v>528</v>
      </c>
      <c r="C1391" t="s">
        <v>4804</v>
      </c>
      <c r="D1391" t="s">
        <v>600</v>
      </c>
      <c r="E1391" t="str">
        <f t="shared" si="21"/>
        <v>Unique</v>
      </c>
      <c r="F1391" t="s">
        <v>1610</v>
      </c>
      <c r="G1391" t="s">
        <v>2968</v>
      </c>
      <c r="H1391" t="s">
        <v>4399</v>
      </c>
      <c r="I1391" t="s">
        <v>4620</v>
      </c>
      <c r="J1391" t="s">
        <v>4620</v>
      </c>
      <c r="K1391" s="1">
        <v>8613</v>
      </c>
      <c r="L1391">
        <v>1</v>
      </c>
    </row>
    <row r="1392" spans="1:12" x14ac:dyDescent="0.25">
      <c r="A1392">
        <v>8</v>
      </c>
      <c r="B1392" t="s">
        <v>529</v>
      </c>
      <c r="C1392" t="s">
        <v>4804</v>
      </c>
      <c r="D1392" t="s">
        <v>600</v>
      </c>
      <c r="E1392" t="str">
        <f t="shared" si="21"/>
        <v>Unique</v>
      </c>
      <c r="F1392" t="s">
        <v>1604</v>
      </c>
      <c r="G1392" t="s">
        <v>2969</v>
      </c>
      <c r="H1392" t="s">
        <v>4400</v>
      </c>
      <c r="I1392" t="s">
        <v>4620</v>
      </c>
      <c r="J1392" t="s">
        <v>4620</v>
      </c>
      <c r="K1392" s="1">
        <v>8616</v>
      </c>
      <c r="L1392">
        <v>1</v>
      </c>
    </row>
    <row r="1393" spans="1:12" x14ac:dyDescent="0.25">
      <c r="A1393">
        <v>8</v>
      </c>
      <c r="B1393" t="s">
        <v>530</v>
      </c>
      <c r="C1393" t="s">
        <v>4804</v>
      </c>
      <c r="D1393" t="s">
        <v>600</v>
      </c>
      <c r="E1393" t="str">
        <f t="shared" si="21"/>
        <v>Unique</v>
      </c>
      <c r="F1393" t="s">
        <v>1611</v>
      </c>
      <c r="G1393" t="s">
        <v>2276</v>
      </c>
      <c r="H1393" t="s">
        <v>4401</v>
      </c>
      <c r="I1393" t="s">
        <v>4620</v>
      </c>
      <c r="J1393" t="s">
        <v>4620</v>
      </c>
      <c r="K1393" s="1">
        <v>8619</v>
      </c>
      <c r="L1393">
        <v>1</v>
      </c>
    </row>
    <row r="1394" spans="1:12" x14ac:dyDescent="0.25">
      <c r="A1394">
        <v>8</v>
      </c>
      <c r="B1394" t="s">
        <v>531</v>
      </c>
      <c r="C1394" t="s">
        <v>4804</v>
      </c>
      <c r="D1394" t="s">
        <v>600</v>
      </c>
      <c r="E1394" t="str">
        <f t="shared" si="21"/>
        <v>Unique</v>
      </c>
      <c r="F1394" t="s">
        <v>1612</v>
      </c>
      <c r="G1394" t="s">
        <v>2970</v>
      </c>
      <c r="H1394" t="s">
        <v>4402</v>
      </c>
      <c r="I1394" t="s">
        <v>4620</v>
      </c>
      <c r="J1394" t="s">
        <v>4620</v>
      </c>
      <c r="K1394" s="1">
        <v>8624</v>
      </c>
      <c r="L1394">
        <v>1</v>
      </c>
    </row>
    <row r="1395" spans="1:12" x14ac:dyDescent="0.25">
      <c r="A1395">
        <v>8</v>
      </c>
      <c r="B1395" t="s">
        <v>532</v>
      </c>
      <c r="C1395" t="s">
        <v>4804</v>
      </c>
      <c r="D1395" t="s">
        <v>600</v>
      </c>
      <c r="E1395" t="str">
        <f t="shared" si="21"/>
        <v>Unique</v>
      </c>
      <c r="F1395" t="s">
        <v>1613</v>
      </c>
      <c r="G1395" t="s">
        <v>2971</v>
      </c>
      <c r="H1395" t="s">
        <v>4403</v>
      </c>
      <c r="I1395" t="s">
        <v>4620</v>
      </c>
      <c r="J1395" t="s">
        <v>4620</v>
      </c>
      <c r="K1395" s="1">
        <v>8630</v>
      </c>
      <c r="L1395">
        <v>1</v>
      </c>
    </row>
    <row r="1396" spans="1:12" x14ac:dyDescent="0.25">
      <c r="A1396">
        <v>8</v>
      </c>
      <c r="B1396" t="s">
        <v>533</v>
      </c>
      <c r="C1396" t="s">
        <v>4804</v>
      </c>
      <c r="D1396" t="s">
        <v>600</v>
      </c>
      <c r="E1396" t="str">
        <f t="shared" si="21"/>
        <v>Unique</v>
      </c>
      <c r="F1396" t="s">
        <v>1582</v>
      </c>
      <c r="G1396" t="s">
        <v>2972</v>
      </c>
      <c r="H1396" t="s">
        <v>4404</v>
      </c>
      <c r="I1396" t="s">
        <v>4620</v>
      </c>
      <c r="J1396" t="s">
        <v>4620</v>
      </c>
      <c r="K1396" s="1">
        <v>8712</v>
      </c>
      <c r="L1396">
        <v>1</v>
      </c>
    </row>
    <row r="1397" spans="1:12" x14ac:dyDescent="0.25">
      <c r="A1397">
        <v>8</v>
      </c>
      <c r="B1397" t="s">
        <v>534</v>
      </c>
      <c r="C1397" t="s">
        <v>4804</v>
      </c>
      <c r="D1397" t="s">
        <v>600</v>
      </c>
      <c r="E1397" t="str">
        <f t="shared" si="21"/>
        <v>Unique</v>
      </c>
      <c r="F1397" t="s">
        <v>1598</v>
      </c>
      <c r="G1397" t="s">
        <v>2973</v>
      </c>
      <c r="H1397" t="s">
        <v>4405</v>
      </c>
      <c r="I1397" t="s">
        <v>4620</v>
      </c>
      <c r="J1397" t="s">
        <v>4620</v>
      </c>
      <c r="K1397" s="1">
        <v>8631</v>
      </c>
      <c r="L1397">
        <v>1</v>
      </c>
    </row>
    <row r="1398" spans="1:12" x14ac:dyDescent="0.25">
      <c r="A1398">
        <v>8</v>
      </c>
      <c r="B1398" t="s">
        <v>535</v>
      </c>
      <c r="C1398" t="s">
        <v>4804</v>
      </c>
      <c r="D1398" t="s">
        <v>600</v>
      </c>
      <c r="E1398" t="str">
        <f t="shared" si="21"/>
        <v>Unique</v>
      </c>
      <c r="F1398" t="s">
        <v>1614</v>
      </c>
      <c r="G1398" t="s">
        <v>2974</v>
      </c>
      <c r="H1398" t="s">
        <v>4406</v>
      </c>
      <c r="I1398" t="s">
        <v>4620</v>
      </c>
      <c r="J1398" t="s">
        <v>4620</v>
      </c>
      <c r="K1398" s="1">
        <v>8636</v>
      </c>
      <c r="L1398">
        <v>1</v>
      </c>
    </row>
    <row r="1399" spans="1:12" x14ac:dyDescent="0.25">
      <c r="A1399">
        <v>8</v>
      </c>
      <c r="B1399" t="s">
        <v>536</v>
      </c>
      <c r="C1399" t="s">
        <v>4804</v>
      </c>
      <c r="D1399" t="s">
        <v>600</v>
      </c>
      <c r="E1399" t="str">
        <f t="shared" si="21"/>
        <v>Unique</v>
      </c>
      <c r="F1399" t="s">
        <v>1587</v>
      </c>
      <c r="G1399" t="s">
        <v>2975</v>
      </c>
      <c r="H1399" t="s">
        <v>4407</v>
      </c>
      <c r="I1399" t="s">
        <v>4620</v>
      </c>
      <c r="J1399" t="s">
        <v>4620</v>
      </c>
      <c r="K1399" s="1">
        <v>8637</v>
      </c>
      <c r="L1399">
        <v>1</v>
      </c>
    </row>
    <row r="1400" spans="1:12" x14ac:dyDescent="0.25">
      <c r="A1400">
        <v>8</v>
      </c>
      <c r="B1400" t="s">
        <v>537</v>
      </c>
      <c r="C1400" t="s">
        <v>4804</v>
      </c>
      <c r="D1400" t="s">
        <v>600</v>
      </c>
      <c r="E1400" t="str">
        <f t="shared" si="21"/>
        <v>Unique</v>
      </c>
      <c r="F1400" t="s">
        <v>1615</v>
      </c>
      <c r="G1400" t="s">
        <v>2975</v>
      </c>
      <c r="H1400" t="s">
        <v>4408</v>
      </c>
      <c r="I1400" t="s">
        <v>4620</v>
      </c>
      <c r="J1400" t="s">
        <v>4620</v>
      </c>
      <c r="K1400" s="1">
        <v>8650</v>
      </c>
      <c r="L1400">
        <v>1</v>
      </c>
    </row>
    <row r="1401" spans="1:12" x14ac:dyDescent="0.25">
      <c r="A1401">
        <v>8</v>
      </c>
      <c r="B1401" t="s">
        <v>538</v>
      </c>
      <c r="C1401" t="s">
        <v>4804</v>
      </c>
      <c r="D1401" t="s">
        <v>600</v>
      </c>
      <c r="E1401" t="str">
        <f t="shared" si="21"/>
        <v>Unique</v>
      </c>
      <c r="F1401" t="s">
        <v>1616</v>
      </c>
      <c r="G1401" t="s">
        <v>2976</v>
      </c>
      <c r="H1401" t="s">
        <v>4409</v>
      </c>
      <c r="I1401" t="s">
        <v>4620</v>
      </c>
      <c r="J1401" t="s">
        <v>4620</v>
      </c>
      <c r="K1401" s="1">
        <v>8656</v>
      </c>
      <c r="L1401">
        <v>1</v>
      </c>
    </row>
    <row r="1402" spans="1:12" x14ac:dyDescent="0.25">
      <c r="A1402">
        <v>8</v>
      </c>
      <c r="B1402" t="s">
        <v>539</v>
      </c>
      <c r="C1402" t="s">
        <v>4804</v>
      </c>
      <c r="D1402" t="s">
        <v>600</v>
      </c>
      <c r="E1402" t="str">
        <f t="shared" si="21"/>
        <v>Unique</v>
      </c>
      <c r="F1402" t="s">
        <v>1587</v>
      </c>
      <c r="G1402" t="s">
        <v>2977</v>
      </c>
      <c r="H1402" t="s">
        <v>4409</v>
      </c>
      <c r="I1402" t="s">
        <v>4620</v>
      </c>
      <c r="J1402" t="s">
        <v>4620</v>
      </c>
      <c r="K1402" s="1">
        <v>8661</v>
      </c>
      <c r="L1402">
        <v>1</v>
      </c>
    </row>
    <row r="1403" spans="1:12" x14ac:dyDescent="0.25">
      <c r="A1403">
        <v>8</v>
      </c>
      <c r="B1403" t="s">
        <v>540</v>
      </c>
      <c r="C1403" t="s">
        <v>4804</v>
      </c>
      <c r="D1403" t="s">
        <v>600</v>
      </c>
      <c r="E1403" t="str">
        <f t="shared" si="21"/>
        <v>Unique</v>
      </c>
      <c r="F1403" t="s">
        <v>1617</v>
      </c>
      <c r="G1403" t="s">
        <v>2978</v>
      </c>
      <c r="H1403" t="s">
        <v>4410</v>
      </c>
      <c r="I1403" t="s">
        <v>4620</v>
      </c>
      <c r="J1403" t="s">
        <v>4620</v>
      </c>
      <c r="K1403" s="1">
        <v>8718</v>
      </c>
      <c r="L1403">
        <v>1</v>
      </c>
    </row>
    <row r="1404" spans="1:12" x14ac:dyDescent="0.25">
      <c r="A1404">
        <v>8</v>
      </c>
      <c r="B1404" t="s">
        <v>541</v>
      </c>
      <c r="C1404" t="s">
        <v>4804</v>
      </c>
      <c r="D1404" t="s">
        <v>600</v>
      </c>
      <c r="E1404" t="str">
        <f t="shared" si="21"/>
        <v>Unique</v>
      </c>
      <c r="F1404" t="s">
        <v>1618</v>
      </c>
      <c r="G1404" t="s">
        <v>2979</v>
      </c>
      <c r="H1404" t="s">
        <v>3505</v>
      </c>
      <c r="I1404" t="s">
        <v>4620</v>
      </c>
      <c r="J1404" t="s">
        <v>4620</v>
      </c>
      <c r="K1404" s="1">
        <v>8670</v>
      </c>
      <c r="L1404">
        <v>1</v>
      </c>
    </row>
    <row r="1405" spans="1:12" x14ac:dyDescent="0.25">
      <c r="A1405">
        <v>8</v>
      </c>
      <c r="B1405" t="s">
        <v>542</v>
      </c>
      <c r="C1405" t="s">
        <v>4804</v>
      </c>
      <c r="D1405" t="s">
        <v>600</v>
      </c>
      <c r="E1405" t="str">
        <f t="shared" si="21"/>
        <v>Unique</v>
      </c>
      <c r="F1405" t="s">
        <v>1619</v>
      </c>
      <c r="G1405" t="s">
        <v>2980</v>
      </c>
      <c r="H1405" t="s">
        <v>3504</v>
      </c>
      <c r="I1405" t="s">
        <v>4620</v>
      </c>
      <c r="J1405" t="s">
        <v>4620</v>
      </c>
      <c r="K1405" s="1">
        <v>8672</v>
      </c>
      <c r="L1405">
        <v>1</v>
      </c>
    </row>
    <row r="1406" spans="1:12" x14ac:dyDescent="0.25">
      <c r="A1406">
        <v>8</v>
      </c>
      <c r="B1406" t="s">
        <v>543</v>
      </c>
      <c r="C1406" t="s">
        <v>4804</v>
      </c>
      <c r="D1406" t="s">
        <v>600</v>
      </c>
      <c r="E1406" t="str">
        <f t="shared" si="21"/>
        <v>Unique</v>
      </c>
      <c r="F1406" t="s">
        <v>1620</v>
      </c>
      <c r="G1406" t="s">
        <v>2981</v>
      </c>
      <c r="H1406" t="s">
        <v>4411</v>
      </c>
      <c r="I1406" t="s">
        <v>4620</v>
      </c>
      <c r="J1406" t="s">
        <v>4620</v>
      </c>
      <c r="K1406" s="1">
        <v>8679</v>
      </c>
      <c r="L1406">
        <v>1</v>
      </c>
    </row>
    <row r="1407" spans="1:12" x14ac:dyDescent="0.25">
      <c r="A1407">
        <v>8</v>
      </c>
      <c r="B1407" t="s">
        <v>544</v>
      </c>
      <c r="C1407" t="s">
        <v>4804</v>
      </c>
      <c r="D1407" t="s">
        <v>600</v>
      </c>
      <c r="E1407" t="str">
        <f t="shared" si="21"/>
        <v>Unique</v>
      </c>
      <c r="F1407" t="s">
        <v>1621</v>
      </c>
      <c r="G1407" t="s">
        <v>2982</v>
      </c>
      <c r="H1407" t="s">
        <v>4412</v>
      </c>
      <c r="I1407" t="s">
        <v>4620</v>
      </c>
      <c r="J1407" t="s">
        <v>4620</v>
      </c>
      <c r="K1407" s="1">
        <v>8708</v>
      </c>
      <c r="L1407">
        <v>1</v>
      </c>
    </row>
    <row r="1408" spans="1:12" x14ac:dyDescent="0.25">
      <c r="A1408">
        <v>8</v>
      </c>
      <c r="B1408" t="s">
        <v>545</v>
      </c>
      <c r="C1408" t="s">
        <v>4804</v>
      </c>
      <c r="D1408" t="s">
        <v>600</v>
      </c>
      <c r="E1408" t="str">
        <f t="shared" si="21"/>
        <v>Unique</v>
      </c>
      <c r="F1408" t="s">
        <v>1622</v>
      </c>
      <c r="G1408" t="s">
        <v>2983</v>
      </c>
      <c r="H1408" t="s">
        <v>4413</v>
      </c>
      <c r="I1408" t="s">
        <v>4761</v>
      </c>
      <c r="J1408" t="s">
        <v>4761</v>
      </c>
      <c r="K1408" s="1">
        <v>8681</v>
      </c>
      <c r="L1408">
        <v>1</v>
      </c>
    </row>
    <row r="1409" spans="1:12" x14ac:dyDescent="0.25">
      <c r="A1409">
        <v>36</v>
      </c>
      <c r="B1409" t="s">
        <v>5659</v>
      </c>
      <c r="C1409" t="s">
        <v>4802</v>
      </c>
      <c r="D1409" t="s">
        <v>590</v>
      </c>
      <c r="E1409" t="str">
        <f t="shared" si="21"/>
        <v>Unique</v>
      </c>
      <c r="F1409" t="s">
        <v>1016</v>
      </c>
      <c r="G1409" t="s">
        <v>2249</v>
      </c>
      <c r="H1409" t="s">
        <v>3647</v>
      </c>
      <c r="I1409" t="s">
        <v>4620</v>
      </c>
      <c r="J1409" t="s">
        <v>4620</v>
      </c>
      <c r="K1409" s="1">
        <v>9084</v>
      </c>
      <c r="L1409">
        <v>1</v>
      </c>
    </row>
    <row r="1410" spans="1:12" x14ac:dyDescent="0.25">
      <c r="A1410">
        <v>36</v>
      </c>
      <c r="B1410" t="s">
        <v>5660</v>
      </c>
      <c r="C1410" t="s">
        <v>4802</v>
      </c>
      <c r="D1410" t="s">
        <v>590</v>
      </c>
      <c r="E1410" t="str">
        <f t="shared" ref="E1410:E1473" si="22">IF(COUNTIF(B$2:B$1586, B1410)&gt;1, "Duplicate", "Unique")</f>
        <v>Unique</v>
      </c>
      <c r="F1410" t="s">
        <v>1017</v>
      </c>
      <c r="G1410" t="s">
        <v>2250</v>
      </c>
      <c r="H1410" t="s">
        <v>3648</v>
      </c>
      <c r="I1410" t="s">
        <v>4620</v>
      </c>
      <c r="J1410" t="s">
        <v>4620</v>
      </c>
      <c r="K1410" s="1">
        <v>8939</v>
      </c>
      <c r="L1410">
        <v>1</v>
      </c>
    </row>
    <row r="1411" spans="1:12" x14ac:dyDescent="0.25">
      <c r="A1411">
        <v>36</v>
      </c>
      <c r="B1411" t="s">
        <v>5661</v>
      </c>
      <c r="C1411" t="s">
        <v>4802</v>
      </c>
      <c r="D1411" t="s">
        <v>590</v>
      </c>
      <c r="E1411" t="str">
        <f t="shared" si="22"/>
        <v>Unique</v>
      </c>
      <c r="F1411" t="s">
        <v>1018</v>
      </c>
      <c r="G1411" t="s">
        <v>2251</v>
      </c>
      <c r="H1411" t="s">
        <v>3649</v>
      </c>
      <c r="I1411" t="s">
        <v>4620</v>
      </c>
      <c r="J1411" t="s">
        <v>4620</v>
      </c>
      <c r="K1411" s="1">
        <v>8946</v>
      </c>
      <c r="L1411">
        <v>1</v>
      </c>
    </row>
    <row r="1412" spans="1:12" x14ac:dyDescent="0.25">
      <c r="A1412">
        <v>36</v>
      </c>
      <c r="B1412" t="s">
        <v>5662</v>
      </c>
      <c r="C1412" t="s">
        <v>4802</v>
      </c>
      <c r="D1412" t="s">
        <v>590</v>
      </c>
      <c r="E1412" t="str">
        <f t="shared" si="22"/>
        <v>Unique</v>
      </c>
      <c r="F1412" t="s">
        <v>1017</v>
      </c>
      <c r="G1412" t="s">
        <v>2252</v>
      </c>
      <c r="H1412" t="s">
        <v>3650</v>
      </c>
      <c r="I1412" t="s">
        <v>4620</v>
      </c>
      <c r="J1412" t="s">
        <v>4620</v>
      </c>
      <c r="K1412" s="1">
        <v>8974</v>
      </c>
      <c r="L1412">
        <v>1</v>
      </c>
    </row>
    <row r="1413" spans="1:12" x14ac:dyDescent="0.25">
      <c r="A1413">
        <v>36</v>
      </c>
      <c r="B1413" t="s">
        <v>5663</v>
      </c>
      <c r="C1413" t="s">
        <v>4802</v>
      </c>
      <c r="D1413" t="s">
        <v>590</v>
      </c>
      <c r="E1413" t="str">
        <f t="shared" si="22"/>
        <v>Unique</v>
      </c>
      <c r="F1413" t="s">
        <v>1019</v>
      </c>
      <c r="G1413" t="s">
        <v>2253</v>
      </c>
      <c r="H1413" t="s">
        <v>3651</v>
      </c>
      <c r="I1413" t="s">
        <v>4620</v>
      </c>
      <c r="J1413" t="s">
        <v>4620</v>
      </c>
      <c r="K1413" s="1">
        <v>8975</v>
      </c>
      <c r="L1413">
        <v>1</v>
      </c>
    </row>
    <row r="1414" spans="1:12" x14ac:dyDescent="0.25">
      <c r="A1414">
        <v>36</v>
      </c>
      <c r="B1414" t="s">
        <v>5664</v>
      </c>
      <c r="C1414" t="s">
        <v>4802</v>
      </c>
      <c r="D1414" t="s">
        <v>590</v>
      </c>
      <c r="E1414" t="str">
        <f t="shared" si="22"/>
        <v>Unique</v>
      </c>
      <c r="F1414" t="s">
        <v>1020</v>
      </c>
      <c r="G1414" t="s">
        <v>2254</v>
      </c>
      <c r="H1414" t="s">
        <v>3652</v>
      </c>
      <c r="I1414" t="s">
        <v>4620</v>
      </c>
      <c r="J1414" t="s">
        <v>4620</v>
      </c>
      <c r="K1414" s="1">
        <v>9043</v>
      </c>
      <c r="L1414">
        <v>1</v>
      </c>
    </row>
    <row r="1415" spans="1:12" x14ac:dyDescent="0.25">
      <c r="A1415">
        <v>36</v>
      </c>
      <c r="B1415" t="s">
        <v>5665</v>
      </c>
      <c r="C1415" t="s">
        <v>4802</v>
      </c>
      <c r="D1415" t="s">
        <v>590</v>
      </c>
      <c r="E1415" t="str">
        <f t="shared" si="22"/>
        <v>Unique</v>
      </c>
      <c r="F1415" t="s">
        <v>1021</v>
      </c>
      <c r="G1415" t="s">
        <v>2255</v>
      </c>
      <c r="H1415" t="s">
        <v>3653</v>
      </c>
      <c r="I1415" t="s">
        <v>4620</v>
      </c>
      <c r="J1415" t="s">
        <v>4620</v>
      </c>
      <c r="K1415" s="1">
        <v>9073</v>
      </c>
      <c r="L1415">
        <v>1</v>
      </c>
    </row>
    <row r="1416" spans="1:12" x14ac:dyDescent="0.25">
      <c r="A1416">
        <v>36</v>
      </c>
      <c r="B1416" t="s">
        <v>5666</v>
      </c>
      <c r="C1416" t="s">
        <v>4802</v>
      </c>
      <c r="D1416" t="s">
        <v>590</v>
      </c>
      <c r="E1416" t="str">
        <f t="shared" si="22"/>
        <v>Unique</v>
      </c>
      <c r="F1416" t="s">
        <v>1022</v>
      </c>
      <c r="G1416" t="s">
        <v>2256</v>
      </c>
      <c r="H1416" t="s">
        <v>3506</v>
      </c>
      <c r="I1416" t="s">
        <v>4620</v>
      </c>
      <c r="J1416" t="s">
        <v>4620</v>
      </c>
      <c r="K1416" s="1">
        <v>8983</v>
      </c>
      <c r="L1416">
        <v>1</v>
      </c>
    </row>
    <row r="1417" spans="1:12" x14ac:dyDescent="0.25">
      <c r="A1417">
        <v>36</v>
      </c>
      <c r="B1417" t="s">
        <v>5667</v>
      </c>
      <c r="C1417" t="s">
        <v>4802</v>
      </c>
      <c r="D1417" t="s">
        <v>590</v>
      </c>
      <c r="E1417" t="str">
        <f t="shared" si="22"/>
        <v>Unique</v>
      </c>
      <c r="F1417" t="s">
        <v>1023</v>
      </c>
      <c r="G1417" t="s">
        <v>2257</v>
      </c>
      <c r="H1417" t="s">
        <v>3654</v>
      </c>
      <c r="I1417" t="s">
        <v>4620</v>
      </c>
      <c r="J1417" t="s">
        <v>4620</v>
      </c>
      <c r="K1417" s="1">
        <v>8997</v>
      </c>
      <c r="L1417">
        <v>1</v>
      </c>
    </row>
    <row r="1418" spans="1:12" x14ac:dyDescent="0.25">
      <c r="A1418">
        <v>36</v>
      </c>
      <c r="B1418" t="s">
        <v>5668</v>
      </c>
      <c r="C1418" t="s">
        <v>4802</v>
      </c>
      <c r="D1418" t="s">
        <v>590</v>
      </c>
      <c r="E1418" t="str">
        <f t="shared" si="22"/>
        <v>Unique</v>
      </c>
      <c r="F1418" t="s">
        <v>1024</v>
      </c>
      <c r="G1418" t="s">
        <v>2258</v>
      </c>
      <c r="H1418" t="s">
        <v>3655</v>
      </c>
      <c r="I1418" t="s">
        <v>4620</v>
      </c>
      <c r="J1418" t="s">
        <v>4620</v>
      </c>
      <c r="K1418" s="1">
        <v>9121</v>
      </c>
      <c r="L1418">
        <v>1</v>
      </c>
    </row>
    <row r="1419" spans="1:12" x14ac:dyDescent="0.25">
      <c r="A1419">
        <v>36</v>
      </c>
      <c r="B1419" t="s">
        <v>5669</v>
      </c>
      <c r="C1419" t="s">
        <v>4802</v>
      </c>
      <c r="D1419" t="s">
        <v>590</v>
      </c>
      <c r="E1419" t="str">
        <f t="shared" si="22"/>
        <v>Unique</v>
      </c>
      <c r="F1419" t="s">
        <v>1025</v>
      </c>
      <c r="G1419" t="s">
        <v>2259</v>
      </c>
      <c r="H1419" t="s">
        <v>3656</v>
      </c>
      <c r="I1419" t="s">
        <v>4620</v>
      </c>
      <c r="J1419" t="s">
        <v>4620</v>
      </c>
      <c r="K1419" s="1">
        <v>9135</v>
      </c>
      <c r="L1419">
        <v>1</v>
      </c>
    </row>
    <row r="1420" spans="1:12" x14ac:dyDescent="0.25">
      <c r="A1420">
        <v>36</v>
      </c>
      <c r="B1420" t="s">
        <v>5670</v>
      </c>
      <c r="C1420" t="s">
        <v>4802</v>
      </c>
      <c r="D1420" t="s">
        <v>590</v>
      </c>
      <c r="E1420" t="str">
        <f t="shared" si="22"/>
        <v>Unique</v>
      </c>
      <c r="F1420" t="s">
        <v>1026</v>
      </c>
      <c r="G1420" t="s">
        <v>2010</v>
      </c>
      <c r="H1420" t="s">
        <v>3657</v>
      </c>
      <c r="I1420" t="s">
        <v>4620</v>
      </c>
      <c r="J1420" t="s">
        <v>4620</v>
      </c>
      <c r="K1420" s="1">
        <v>9099</v>
      </c>
      <c r="L1420">
        <v>1</v>
      </c>
    </row>
    <row r="1421" spans="1:12" x14ac:dyDescent="0.25">
      <c r="A1421">
        <v>36</v>
      </c>
      <c r="B1421" t="s">
        <v>5671</v>
      </c>
      <c r="C1421" t="s">
        <v>4802</v>
      </c>
      <c r="D1421" t="s">
        <v>590</v>
      </c>
      <c r="E1421" t="str">
        <f t="shared" si="22"/>
        <v>Unique</v>
      </c>
      <c r="F1421" t="s">
        <v>1027</v>
      </c>
      <c r="G1421" t="s">
        <v>2260</v>
      </c>
      <c r="H1421" t="s">
        <v>3658</v>
      </c>
      <c r="I1421" t="s">
        <v>4620</v>
      </c>
      <c r="J1421" t="s">
        <v>4620</v>
      </c>
      <c r="K1421" s="1">
        <v>9127</v>
      </c>
      <c r="L1421">
        <v>1</v>
      </c>
    </row>
    <row r="1422" spans="1:12" x14ac:dyDescent="0.25">
      <c r="A1422">
        <v>36</v>
      </c>
      <c r="B1422" t="s">
        <v>5672</v>
      </c>
      <c r="C1422" t="s">
        <v>4802</v>
      </c>
      <c r="D1422" t="s">
        <v>590</v>
      </c>
      <c r="E1422" t="str">
        <f t="shared" si="22"/>
        <v>Unique</v>
      </c>
      <c r="F1422" t="s">
        <v>1028</v>
      </c>
      <c r="G1422" t="s">
        <v>2261</v>
      </c>
      <c r="H1422" t="s">
        <v>3659</v>
      </c>
      <c r="I1422" t="s">
        <v>4620</v>
      </c>
      <c r="J1422" t="s">
        <v>4620</v>
      </c>
      <c r="K1422" s="1">
        <v>9007</v>
      </c>
      <c r="L1422">
        <v>1</v>
      </c>
    </row>
    <row r="1423" spans="1:12" x14ac:dyDescent="0.25">
      <c r="A1423">
        <v>36</v>
      </c>
      <c r="B1423" t="s">
        <v>5673</v>
      </c>
      <c r="C1423" t="s">
        <v>4802</v>
      </c>
      <c r="D1423" t="s">
        <v>590</v>
      </c>
      <c r="E1423" t="str">
        <f t="shared" si="22"/>
        <v>Unique</v>
      </c>
      <c r="F1423" t="s">
        <v>1729</v>
      </c>
      <c r="G1423" t="s">
        <v>3120</v>
      </c>
      <c r="H1423" t="s">
        <v>4553</v>
      </c>
      <c r="I1423" t="s">
        <v>4620</v>
      </c>
      <c r="J1423" t="s">
        <v>4620</v>
      </c>
      <c r="K1423" s="1">
        <v>8719</v>
      </c>
      <c r="L1423">
        <v>1</v>
      </c>
    </row>
    <row r="1424" spans="1:12" x14ac:dyDescent="0.25">
      <c r="A1424">
        <v>36</v>
      </c>
      <c r="B1424" t="s">
        <v>5674</v>
      </c>
      <c r="C1424" t="s">
        <v>4802</v>
      </c>
      <c r="D1424" t="s">
        <v>590</v>
      </c>
      <c r="E1424" t="str">
        <f t="shared" si="22"/>
        <v>Unique</v>
      </c>
      <c r="F1424" t="s">
        <v>1730</v>
      </c>
      <c r="G1424" t="s">
        <v>3121</v>
      </c>
      <c r="H1424" t="s">
        <v>4554</v>
      </c>
      <c r="I1424" t="s">
        <v>4620</v>
      </c>
      <c r="J1424" t="s">
        <v>4620</v>
      </c>
      <c r="K1424" s="1">
        <v>8731</v>
      </c>
      <c r="L1424">
        <v>1</v>
      </c>
    </row>
    <row r="1425" spans="1:12" x14ac:dyDescent="0.25">
      <c r="A1425">
        <v>36</v>
      </c>
      <c r="B1425" t="s">
        <v>5675</v>
      </c>
      <c r="C1425" t="s">
        <v>4802</v>
      </c>
      <c r="D1425" t="s">
        <v>590</v>
      </c>
      <c r="E1425" t="str">
        <f t="shared" si="22"/>
        <v>Unique</v>
      </c>
      <c r="F1425" t="s">
        <v>1731</v>
      </c>
      <c r="G1425" t="s">
        <v>2005</v>
      </c>
      <c r="H1425" t="s">
        <v>4555</v>
      </c>
      <c r="I1425" t="s">
        <v>4620</v>
      </c>
      <c r="J1425" t="s">
        <v>4620</v>
      </c>
      <c r="K1425" s="1">
        <v>8752</v>
      </c>
      <c r="L1425">
        <v>1</v>
      </c>
    </row>
    <row r="1426" spans="1:12" x14ac:dyDescent="0.25">
      <c r="A1426">
        <v>36</v>
      </c>
      <c r="B1426" t="s">
        <v>5676</v>
      </c>
      <c r="C1426" t="s">
        <v>4802</v>
      </c>
      <c r="D1426" t="s">
        <v>590</v>
      </c>
      <c r="E1426" t="str">
        <f t="shared" si="22"/>
        <v>Unique</v>
      </c>
      <c r="F1426" t="s">
        <v>1732</v>
      </c>
      <c r="G1426" t="s">
        <v>3122</v>
      </c>
      <c r="H1426" t="s">
        <v>4556</v>
      </c>
      <c r="I1426" t="s">
        <v>4620</v>
      </c>
      <c r="J1426" t="s">
        <v>4620</v>
      </c>
      <c r="K1426" s="1">
        <v>8763</v>
      </c>
      <c r="L1426">
        <v>1</v>
      </c>
    </row>
    <row r="1427" spans="1:12" x14ac:dyDescent="0.25">
      <c r="A1427">
        <v>36</v>
      </c>
      <c r="B1427" t="s">
        <v>5677</v>
      </c>
      <c r="C1427" t="s">
        <v>4802</v>
      </c>
      <c r="D1427" t="s">
        <v>590</v>
      </c>
      <c r="E1427" t="str">
        <f t="shared" si="22"/>
        <v>Unique</v>
      </c>
      <c r="F1427" t="s">
        <v>1733</v>
      </c>
      <c r="G1427" t="s">
        <v>2242</v>
      </c>
      <c r="H1427" t="s">
        <v>4557</v>
      </c>
      <c r="I1427" t="s">
        <v>4620</v>
      </c>
      <c r="J1427" t="s">
        <v>4620</v>
      </c>
      <c r="K1427" s="1">
        <v>8766</v>
      </c>
      <c r="L1427">
        <v>1</v>
      </c>
    </row>
    <row r="1428" spans="1:12" x14ac:dyDescent="0.25">
      <c r="A1428">
        <v>36</v>
      </c>
      <c r="B1428" t="s">
        <v>5678</v>
      </c>
      <c r="C1428" t="s">
        <v>4802</v>
      </c>
      <c r="D1428" t="s">
        <v>590</v>
      </c>
      <c r="E1428" t="str">
        <f t="shared" si="22"/>
        <v>Unique</v>
      </c>
      <c r="F1428" t="s">
        <v>1734</v>
      </c>
      <c r="G1428" t="s">
        <v>1967</v>
      </c>
      <c r="H1428" t="s">
        <v>4558</v>
      </c>
      <c r="I1428" t="s">
        <v>4620</v>
      </c>
      <c r="J1428" t="s">
        <v>4620</v>
      </c>
      <c r="K1428" s="1">
        <v>8768</v>
      </c>
      <c r="L1428">
        <v>1</v>
      </c>
    </row>
    <row r="1429" spans="1:12" x14ac:dyDescent="0.25">
      <c r="A1429">
        <v>36</v>
      </c>
      <c r="B1429" t="s">
        <v>5679</v>
      </c>
      <c r="C1429" t="s">
        <v>4802</v>
      </c>
      <c r="D1429" t="s">
        <v>590</v>
      </c>
      <c r="E1429" t="str">
        <f t="shared" si="22"/>
        <v>Unique</v>
      </c>
      <c r="F1429" t="s">
        <v>1499</v>
      </c>
      <c r="G1429" t="s">
        <v>3123</v>
      </c>
      <c r="H1429" t="s">
        <v>4559</v>
      </c>
      <c r="I1429" t="s">
        <v>4620</v>
      </c>
      <c r="J1429" t="s">
        <v>4620</v>
      </c>
      <c r="K1429" s="1">
        <v>8781</v>
      </c>
      <c r="L1429">
        <v>1</v>
      </c>
    </row>
    <row r="1430" spans="1:12" x14ac:dyDescent="0.25">
      <c r="A1430">
        <v>36</v>
      </c>
      <c r="B1430" t="s">
        <v>5680</v>
      </c>
      <c r="C1430" t="s">
        <v>4802</v>
      </c>
      <c r="D1430" t="s">
        <v>590</v>
      </c>
      <c r="E1430" t="str">
        <f t="shared" si="22"/>
        <v>Unique</v>
      </c>
      <c r="F1430" t="s">
        <v>1735</v>
      </c>
      <c r="G1430" t="s">
        <v>2014</v>
      </c>
      <c r="H1430" t="s">
        <v>4560</v>
      </c>
      <c r="I1430" t="s">
        <v>4620</v>
      </c>
      <c r="J1430" t="s">
        <v>4620</v>
      </c>
      <c r="K1430" s="1">
        <v>8784</v>
      </c>
      <c r="L1430">
        <v>1</v>
      </c>
    </row>
    <row r="1431" spans="1:12" x14ac:dyDescent="0.25">
      <c r="A1431">
        <v>36</v>
      </c>
      <c r="B1431" t="s">
        <v>5681</v>
      </c>
      <c r="C1431" t="s">
        <v>4802</v>
      </c>
      <c r="D1431" t="s">
        <v>590</v>
      </c>
      <c r="E1431" t="str">
        <f t="shared" si="22"/>
        <v>Unique</v>
      </c>
      <c r="F1431" t="s">
        <v>1736</v>
      </c>
      <c r="G1431" t="s">
        <v>3124</v>
      </c>
      <c r="H1431" t="s">
        <v>4561</v>
      </c>
      <c r="I1431" t="s">
        <v>4620</v>
      </c>
      <c r="J1431" t="s">
        <v>4620</v>
      </c>
      <c r="K1431" s="1">
        <v>8785</v>
      </c>
      <c r="L1431">
        <v>1</v>
      </c>
    </row>
    <row r="1432" spans="1:12" x14ac:dyDescent="0.25">
      <c r="A1432">
        <v>36</v>
      </c>
      <c r="B1432" t="s">
        <v>5682</v>
      </c>
      <c r="C1432" t="s">
        <v>4802</v>
      </c>
      <c r="D1432" t="s">
        <v>590</v>
      </c>
      <c r="E1432" t="str">
        <f t="shared" si="22"/>
        <v>Unique</v>
      </c>
      <c r="F1432" t="s">
        <v>1023</v>
      </c>
      <c r="G1432" t="s">
        <v>3125</v>
      </c>
      <c r="H1432" t="s">
        <v>4562</v>
      </c>
      <c r="I1432" t="s">
        <v>4620</v>
      </c>
      <c r="J1432" t="s">
        <v>4620</v>
      </c>
      <c r="K1432" s="1">
        <v>8811</v>
      </c>
      <c r="L1432">
        <v>1</v>
      </c>
    </row>
    <row r="1433" spans="1:12" x14ac:dyDescent="0.25">
      <c r="A1433">
        <v>36</v>
      </c>
      <c r="B1433" t="s">
        <v>5683</v>
      </c>
      <c r="C1433" t="s">
        <v>4802</v>
      </c>
      <c r="D1433" t="s">
        <v>590</v>
      </c>
      <c r="E1433" t="str">
        <f t="shared" si="22"/>
        <v>Unique</v>
      </c>
      <c r="F1433" t="s">
        <v>1737</v>
      </c>
      <c r="G1433" t="s">
        <v>3126</v>
      </c>
      <c r="H1433" t="s">
        <v>4563</v>
      </c>
      <c r="I1433" t="s">
        <v>4620</v>
      </c>
      <c r="J1433" t="s">
        <v>4620</v>
      </c>
      <c r="K1433" s="1">
        <v>8818</v>
      </c>
      <c r="L1433">
        <v>1</v>
      </c>
    </row>
    <row r="1434" spans="1:12" x14ac:dyDescent="0.25">
      <c r="A1434">
        <v>36</v>
      </c>
      <c r="B1434" t="s">
        <v>5684</v>
      </c>
      <c r="C1434" t="s">
        <v>4802</v>
      </c>
      <c r="D1434" t="s">
        <v>590</v>
      </c>
      <c r="E1434" t="str">
        <f t="shared" si="22"/>
        <v>Unique</v>
      </c>
      <c r="F1434" t="s">
        <v>1738</v>
      </c>
      <c r="G1434" t="s">
        <v>2005</v>
      </c>
      <c r="H1434" t="s">
        <v>4564</v>
      </c>
      <c r="I1434" t="s">
        <v>4620</v>
      </c>
      <c r="J1434" t="s">
        <v>4620</v>
      </c>
      <c r="K1434" s="1">
        <v>8828</v>
      </c>
      <c r="L1434">
        <v>1</v>
      </c>
    </row>
    <row r="1435" spans="1:12" x14ac:dyDescent="0.25">
      <c r="A1435">
        <v>36</v>
      </c>
      <c r="B1435" t="s">
        <v>5685</v>
      </c>
      <c r="C1435" t="s">
        <v>4802</v>
      </c>
      <c r="D1435" t="s">
        <v>590</v>
      </c>
      <c r="E1435" t="str">
        <f t="shared" si="22"/>
        <v>Unique</v>
      </c>
      <c r="F1435" t="s">
        <v>1739</v>
      </c>
      <c r="G1435" t="s">
        <v>3127</v>
      </c>
      <c r="H1435" t="s">
        <v>4565</v>
      </c>
      <c r="I1435" t="s">
        <v>4620</v>
      </c>
      <c r="J1435" t="s">
        <v>4620</v>
      </c>
      <c r="K1435" s="1">
        <v>8830</v>
      </c>
      <c r="L1435">
        <v>1</v>
      </c>
    </row>
    <row r="1436" spans="1:12" x14ac:dyDescent="0.25">
      <c r="A1436">
        <v>36</v>
      </c>
      <c r="B1436" t="s">
        <v>5686</v>
      </c>
      <c r="C1436" t="s">
        <v>4802</v>
      </c>
      <c r="D1436" t="s">
        <v>590</v>
      </c>
      <c r="E1436" t="str">
        <f t="shared" si="22"/>
        <v>Unique</v>
      </c>
      <c r="F1436" t="s">
        <v>1740</v>
      </c>
      <c r="G1436" t="s">
        <v>3128</v>
      </c>
      <c r="H1436" t="s">
        <v>4566</v>
      </c>
      <c r="I1436" t="s">
        <v>4620</v>
      </c>
      <c r="J1436" t="s">
        <v>4620</v>
      </c>
      <c r="K1436" s="1">
        <v>8852</v>
      </c>
      <c r="L1436">
        <v>1</v>
      </c>
    </row>
    <row r="1437" spans="1:12" x14ac:dyDescent="0.25">
      <c r="A1437">
        <v>36</v>
      </c>
      <c r="B1437" t="s">
        <v>5687</v>
      </c>
      <c r="C1437" t="s">
        <v>4802</v>
      </c>
      <c r="D1437" t="s">
        <v>590</v>
      </c>
      <c r="E1437" t="str">
        <f t="shared" si="22"/>
        <v>Unique</v>
      </c>
      <c r="F1437" t="s">
        <v>1741</v>
      </c>
      <c r="G1437" t="s">
        <v>2860</v>
      </c>
      <c r="H1437" t="s">
        <v>4567</v>
      </c>
      <c r="I1437" t="s">
        <v>4620</v>
      </c>
      <c r="J1437" t="s">
        <v>4620</v>
      </c>
      <c r="K1437" s="1">
        <v>8856</v>
      </c>
      <c r="L1437">
        <v>1</v>
      </c>
    </row>
    <row r="1438" spans="1:12" x14ac:dyDescent="0.25">
      <c r="A1438">
        <v>36</v>
      </c>
      <c r="B1438" t="s">
        <v>5688</v>
      </c>
      <c r="C1438" t="s">
        <v>4802</v>
      </c>
      <c r="D1438" t="s">
        <v>590</v>
      </c>
      <c r="E1438" t="str">
        <f t="shared" si="22"/>
        <v>Unique</v>
      </c>
      <c r="F1438" t="s">
        <v>1017</v>
      </c>
      <c r="G1438" t="s">
        <v>2843</v>
      </c>
      <c r="H1438" t="s">
        <v>4568</v>
      </c>
      <c r="I1438" t="s">
        <v>4620</v>
      </c>
      <c r="J1438" t="s">
        <v>4620</v>
      </c>
      <c r="K1438" s="1">
        <v>8862</v>
      </c>
      <c r="L1438">
        <v>1</v>
      </c>
    </row>
    <row r="1439" spans="1:12" x14ac:dyDescent="0.25">
      <c r="A1439">
        <v>9</v>
      </c>
      <c r="B1439" t="s">
        <v>546</v>
      </c>
      <c r="C1439" t="s">
        <v>4804</v>
      </c>
      <c r="D1439" t="s">
        <v>601</v>
      </c>
      <c r="E1439" t="str">
        <f t="shared" si="22"/>
        <v>Unique</v>
      </c>
      <c r="F1439" t="s">
        <v>1623</v>
      </c>
      <c r="G1439" t="s">
        <v>2984</v>
      </c>
      <c r="H1439" t="s">
        <v>4414</v>
      </c>
      <c r="I1439" t="s">
        <v>4762</v>
      </c>
      <c r="J1439" t="s">
        <v>4762</v>
      </c>
      <c r="K1439" s="1">
        <v>9344</v>
      </c>
      <c r="L1439">
        <v>1</v>
      </c>
    </row>
    <row r="1440" spans="1:12" x14ac:dyDescent="0.25">
      <c r="A1440">
        <v>9</v>
      </c>
      <c r="B1440" t="s">
        <v>547</v>
      </c>
      <c r="C1440" t="s">
        <v>4804</v>
      </c>
      <c r="D1440" t="s">
        <v>601</v>
      </c>
      <c r="E1440" t="str">
        <f t="shared" si="22"/>
        <v>Unique</v>
      </c>
      <c r="F1440" t="s">
        <v>1623</v>
      </c>
      <c r="G1440" t="s">
        <v>2985</v>
      </c>
      <c r="H1440" t="s">
        <v>4415</v>
      </c>
      <c r="I1440" t="s">
        <v>4620</v>
      </c>
      <c r="J1440" t="s">
        <v>4620</v>
      </c>
      <c r="K1440" s="1">
        <v>9345</v>
      </c>
      <c r="L1440">
        <v>1</v>
      </c>
    </row>
    <row r="1441" spans="1:12" x14ac:dyDescent="0.25">
      <c r="A1441">
        <v>9</v>
      </c>
      <c r="B1441" t="s">
        <v>548</v>
      </c>
      <c r="C1441" t="s">
        <v>4804</v>
      </c>
      <c r="D1441" t="s">
        <v>601</v>
      </c>
      <c r="E1441" t="str">
        <f t="shared" si="22"/>
        <v>Unique</v>
      </c>
      <c r="F1441" t="s">
        <v>1623</v>
      </c>
      <c r="G1441" t="s">
        <v>2986</v>
      </c>
      <c r="H1441" t="s">
        <v>4416</v>
      </c>
      <c r="I1441" t="s">
        <v>4620</v>
      </c>
      <c r="J1441" t="s">
        <v>4620</v>
      </c>
      <c r="K1441" s="1">
        <v>9347</v>
      </c>
      <c r="L1441">
        <v>1</v>
      </c>
    </row>
    <row r="1442" spans="1:12" x14ac:dyDescent="0.25">
      <c r="A1442">
        <v>9</v>
      </c>
      <c r="B1442" t="s">
        <v>549</v>
      </c>
      <c r="C1442" t="s">
        <v>4804</v>
      </c>
      <c r="D1442" t="s">
        <v>601</v>
      </c>
      <c r="E1442" t="str">
        <f t="shared" si="22"/>
        <v>Unique</v>
      </c>
      <c r="F1442" t="s">
        <v>1623</v>
      </c>
      <c r="G1442" t="s">
        <v>2987</v>
      </c>
      <c r="H1442" t="s">
        <v>4417</v>
      </c>
      <c r="I1442" t="s">
        <v>4620</v>
      </c>
      <c r="J1442" t="s">
        <v>4620</v>
      </c>
      <c r="K1442" s="1">
        <v>9361</v>
      </c>
      <c r="L1442">
        <v>1</v>
      </c>
    </row>
    <row r="1443" spans="1:12" x14ac:dyDescent="0.25">
      <c r="A1443">
        <v>9</v>
      </c>
      <c r="B1443" t="s">
        <v>550</v>
      </c>
      <c r="C1443" t="s">
        <v>4804</v>
      </c>
      <c r="D1443" t="s">
        <v>601</v>
      </c>
      <c r="E1443" t="str">
        <f t="shared" si="22"/>
        <v>Unique</v>
      </c>
      <c r="F1443" t="s">
        <v>1624</v>
      </c>
      <c r="G1443" t="s">
        <v>2988</v>
      </c>
      <c r="H1443" t="s">
        <v>4418</v>
      </c>
      <c r="I1443" t="s">
        <v>4620</v>
      </c>
      <c r="J1443" t="s">
        <v>4620</v>
      </c>
      <c r="K1443" s="1">
        <v>9805</v>
      </c>
      <c r="L1443">
        <v>1</v>
      </c>
    </row>
    <row r="1444" spans="1:12" x14ac:dyDescent="0.25">
      <c r="A1444">
        <v>9</v>
      </c>
      <c r="B1444" t="s">
        <v>551</v>
      </c>
      <c r="C1444" t="s">
        <v>4804</v>
      </c>
      <c r="D1444" t="s">
        <v>601</v>
      </c>
      <c r="E1444" t="str">
        <f t="shared" si="22"/>
        <v>Unique</v>
      </c>
      <c r="F1444" t="s">
        <v>1625</v>
      </c>
      <c r="G1444" t="s">
        <v>2989</v>
      </c>
      <c r="H1444" t="s">
        <v>4419</v>
      </c>
      <c r="I1444" t="s">
        <v>4620</v>
      </c>
      <c r="J1444" t="s">
        <v>4620</v>
      </c>
      <c r="K1444" s="1">
        <v>9449</v>
      </c>
      <c r="L1444">
        <v>1</v>
      </c>
    </row>
    <row r="1445" spans="1:12" x14ac:dyDescent="0.25">
      <c r="A1445">
        <v>9</v>
      </c>
      <c r="B1445" t="s">
        <v>552</v>
      </c>
      <c r="C1445" t="s">
        <v>4804</v>
      </c>
      <c r="D1445" t="s">
        <v>601</v>
      </c>
      <c r="E1445" t="str">
        <f t="shared" si="22"/>
        <v>Unique</v>
      </c>
      <c r="F1445" t="s">
        <v>1625</v>
      </c>
      <c r="G1445" t="s">
        <v>2990</v>
      </c>
      <c r="H1445" t="s">
        <v>4420</v>
      </c>
      <c r="I1445" t="s">
        <v>4620</v>
      </c>
      <c r="J1445" t="s">
        <v>4620</v>
      </c>
      <c r="K1445" s="1">
        <v>9470</v>
      </c>
      <c r="L1445">
        <v>1</v>
      </c>
    </row>
    <row r="1446" spans="1:12" x14ac:dyDescent="0.25">
      <c r="A1446">
        <v>9</v>
      </c>
      <c r="B1446" t="s">
        <v>553</v>
      </c>
      <c r="C1446" t="s">
        <v>4804</v>
      </c>
      <c r="D1446" t="s">
        <v>601</v>
      </c>
      <c r="E1446" t="str">
        <f t="shared" si="22"/>
        <v>Unique</v>
      </c>
      <c r="F1446" t="s">
        <v>1626</v>
      </c>
      <c r="G1446" t="s">
        <v>2991</v>
      </c>
      <c r="H1446" t="s">
        <v>4421</v>
      </c>
      <c r="I1446" t="s">
        <v>4620</v>
      </c>
      <c r="J1446" t="s">
        <v>4620</v>
      </c>
      <c r="K1446" s="1">
        <v>9537</v>
      </c>
      <c r="L1446">
        <v>1</v>
      </c>
    </row>
    <row r="1447" spans="1:12" x14ac:dyDescent="0.25">
      <c r="A1447">
        <v>9</v>
      </c>
      <c r="B1447" t="s">
        <v>5689</v>
      </c>
      <c r="C1447" t="s">
        <v>4802</v>
      </c>
      <c r="D1447" t="s">
        <v>601</v>
      </c>
      <c r="E1447" t="str">
        <f t="shared" si="22"/>
        <v>Unique</v>
      </c>
      <c r="F1447" t="s">
        <v>1625</v>
      </c>
      <c r="G1447" t="s">
        <v>2992</v>
      </c>
      <c r="H1447" t="s">
        <v>4422</v>
      </c>
      <c r="I1447" t="s">
        <v>4763</v>
      </c>
      <c r="J1447" t="s">
        <v>4620</v>
      </c>
      <c r="K1447" s="1">
        <v>9485</v>
      </c>
      <c r="L1447">
        <v>1</v>
      </c>
    </row>
    <row r="1448" spans="1:12" x14ac:dyDescent="0.25">
      <c r="A1448">
        <v>9</v>
      </c>
      <c r="B1448" t="s">
        <v>5690</v>
      </c>
      <c r="C1448" t="s">
        <v>4802</v>
      </c>
      <c r="D1448" t="s">
        <v>601</v>
      </c>
      <c r="E1448" t="str">
        <f t="shared" si="22"/>
        <v>Unique</v>
      </c>
      <c r="F1448" t="s">
        <v>1243</v>
      </c>
      <c r="G1448" t="s">
        <v>2993</v>
      </c>
      <c r="H1448" t="s">
        <v>4423</v>
      </c>
      <c r="I1448" t="s">
        <v>4620</v>
      </c>
      <c r="J1448" t="s">
        <v>4620</v>
      </c>
      <c r="K1448" s="1">
        <v>9798</v>
      </c>
      <c r="L1448">
        <v>1</v>
      </c>
    </row>
    <row r="1449" spans="1:12" x14ac:dyDescent="0.25">
      <c r="A1449">
        <v>9</v>
      </c>
      <c r="B1449" t="s">
        <v>5691</v>
      </c>
      <c r="C1449" t="s">
        <v>4802</v>
      </c>
      <c r="D1449" t="s">
        <v>601</v>
      </c>
      <c r="E1449" t="str">
        <f t="shared" si="22"/>
        <v>Unique</v>
      </c>
      <c r="F1449" t="s">
        <v>1243</v>
      </c>
      <c r="G1449" t="s">
        <v>1914</v>
      </c>
      <c r="H1449" t="s">
        <v>4424</v>
      </c>
      <c r="I1449" t="s">
        <v>4620</v>
      </c>
      <c r="J1449" t="s">
        <v>4620</v>
      </c>
      <c r="K1449" s="1">
        <v>9801</v>
      </c>
      <c r="L1449">
        <v>1</v>
      </c>
    </row>
    <row r="1450" spans="1:12" x14ac:dyDescent="0.25">
      <c r="A1450">
        <v>9</v>
      </c>
      <c r="B1450" t="s">
        <v>5692</v>
      </c>
      <c r="C1450" t="s">
        <v>4802</v>
      </c>
      <c r="D1450" t="s">
        <v>601</v>
      </c>
      <c r="E1450" t="str">
        <f t="shared" si="22"/>
        <v>Unique</v>
      </c>
      <c r="F1450" t="s">
        <v>1627</v>
      </c>
      <c r="G1450" t="s">
        <v>2994</v>
      </c>
      <c r="H1450" t="s">
        <v>4425</v>
      </c>
      <c r="I1450" t="s">
        <v>4620</v>
      </c>
      <c r="J1450" t="s">
        <v>4620</v>
      </c>
      <c r="K1450" s="1">
        <v>9496</v>
      </c>
      <c r="L1450">
        <v>1</v>
      </c>
    </row>
    <row r="1451" spans="1:12" x14ac:dyDescent="0.25">
      <c r="A1451">
        <v>9</v>
      </c>
      <c r="B1451" t="s">
        <v>5693</v>
      </c>
      <c r="C1451" t="s">
        <v>4802</v>
      </c>
      <c r="D1451" t="s">
        <v>601</v>
      </c>
      <c r="E1451" t="str">
        <f t="shared" si="22"/>
        <v>Unique</v>
      </c>
      <c r="F1451" t="s">
        <v>1627</v>
      </c>
      <c r="G1451" t="s">
        <v>2995</v>
      </c>
      <c r="H1451" t="s">
        <v>4426</v>
      </c>
      <c r="I1451" t="s">
        <v>4620</v>
      </c>
      <c r="J1451" t="s">
        <v>4620</v>
      </c>
      <c r="K1451" s="1">
        <v>9503</v>
      </c>
      <c r="L1451">
        <v>1</v>
      </c>
    </row>
    <row r="1452" spans="1:12" x14ac:dyDescent="0.25">
      <c r="A1452">
        <v>9</v>
      </c>
      <c r="B1452" t="s">
        <v>5694</v>
      </c>
      <c r="C1452" t="s">
        <v>4802</v>
      </c>
      <c r="D1452" t="s">
        <v>601</v>
      </c>
      <c r="E1452" t="str">
        <f t="shared" si="22"/>
        <v>Unique</v>
      </c>
      <c r="F1452" t="s">
        <v>1625</v>
      </c>
      <c r="G1452" t="s">
        <v>2996</v>
      </c>
      <c r="H1452" t="s">
        <v>4427</v>
      </c>
      <c r="I1452" t="s">
        <v>4620</v>
      </c>
      <c r="J1452" t="s">
        <v>4620</v>
      </c>
      <c r="K1452" s="1">
        <v>9542</v>
      </c>
      <c r="L1452">
        <v>1</v>
      </c>
    </row>
    <row r="1453" spans="1:12" x14ac:dyDescent="0.25">
      <c r="A1453">
        <v>9</v>
      </c>
      <c r="B1453" t="s">
        <v>5695</v>
      </c>
      <c r="C1453" t="s">
        <v>4802</v>
      </c>
      <c r="D1453" t="s">
        <v>601</v>
      </c>
      <c r="E1453" t="str">
        <f t="shared" si="22"/>
        <v>Unique</v>
      </c>
      <c r="F1453" t="s">
        <v>1627</v>
      </c>
      <c r="G1453" t="s">
        <v>2997</v>
      </c>
      <c r="H1453" t="s">
        <v>4428</v>
      </c>
      <c r="I1453" t="s">
        <v>4620</v>
      </c>
      <c r="J1453" t="s">
        <v>4620</v>
      </c>
      <c r="K1453" s="1">
        <v>9514</v>
      </c>
      <c r="L1453">
        <v>1</v>
      </c>
    </row>
    <row r="1454" spans="1:12" x14ac:dyDescent="0.25">
      <c r="A1454">
        <v>9</v>
      </c>
      <c r="B1454" t="s">
        <v>5696</v>
      </c>
      <c r="C1454" t="s">
        <v>4802</v>
      </c>
      <c r="D1454" t="s">
        <v>601</v>
      </c>
      <c r="E1454" t="str">
        <f t="shared" si="22"/>
        <v>Unique</v>
      </c>
      <c r="F1454" t="s">
        <v>1628</v>
      </c>
      <c r="G1454" t="s">
        <v>2998</v>
      </c>
      <c r="H1454" t="s">
        <v>4429</v>
      </c>
      <c r="I1454" t="s">
        <v>4764</v>
      </c>
      <c r="J1454" t="s">
        <v>4620</v>
      </c>
      <c r="K1454" s="1">
        <v>9527</v>
      </c>
      <c r="L1454">
        <v>1</v>
      </c>
    </row>
    <row r="1455" spans="1:12" x14ac:dyDescent="0.25">
      <c r="A1455">
        <v>9</v>
      </c>
      <c r="B1455" t="s">
        <v>5697</v>
      </c>
      <c r="C1455" t="s">
        <v>4802</v>
      </c>
      <c r="D1455" t="s">
        <v>601</v>
      </c>
      <c r="E1455" t="str">
        <f t="shared" si="22"/>
        <v>Unique</v>
      </c>
      <c r="F1455" t="s">
        <v>1629</v>
      </c>
      <c r="G1455" t="s">
        <v>1796</v>
      </c>
      <c r="H1455" t="s">
        <v>4430</v>
      </c>
      <c r="I1455" t="s">
        <v>4620</v>
      </c>
      <c r="J1455" t="s">
        <v>4620</v>
      </c>
      <c r="K1455" s="1">
        <v>9692</v>
      </c>
      <c r="L1455">
        <v>1</v>
      </c>
    </row>
    <row r="1456" spans="1:12" x14ac:dyDescent="0.25">
      <c r="A1456">
        <v>9</v>
      </c>
      <c r="B1456" t="s">
        <v>5698</v>
      </c>
      <c r="C1456" t="s">
        <v>4802</v>
      </c>
      <c r="D1456" t="s">
        <v>601</v>
      </c>
      <c r="E1456" t="str">
        <f t="shared" si="22"/>
        <v>Unique</v>
      </c>
      <c r="F1456" t="s">
        <v>1630</v>
      </c>
      <c r="G1456" t="s">
        <v>2999</v>
      </c>
      <c r="H1456" t="s">
        <v>4431</v>
      </c>
      <c r="I1456" t="s">
        <v>4765</v>
      </c>
      <c r="J1456" t="s">
        <v>4620</v>
      </c>
      <c r="K1456" s="1">
        <v>9533</v>
      </c>
      <c r="L1456">
        <v>1</v>
      </c>
    </row>
    <row r="1457" spans="1:12" x14ac:dyDescent="0.25">
      <c r="A1457">
        <v>9</v>
      </c>
      <c r="B1457" t="s">
        <v>5699</v>
      </c>
      <c r="C1457" t="s">
        <v>4802</v>
      </c>
      <c r="D1457" t="s">
        <v>601</v>
      </c>
      <c r="E1457" t="str">
        <f t="shared" si="22"/>
        <v>Unique</v>
      </c>
      <c r="F1457" t="s">
        <v>1742</v>
      </c>
      <c r="G1457" t="s">
        <v>3129</v>
      </c>
      <c r="H1457" t="s">
        <v>4569</v>
      </c>
      <c r="I1457" t="s">
        <v>4620</v>
      </c>
      <c r="J1457" t="s">
        <v>4620</v>
      </c>
      <c r="K1457" s="1">
        <v>9142</v>
      </c>
      <c r="L1457">
        <v>1</v>
      </c>
    </row>
    <row r="1458" spans="1:12" x14ac:dyDescent="0.25">
      <c r="A1458">
        <v>9</v>
      </c>
      <c r="B1458" t="s">
        <v>5700</v>
      </c>
      <c r="C1458" t="s">
        <v>4802</v>
      </c>
      <c r="D1458" t="s">
        <v>601</v>
      </c>
      <c r="E1458" t="str">
        <f t="shared" si="22"/>
        <v>Unique</v>
      </c>
      <c r="F1458" t="s">
        <v>1742</v>
      </c>
      <c r="G1458" t="s">
        <v>3130</v>
      </c>
      <c r="H1458" t="s">
        <v>4570</v>
      </c>
      <c r="I1458" t="s">
        <v>4620</v>
      </c>
      <c r="J1458" t="s">
        <v>4620</v>
      </c>
      <c r="K1458" s="1">
        <v>9149</v>
      </c>
      <c r="L1458">
        <v>1</v>
      </c>
    </row>
    <row r="1459" spans="1:12" x14ac:dyDescent="0.25">
      <c r="A1459">
        <v>9</v>
      </c>
      <c r="B1459" t="s">
        <v>5701</v>
      </c>
      <c r="C1459" t="s">
        <v>4802</v>
      </c>
      <c r="D1459" t="s">
        <v>601</v>
      </c>
      <c r="E1459" t="str">
        <f t="shared" si="22"/>
        <v>Unique</v>
      </c>
      <c r="F1459" t="s">
        <v>1623</v>
      </c>
      <c r="G1459" t="s">
        <v>3131</v>
      </c>
      <c r="H1459" t="s">
        <v>4571</v>
      </c>
      <c r="I1459" t="s">
        <v>4620</v>
      </c>
      <c r="J1459" t="s">
        <v>4620</v>
      </c>
      <c r="K1459" s="1">
        <v>9274</v>
      </c>
      <c r="L1459">
        <v>1</v>
      </c>
    </row>
    <row r="1460" spans="1:12" x14ac:dyDescent="0.25">
      <c r="A1460">
        <v>9</v>
      </c>
      <c r="B1460" t="s">
        <v>5702</v>
      </c>
      <c r="C1460" t="s">
        <v>4802</v>
      </c>
      <c r="D1460" t="s">
        <v>601</v>
      </c>
      <c r="E1460" t="str">
        <f t="shared" si="22"/>
        <v>Unique</v>
      </c>
      <c r="F1460" t="s">
        <v>1743</v>
      </c>
      <c r="G1460" t="s">
        <v>3132</v>
      </c>
      <c r="H1460" t="s">
        <v>4572</v>
      </c>
      <c r="I1460" t="s">
        <v>4620</v>
      </c>
      <c r="J1460" t="s">
        <v>4620</v>
      </c>
      <c r="K1460" s="1">
        <v>9283</v>
      </c>
      <c r="L1460">
        <v>1</v>
      </c>
    </row>
    <row r="1461" spans="1:12" x14ac:dyDescent="0.25">
      <c r="A1461">
        <v>9</v>
      </c>
      <c r="B1461" t="s">
        <v>5703</v>
      </c>
      <c r="C1461" t="s">
        <v>4802</v>
      </c>
      <c r="D1461" t="s">
        <v>601</v>
      </c>
      <c r="E1461" t="str">
        <f t="shared" si="22"/>
        <v>Unique</v>
      </c>
      <c r="F1461" t="s">
        <v>1625</v>
      </c>
      <c r="G1461" t="s">
        <v>3133</v>
      </c>
      <c r="H1461" t="s">
        <v>4573</v>
      </c>
      <c r="I1461" t="s">
        <v>4620</v>
      </c>
      <c r="J1461" t="s">
        <v>4620</v>
      </c>
      <c r="K1461" s="1">
        <v>9309</v>
      </c>
      <c r="L1461">
        <v>1</v>
      </c>
    </row>
    <row r="1462" spans="1:12" x14ac:dyDescent="0.25">
      <c r="A1462">
        <v>9</v>
      </c>
      <c r="B1462" t="s">
        <v>5704</v>
      </c>
      <c r="C1462" t="s">
        <v>4802</v>
      </c>
      <c r="D1462" t="s">
        <v>601</v>
      </c>
      <c r="E1462" t="str">
        <f t="shared" si="22"/>
        <v>Unique</v>
      </c>
      <c r="F1462" t="s">
        <v>1623</v>
      </c>
      <c r="G1462" t="s">
        <v>3134</v>
      </c>
      <c r="H1462" t="s">
        <v>4574</v>
      </c>
      <c r="I1462" t="s">
        <v>4779</v>
      </c>
      <c r="J1462" t="s">
        <v>4779</v>
      </c>
      <c r="K1462" s="1">
        <v>9332</v>
      </c>
      <c r="L1462">
        <v>1</v>
      </c>
    </row>
    <row r="1463" spans="1:12" x14ac:dyDescent="0.25">
      <c r="A1463">
        <v>9</v>
      </c>
      <c r="B1463" t="s">
        <v>5705</v>
      </c>
      <c r="C1463" t="s">
        <v>4802</v>
      </c>
      <c r="D1463" t="s">
        <v>601</v>
      </c>
      <c r="E1463" t="str">
        <f t="shared" si="22"/>
        <v>Unique</v>
      </c>
      <c r="F1463" t="s">
        <v>1744</v>
      </c>
      <c r="G1463" t="s">
        <v>3135</v>
      </c>
      <c r="H1463" t="s">
        <v>4575</v>
      </c>
      <c r="I1463" t="s">
        <v>4620</v>
      </c>
      <c r="J1463" t="s">
        <v>4620</v>
      </c>
      <c r="K1463" s="1">
        <v>9310</v>
      </c>
      <c r="L1463">
        <v>1</v>
      </c>
    </row>
    <row r="1464" spans="1:12" x14ac:dyDescent="0.25">
      <c r="A1464">
        <v>9</v>
      </c>
      <c r="B1464" t="s">
        <v>5706</v>
      </c>
      <c r="C1464" t="s">
        <v>4802</v>
      </c>
      <c r="D1464" t="s">
        <v>601</v>
      </c>
      <c r="E1464" t="str">
        <f t="shared" si="22"/>
        <v>Unique</v>
      </c>
      <c r="F1464" t="s">
        <v>1745</v>
      </c>
      <c r="G1464" t="s">
        <v>3136</v>
      </c>
      <c r="H1464" t="s">
        <v>4576</v>
      </c>
      <c r="I1464" t="s">
        <v>4620</v>
      </c>
      <c r="J1464" t="s">
        <v>4620</v>
      </c>
      <c r="K1464" s="1">
        <v>9165</v>
      </c>
      <c r="L1464">
        <v>1</v>
      </c>
    </row>
    <row r="1465" spans="1:12" x14ac:dyDescent="0.25">
      <c r="A1465">
        <v>9</v>
      </c>
      <c r="B1465" t="s">
        <v>5707</v>
      </c>
      <c r="C1465" t="s">
        <v>4802</v>
      </c>
      <c r="D1465" t="s">
        <v>601</v>
      </c>
      <c r="E1465" t="str">
        <f t="shared" si="22"/>
        <v>Unique</v>
      </c>
      <c r="F1465" t="s">
        <v>1625</v>
      </c>
      <c r="G1465" t="s">
        <v>3137</v>
      </c>
      <c r="H1465" t="s">
        <v>4577</v>
      </c>
      <c r="I1465" t="s">
        <v>4620</v>
      </c>
      <c r="J1465" t="s">
        <v>4620</v>
      </c>
      <c r="K1465" s="1">
        <v>9308</v>
      </c>
      <c r="L1465">
        <v>1</v>
      </c>
    </row>
    <row r="1466" spans="1:12" x14ac:dyDescent="0.25">
      <c r="A1466">
        <v>9</v>
      </c>
      <c r="B1466" t="s">
        <v>5708</v>
      </c>
      <c r="C1466" t="s">
        <v>4802</v>
      </c>
      <c r="D1466" t="s">
        <v>601</v>
      </c>
      <c r="E1466" t="str">
        <f t="shared" si="22"/>
        <v>Unique</v>
      </c>
      <c r="F1466" t="s">
        <v>1746</v>
      </c>
      <c r="G1466" t="s">
        <v>3138</v>
      </c>
      <c r="H1466" t="s">
        <v>4578</v>
      </c>
      <c r="I1466" t="s">
        <v>4620</v>
      </c>
      <c r="J1466" t="s">
        <v>4620</v>
      </c>
      <c r="K1466" s="1">
        <v>9168</v>
      </c>
      <c r="L1466">
        <v>1</v>
      </c>
    </row>
    <row r="1467" spans="1:12" x14ac:dyDescent="0.25">
      <c r="A1467">
        <v>9</v>
      </c>
      <c r="B1467" t="s">
        <v>5709</v>
      </c>
      <c r="C1467" t="s">
        <v>4802</v>
      </c>
      <c r="D1467" t="s">
        <v>601</v>
      </c>
      <c r="E1467" t="str">
        <f t="shared" si="22"/>
        <v>Unique</v>
      </c>
      <c r="F1467" t="s">
        <v>1623</v>
      </c>
      <c r="G1467" t="s">
        <v>3139</v>
      </c>
      <c r="H1467" t="s">
        <v>4579</v>
      </c>
      <c r="I1467" t="s">
        <v>4620</v>
      </c>
      <c r="J1467" t="s">
        <v>4620</v>
      </c>
      <c r="K1467" s="1">
        <v>9323</v>
      </c>
      <c r="L1467">
        <v>1</v>
      </c>
    </row>
    <row r="1468" spans="1:12" x14ac:dyDescent="0.25">
      <c r="A1468">
        <v>9</v>
      </c>
      <c r="B1468" t="s">
        <v>5710</v>
      </c>
      <c r="C1468" t="s">
        <v>4802</v>
      </c>
      <c r="D1468" t="s">
        <v>601</v>
      </c>
      <c r="E1468" t="str">
        <f t="shared" si="22"/>
        <v>Unique</v>
      </c>
      <c r="F1468" t="s">
        <v>1623</v>
      </c>
      <c r="G1468" t="s">
        <v>3140</v>
      </c>
      <c r="H1468" t="s">
        <v>4580</v>
      </c>
      <c r="I1468" t="s">
        <v>4620</v>
      </c>
      <c r="J1468" t="s">
        <v>4620</v>
      </c>
      <c r="K1468" s="1">
        <v>9322</v>
      </c>
      <c r="L1468">
        <v>1</v>
      </c>
    </row>
    <row r="1469" spans="1:12" x14ac:dyDescent="0.25">
      <c r="A1469">
        <v>9</v>
      </c>
      <c r="B1469" t="s">
        <v>5711</v>
      </c>
      <c r="C1469" t="s">
        <v>4802</v>
      </c>
      <c r="D1469" t="s">
        <v>601</v>
      </c>
      <c r="E1469" t="str">
        <f t="shared" si="22"/>
        <v>Unique</v>
      </c>
      <c r="F1469" t="s">
        <v>1625</v>
      </c>
      <c r="G1469" t="s">
        <v>3141</v>
      </c>
      <c r="H1469" t="s">
        <v>4581</v>
      </c>
      <c r="I1469" t="s">
        <v>4620</v>
      </c>
      <c r="J1469" t="s">
        <v>4620</v>
      </c>
      <c r="K1469" s="1">
        <v>9280</v>
      </c>
      <c r="L1469">
        <v>1</v>
      </c>
    </row>
    <row r="1470" spans="1:12" x14ac:dyDescent="0.25">
      <c r="A1470">
        <v>9</v>
      </c>
      <c r="B1470" t="s">
        <v>5712</v>
      </c>
      <c r="C1470" t="s">
        <v>4802</v>
      </c>
      <c r="D1470" t="s">
        <v>601</v>
      </c>
      <c r="E1470" t="str">
        <f t="shared" si="22"/>
        <v>Unique</v>
      </c>
      <c r="F1470" t="s">
        <v>1747</v>
      </c>
      <c r="G1470" t="s">
        <v>3142</v>
      </c>
      <c r="H1470" t="s">
        <v>4582</v>
      </c>
      <c r="I1470" t="s">
        <v>4620</v>
      </c>
      <c r="J1470" t="s">
        <v>4620</v>
      </c>
      <c r="K1470" s="1">
        <v>9220</v>
      </c>
      <c r="L1470">
        <v>1</v>
      </c>
    </row>
    <row r="1471" spans="1:12" x14ac:dyDescent="0.25">
      <c r="A1471">
        <v>9</v>
      </c>
      <c r="B1471" t="s">
        <v>5713</v>
      </c>
      <c r="C1471" t="s">
        <v>4802</v>
      </c>
      <c r="D1471" t="s">
        <v>601</v>
      </c>
      <c r="E1471" t="str">
        <f t="shared" si="22"/>
        <v>Unique</v>
      </c>
      <c r="F1471" t="s">
        <v>1748</v>
      </c>
      <c r="G1471" t="s">
        <v>3143</v>
      </c>
      <c r="H1471" t="s">
        <v>4583</v>
      </c>
      <c r="I1471" t="s">
        <v>4620</v>
      </c>
      <c r="J1471" t="s">
        <v>4620</v>
      </c>
      <c r="K1471" s="1">
        <v>9244</v>
      </c>
      <c r="L1471">
        <v>1</v>
      </c>
    </row>
    <row r="1472" spans="1:12" x14ac:dyDescent="0.25">
      <c r="A1472">
        <v>9</v>
      </c>
      <c r="B1472" t="s">
        <v>5714</v>
      </c>
      <c r="C1472" t="s">
        <v>4802</v>
      </c>
      <c r="D1472" t="s">
        <v>601</v>
      </c>
      <c r="E1472" t="str">
        <f t="shared" si="22"/>
        <v>Unique</v>
      </c>
      <c r="F1472" t="s">
        <v>1623</v>
      </c>
      <c r="G1472" t="s">
        <v>3144</v>
      </c>
      <c r="H1472" t="s">
        <v>4584</v>
      </c>
      <c r="I1472" t="s">
        <v>4620</v>
      </c>
      <c r="J1472" t="s">
        <v>4620</v>
      </c>
      <c r="K1472" s="1">
        <v>9295</v>
      </c>
      <c r="L1472">
        <v>1</v>
      </c>
    </row>
    <row r="1473" spans="1:12" x14ac:dyDescent="0.25">
      <c r="A1473">
        <v>9</v>
      </c>
      <c r="B1473" t="s">
        <v>5715</v>
      </c>
      <c r="C1473" t="s">
        <v>4802</v>
      </c>
      <c r="D1473" t="s">
        <v>601</v>
      </c>
      <c r="E1473" t="str">
        <f t="shared" si="22"/>
        <v>Unique</v>
      </c>
      <c r="F1473" t="s">
        <v>1749</v>
      </c>
      <c r="G1473" t="s">
        <v>3145</v>
      </c>
      <c r="H1473" t="s">
        <v>4585</v>
      </c>
      <c r="I1473" t="s">
        <v>4620</v>
      </c>
      <c r="J1473" t="s">
        <v>4620</v>
      </c>
      <c r="K1473" s="1">
        <v>9319</v>
      </c>
      <c r="L1473">
        <v>1</v>
      </c>
    </row>
    <row r="1474" spans="1:12" x14ac:dyDescent="0.25">
      <c r="A1474">
        <v>9</v>
      </c>
      <c r="B1474" t="s">
        <v>5716</v>
      </c>
      <c r="C1474" t="s">
        <v>4802</v>
      </c>
      <c r="D1474" t="s">
        <v>601</v>
      </c>
      <c r="E1474" t="str">
        <f t="shared" ref="E1474:E1509" si="23">IF(COUNTIF(B$2:B$1586, B1474)&gt;1, "Duplicate", "Unique")</f>
        <v>Unique</v>
      </c>
      <c r="F1474" t="s">
        <v>1749</v>
      </c>
      <c r="G1474" t="s">
        <v>3146</v>
      </c>
      <c r="H1474" t="s">
        <v>3312</v>
      </c>
      <c r="I1474" t="s">
        <v>4620</v>
      </c>
      <c r="J1474" t="s">
        <v>4620</v>
      </c>
      <c r="K1474" s="1">
        <v>9317</v>
      </c>
      <c r="L1474">
        <v>1</v>
      </c>
    </row>
    <row r="1475" spans="1:12" x14ac:dyDescent="0.25">
      <c r="A1475">
        <v>9</v>
      </c>
      <c r="B1475" t="s">
        <v>5717</v>
      </c>
      <c r="C1475" t="s">
        <v>4802</v>
      </c>
      <c r="D1475" t="s">
        <v>601</v>
      </c>
      <c r="E1475" t="str">
        <f t="shared" si="23"/>
        <v>Unique</v>
      </c>
      <c r="F1475" t="s">
        <v>1743</v>
      </c>
      <c r="G1475" t="s">
        <v>2990</v>
      </c>
      <c r="H1475" t="s">
        <v>4586</v>
      </c>
      <c r="I1475" t="s">
        <v>4620</v>
      </c>
      <c r="J1475" t="s">
        <v>4620</v>
      </c>
      <c r="K1475" s="1">
        <v>9286</v>
      </c>
      <c r="L1475">
        <v>1</v>
      </c>
    </row>
    <row r="1476" spans="1:12" x14ac:dyDescent="0.25">
      <c r="A1476">
        <v>9</v>
      </c>
      <c r="B1476" t="s">
        <v>5718</v>
      </c>
      <c r="C1476" t="s">
        <v>4802</v>
      </c>
      <c r="D1476" t="s">
        <v>601</v>
      </c>
      <c r="E1476" t="str">
        <f t="shared" si="23"/>
        <v>Unique</v>
      </c>
      <c r="F1476" t="s">
        <v>1625</v>
      </c>
      <c r="G1476" t="s">
        <v>3147</v>
      </c>
      <c r="H1476" t="s">
        <v>4587</v>
      </c>
      <c r="I1476" t="s">
        <v>4620</v>
      </c>
      <c r="J1476" t="s">
        <v>4620</v>
      </c>
      <c r="K1476" s="1">
        <v>9248</v>
      </c>
      <c r="L1476">
        <v>1</v>
      </c>
    </row>
    <row r="1477" spans="1:12" x14ac:dyDescent="0.25">
      <c r="A1477">
        <v>5</v>
      </c>
      <c r="B1477" t="s">
        <v>567</v>
      </c>
      <c r="C1477" t="s">
        <v>4804</v>
      </c>
      <c r="D1477" t="s">
        <v>602</v>
      </c>
      <c r="E1477" t="str">
        <f t="shared" si="23"/>
        <v>Unique</v>
      </c>
      <c r="F1477" t="s">
        <v>1750</v>
      </c>
      <c r="G1477" t="s">
        <v>3148</v>
      </c>
      <c r="H1477" t="s">
        <v>4588</v>
      </c>
      <c r="I1477" t="s">
        <v>4620</v>
      </c>
      <c r="J1477" t="s">
        <v>4620</v>
      </c>
      <c r="K1477" s="1">
        <v>10250</v>
      </c>
      <c r="L1477">
        <v>1</v>
      </c>
    </row>
    <row r="1478" spans="1:12" x14ac:dyDescent="0.25">
      <c r="A1478">
        <v>5</v>
      </c>
      <c r="B1478" t="s">
        <v>568</v>
      </c>
      <c r="C1478" t="s">
        <v>4804</v>
      </c>
      <c r="D1478" t="s">
        <v>602</v>
      </c>
      <c r="E1478" t="str">
        <f t="shared" si="23"/>
        <v>Unique</v>
      </c>
      <c r="F1478" t="s">
        <v>1751</v>
      </c>
      <c r="G1478" t="s">
        <v>2246</v>
      </c>
      <c r="H1478" t="s">
        <v>4589</v>
      </c>
      <c r="I1478" t="s">
        <v>4620</v>
      </c>
      <c r="J1478" t="s">
        <v>4620</v>
      </c>
      <c r="K1478" s="1">
        <v>9813</v>
      </c>
      <c r="L1478">
        <v>1</v>
      </c>
    </row>
    <row r="1479" spans="1:12" x14ac:dyDescent="0.25">
      <c r="A1479">
        <v>5</v>
      </c>
      <c r="B1479" t="s">
        <v>569</v>
      </c>
      <c r="C1479" t="s">
        <v>4804</v>
      </c>
      <c r="D1479" t="s">
        <v>602</v>
      </c>
      <c r="E1479" t="str">
        <f t="shared" si="23"/>
        <v>Unique</v>
      </c>
      <c r="F1479" t="s">
        <v>1752</v>
      </c>
      <c r="G1479" t="s">
        <v>3149</v>
      </c>
      <c r="H1479" t="s">
        <v>4590</v>
      </c>
      <c r="I1479" t="s">
        <v>4620</v>
      </c>
      <c r="J1479" t="s">
        <v>4620</v>
      </c>
      <c r="K1479" s="1">
        <v>9891</v>
      </c>
      <c r="L1479">
        <v>1</v>
      </c>
    </row>
    <row r="1480" spans="1:12" x14ac:dyDescent="0.25">
      <c r="A1480">
        <v>5</v>
      </c>
      <c r="B1480" t="s">
        <v>5748</v>
      </c>
      <c r="C1480" t="s">
        <v>4802</v>
      </c>
      <c r="D1480" t="s">
        <v>602</v>
      </c>
      <c r="E1480" t="str">
        <f t="shared" si="23"/>
        <v>Unique</v>
      </c>
      <c r="F1480" t="s">
        <v>1753</v>
      </c>
      <c r="G1480" t="s">
        <v>3150</v>
      </c>
      <c r="H1480" t="s">
        <v>4591</v>
      </c>
      <c r="I1480" t="s">
        <v>4620</v>
      </c>
      <c r="J1480" t="s">
        <v>4620</v>
      </c>
      <c r="K1480" s="1">
        <v>9943</v>
      </c>
      <c r="L1480">
        <v>1</v>
      </c>
    </row>
    <row r="1481" spans="1:12" x14ac:dyDescent="0.25">
      <c r="A1481">
        <v>5</v>
      </c>
      <c r="B1481" t="s">
        <v>5719</v>
      </c>
      <c r="C1481" t="s">
        <v>4802</v>
      </c>
      <c r="D1481" t="s">
        <v>602</v>
      </c>
      <c r="E1481" t="str">
        <f t="shared" si="23"/>
        <v>Unique</v>
      </c>
      <c r="F1481" t="s">
        <v>1754</v>
      </c>
      <c r="G1481" t="s">
        <v>3151</v>
      </c>
      <c r="H1481" t="s">
        <v>4592</v>
      </c>
      <c r="I1481" t="s">
        <v>4620</v>
      </c>
      <c r="J1481" t="s">
        <v>4620</v>
      </c>
      <c r="K1481" s="1">
        <v>9961</v>
      </c>
      <c r="L1481">
        <v>1</v>
      </c>
    </row>
    <row r="1482" spans="1:12" x14ac:dyDescent="0.25">
      <c r="A1482">
        <v>5</v>
      </c>
      <c r="B1482" t="s">
        <v>5720</v>
      </c>
      <c r="C1482" t="s">
        <v>4802</v>
      </c>
      <c r="D1482" t="s">
        <v>602</v>
      </c>
      <c r="E1482" t="str">
        <f t="shared" si="23"/>
        <v>Unique</v>
      </c>
      <c r="F1482" t="s">
        <v>1755</v>
      </c>
      <c r="G1482" t="s">
        <v>3152</v>
      </c>
      <c r="H1482" t="s">
        <v>4593</v>
      </c>
      <c r="I1482" t="s">
        <v>4620</v>
      </c>
      <c r="J1482" t="s">
        <v>4620</v>
      </c>
      <c r="K1482" s="1">
        <v>10029</v>
      </c>
      <c r="L1482">
        <v>1</v>
      </c>
    </row>
    <row r="1483" spans="1:12" x14ac:dyDescent="0.25">
      <c r="A1483">
        <v>5</v>
      </c>
      <c r="B1483" t="s">
        <v>5721</v>
      </c>
      <c r="C1483" t="s">
        <v>4802</v>
      </c>
      <c r="D1483" t="s">
        <v>602</v>
      </c>
      <c r="E1483" t="str">
        <f t="shared" si="23"/>
        <v>Unique</v>
      </c>
      <c r="F1483" t="s">
        <v>1756</v>
      </c>
      <c r="G1483" t="s">
        <v>3153</v>
      </c>
      <c r="H1483" t="s">
        <v>4594</v>
      </c>
      <c r="I1483" t="s">
        <v>4620</v>
      </c>
      <c r="J1483" t="s">
        <v>4620</v>
      </c>
      <c r="K1483" s="1">
        <v>10035</v>
      </c>
      <c r="L1483">
        <v>1</v>
      </c>
    </row>
    <row r="1484" spans="1:12" x14ac:dyDescent="0.25">
      <c r="A1484">
        <v>5</v>
      </c>
      <c r="B1484" t="s">
        <v>5722</v>
      </c>
      <c r="C1484" t="s">
        <v>4802</v>
      </c>
      <c r="D1484" t="s">
        <v>602</v>
      </c>
      <c r="E1484" t="str">
        <f t="shared" si="23"/>
        <v>Unique</v>
      </c>
      <c r="F1484" t="s">
        <v>1757</v>
      </c>
      <c r="G1484" t="s">
        <v>2446</v>
      </c>
      <c r="H1484" t="s">
        <v>4595</v>
      </c>
      <c r="I1484" t="s">
        <v>4620</v>
      </c>
      <c r="J1484" t="s">
        <v>4620</v>
      </c>
      <c r="K1484" s="1">
        <v>10050</v>
      </c>
      <c r="L1484">
        <v>1</v>
      </c>
    </row>
    <row r="1485" spans="1:12" x14ac:dyDescent="0.25">
      <c r="A1485">
        <v>5</v>
      </c>
      <c r="B1485" t="s">
        <v>5723</v>
      </c>
      <c r="C1485" t="s">
        <v>4802</v>
      </c>
      <c r="D1485" t="s">
        <v>602</v>
      </c>
      <c r="E1485" t="str">
        <f t="shared" si="23"/>
        <v>Unique</v>
      </c>
      <c r="F1485" t="s">
        <v>1758</v>
      </c>
      <c r="G1485" t="s">
        <v>2276</v>
      </c>
      <c r="H1485" t="s">
        <v>4596</v>
      </c>
      <c r="I1485" t="s">
        <v>4780</v>
      </c>
      <c r="J1485" t="s">
        <v>3940</v>
      </c>
      <c r="K1485" s="1">
        <v>10061</v>
      </c>
      <c r="L1485">
        <v>1</v>
      </c>
    </row>
    <row r="1486" spans="1:12" x14ac:dyDescent="0.25">
      <c r="A1486">
        <v>5</v>
      </c>
      <c r="B1486" t="s">
        <v>5724</v>
      </c>
      <c r="C1486" t="s">
        <v>4802</v>
      </c>
      <c r="D1486" t="s">
        <v>602</v>
      </c>
      <c r="E1486" t="str">
        <f t="shared" si="23"/>
        <v>Unique</v>
      </c>
      <c r="F1486" t="s">
        <v>1759</v>
      </c>
      <c r="G1486" t="s">
        <v>3154</v>
      </c>
      <c r="H1486" t="s">
        <v>4597</v>
      </c>
      <c r="I1486" t="s">
        <v>4620</v>
      </c>
      <c r="J1486" t="s">
        <v>4620</v>
      </c>
      <c r="K1486" s="1">
        <v>10075</v>
      </c>
      <c r="L1486">
        <v>1</v>
      </c>
    </row>
    <row r="1487" spans="1:12" x14ac:dyDescent="0.25">
      <c r="A1487">
        <v>5</v>
      </c>
      <c r="B1487" t="s">
        <v>5725</v>
      </c>
      <c r="C1487" t="s">
        <v>4802</v>
      </c>
      <c r="D1487" t="s">
        <v>602</v>
      </c>
      <c r="E1487" t="str">
        <f t="shared" si="23"/>
        <v>Unique</v>
      </c>
      <c r="F1487" t="s">
        <v>1760</v>
      </c>
      <c r="G1487" t="s">
        <v>3155</v>
      </c>
      <c r="H1487" t="s">
        <v>4598</v>
      </c>
      <c r="I1487" t="s">
        <v>4781</v>
      </c>
      <c r="J1487" t="s">
        <v>4781</v>
      </c>
      <c r="K1487" s="1">
        <v>10096</v>
      </c>
      <c r="L1487">
        <v>1</v>
      </c>
    </row>
    <row r="1488" spans="1:12" x14ac:dyDescent="0.25">
      <c r="A1488">
        <v>5</v>
      </c>
      <c r="B1488" t="s">
        <v>5726</v>
      </c>
      <c r="C1488" t="s">
        <v>4802</v>
      </c>
      <c r="D1488" t="s">
        <v>602</v>
      </c>
      <c r="E1488" t="str">
        <f t="shared" si="23"/>
        <v>Unique</v>
      </c>
      <c r="F1488" t="s">
        <v>1761</v>
      </c>
      <c r="G1488" t="s">
        <v>3156</v>
      </c>
      <c r="H1488" t="s">
        <v>4599</v>
      </c>
      <c r="I1488" t="s">
        <v>4620</v>
      </c>
      <c r="J1488" t="s">
        <v>4620</v>
      </c>
      <c r="K1488" s="1">
        <v>10190</v>
      </c>
      <c r="L1488">
        <v>1</v>
      </c>
    </row>
    <row r="1489" spans="1:12" x14ac:dyDescent="0.25">
      <c r="A1489">
        <v>5</v>
      </c>
      <c r="B1489" t="s">
        <v>5727</v>
      </c>
      <c r="C1489" t="s">
        <v>4802</v>
      </c>
      <c r="D1489" t="s">
        <v>602</v>
      </c>
      <c r="E1489" t="str">
        <f t="shared" si="23"/>
        <v>Unique</v>
      </c>
      <c r="F1489" t="s">
        <v>1762</v>
      </c>
      <c r="G1489" t="s">
        <v>3157</v>
      </c>
      <c r="H1489" t="s">
        <v>4600</v>
      </c>
      <c r="I1489" t="s">
        <v>4620</v>
      </c>
      <c r="J1489" t="s">
        <v>4620</v>
      </c>
      <c r="K1489" s="1">
        <v>10200</v>
      </c>
      <c r="L1489">
        <v>1</v>
      </c>
    </row>
    <row r="1490" spans="1:12" x14ac:dyDescent="0.25">
      <c r="A1490">
        <v>5</v>
      </c>
      <c r="B1490" t="s">
        <v>5728</v>
      </c>
      <c r="C1490" t="s">
        <v>4802</v>
      </c>
      <c r="D1490" t="s">
        <v>602</v>
      </c>
      <c r="E1490" t="str">
        <f t="shared" si="23"/>
        <v>Unique</v>
      </c>
      <c r="F1490" t="s">
        <v>1763</v>
      </c>
      <c r="G1490" t="s">
        <v>3158</v>
      </c>
      <c r="H1490" t="s">
        <v>4601</v>
      </c>
      <c r="I1490" t="s">
        <v>4620</v>
      </c>
      <c r="J1490" t="s">
        <v>4620</v>
      </c>
      <c r="K1490" s="1">
        <v>10446</v>
      </c>
      <c r="L1490">
        <v>1</v>
      </c>
    </row>
    <row r="1491" spans="1:12" x14ac:dyDescent="0.25">
      <c r="A1491">
        <v>5</v>
      </c>
      <c r="B1491" t="s">
        <v>5729</v>
      </c>
      <c r="C1491" t="s">
        <v>4802</v>
      </c>
      <c r="D1491" t="s">
        <v>602</v>
      </c>
      <c r="E1491" t="str">
        <f t="shared" si="23"/>
        <v>Unique</v>
      </c>
      <c r="F1491" t="s">
        <v>1764</v>
      </c>
      <c r="G1491" t="s">
        <v>3159</v>
      </c>
      <c r="H1491" t="s">
        <v>4602</v>
      </c>
      <c r="I1491" t="s">
        <v>4620</v>
      </c>
      <c r="J1491" t="s">
        <v>4620</v>
      </c>
      <c r="K1491" s="1">
        <v>10412</v>
      </c>
      <c r="L1491">
        <v>1</v>
      </c>
    </row>
    <row r="1492" spans="1:12" x14ac:dyDescent="0.25">
      <c r="A1492">
        <v>5</v>
      </c>
      <c r="B1492" t="s">
        <v>5730</v>
      </c>
      <c r="C1492" t="s">
        <v>4802</v>
      </c>
      <c r="D1492" t="s">
        <v>602</v>
      </c>
      <c r="E1492" t="str">
        <f t="shared" si="23"/>
        <v>Unique</v>
      </c>
      <c r="F1492" t="s">
        <v>1765</v>
      </c>
      <c r="G1492" t="s">
        <v>3160</v>
      </c>
      <c r="H1492" t="s">
        <v>4603</v>
      </c>
      <c r="I1492" t="s">
        <v>4620</v>
      </c>
      <c r="J1492" t="s">
        <v>4620</v>
      </c>
      <c r="K1492" s="1">
        <v>10467</v>
      </c>
      <c r="L1492">
        <v>1</v>
      </c>
    </row>
    <row r="1493" spans="1:12" x14ac:dyDescent="0.25">
      <c r="A1493">
        <v>5</v>
      </c>
      <c r="B1493" t="s">
        <v>5731</v>
      </c>
      <c r="C1493" t="s">
        <v>4802</v>
      </c>
      <c r="D1493" t="s">
        <v>602</v>
      </c>
      <c r="E1493" t="str">
        <f t="shared" si="23"/>
        <v>Unique</v>
      </c>
      <c r="F1493" t="s">
        <v>1766</v>
      </c>
      <c r="G1493" t="s">
        <v>3161</v>
      </c>
      <c r="H1493" t="s">
        <v>4604</v>
      </c>
      <c r="I1493" t="s">
        <v>4620</v>
      </c>
      <c r="J1493" t="s">
        <v>4620</v>
      </c>
      <c r="K1493" s="1">
        <v>10282</v>
      </c>
      <c r="L1493">
        <v>1</v>
      </c>
    </row>
    <row r="1494" spans="1:12" x14ac:dyDescent="0.25">
      <c r="A1494">
        <v>5</v>
      </c>
      <c r="B1494" t="s">
        <v>5732</v>
      </c>
      <c r="C1494" t="s">
        <v>4802</v>
      </c>
      <c r="D1494" t="s">
        <v>602</v>
      </c>
      <c r="E1494" t="str">
        <f t="shared" si="23"/>
        <v>Unique</v>
      </c>
      <c r="F1494" t="s">
        <v>1767</v>
      </c>
      <c r="G1494" t="s">
        <v>3162</v>
      </c>
      <c r="H1494" t="s">
        <v>4605</v>
      </c>
      <c r="I1494" t="s">
        <v>4620</v>
      </c>
      <c r="J1494" t="s">
        <v>4620</v>
      </c>
      <c r="K1494" s="1">
        <v>10287</v>
      </c>
      <c r="L1494">
        <v>1</v>
      </c>
    </row>
    <row r="1495" spans="1:12" x14ac:dyDescent="0.25">
      <c r="A1495">
        <v>5</v>
      </c>
      <c r="B1495" t="s">
        <v>5733</v>
      </c>
      <c r="C1495" t="s">
        <v>4802</v>
      </c>
      <c r="D1495" t="s">
        <v>602</v>
      </c>
      <c r="E1495" t="str">
        <f t="shared" si="23"/>
        <v>Unique</v>
      </c>
      <c r="F1495" t="s">
        <v>1767</v>
      </c>
      <c r="G1495" t="s">
        <v>3163</v>
      </c>
      <c r="H1495" t="s">
        <v>4606</v>
      </c>
      <c r="I1495" t="s">
        <v>4620</v>
      </c>
      <c r="J1495" t="s">
        <v>4620</v>
      </c>
      <c r="K1495" s="1">
        <v>10296</v>
      </c>
      <c r="L1495">
        <v>1</v>
      </c>
    </row>
    <row r="1496" spans="1:12" x14ac:dyDescent="0.25">
      <c r="A1496">
        <v>5</v>
      </c>
      <c r="B1496" t="s">
        <v>5734</v>
      </c>
      <c r="C1496" t="s">
        <v>4802</v>
      </c>
      <c r="D1496" t="s">
        <v>602</v>
      </c>
      <c r="E1496" t="str">
        <f t="shared" si="23"/>
        <v>Unique</v>
      </c>
      <c r="F1496" t="s">
        <v>1768</v>
      </c>
      <c r="G1496" t="s">
        <v>3164</v>
      </c>
      <c r="H1496" t="s">
        <v>4607</v>
      </c>
      <c r="I1496" t="s">
        <v>4620</v>
      </c>
      <c r="J1496" t="s">
        <v>4620</v>
      </c>
      <c r="K1496" s="1">
        <v>10472</v>
      </c>
      <c r="L1496">
        <v>1</v>
      </c>
    </row>
    <row r="1497" spans="1:12" x14ac:dyDescent="0.25">
      <c r="A1497">
        <v>5</v>
      </c>
      <c r="B1497" t="s">
        <v>5735</v>
      </c>
      <c r="C1497" t="s">
        <v>4802</v>
      </c>
      <c r="D1497" t="s">
        <v>602</v>
      </c>
      <c r="E1497" t="str">
        <f t="shared" si="23"/>
        <v>Unique</v>
      </c>
      <c r="F1497" t="s">
        <v>1769</v>
      </c>
      <c r="G1497" t="s">
        <v>3165</v>
      </c>
      <c r="H1497" t="s">
        <v>4608</v>
      </c>
      <c r="I1497" t="s">
        <v>4620</v>
      </c>
      <c r="J1497" t="s">
        <v>4620</v>
      </c>
      <c r="K1497" s="1">
        <v>10318</v>
      </c>
      <c r="L1497">
        <v>1</v>
      </c>
    </row>
    <row r="1498" spans="1:12" x14ac:dyDescent="0.25">
      <c r="A1498">
        <v>5</v>
      </c>
      <c r="B1498" t="s">
        <v>5736</v>
      </c>
      <c r="C1498" t="s">
        <v>4802</v>
      </c>
      <c r="D1498" t="s">
        <v>602</v>
      </c>
      <c r="E1498" t="str">
        <f t="shared" si="23"/>
        <v>Unique</v>
      </c>
      <c r="F1498" t="s">
        <v>1770</v>
      </c>
      <c r="G1498" t="s">
        <v>3166</v>
      </c>
      <c r="H1498" t="s">
        <v>4609</v>
      </c>
      <c r="I1498" t="s">
        <v>4620</v>
      </c>
      <c r="J1498" t="s">
        <v>4620</v>
      </c>
      <c r="K1498" s="1">
        <v>10466</v>
      </c>
      <c r="L1498">
        <v>1</v>
      </c>
    </row>
    <row r="1499" spans="1:12" x14ac:dyDescent="0.25">
      <c r="A1499">
        <v>5</v>
      </c>
      <c r="B1499" t="s">
        <v>5737</v>
      </c>
      <c r="C1499" t="s">
        <v>4802</v>
      </c>
      <c r="D1499" t="s">
        <v>602</v>
      </c>
      <c r="E1499" t="str">
        <f t="shared" si="23"/>
        <v>Unique</v>
      </c>
      <c r="F1499" t="s">
        <v>1771</v>
      </c>
      <c r="G1499" t="s">
        <v>3167</v>
      </c>
      <c r="H1499" t="s">
        <v>3358</v>
      </c>
      <c r="I1499" t="s">
        <v>4620</v>
      </c>
      <c r="J1499" t="s">
        <v>4620</v>
      </c>
      <c r="K1499" s="1">
        <v>10538</v>
      </c>
      <c r="L1499">
        <v>1</v>
      </c>
    </row>
    <row r="1500" spans="1:12" x14ac:dyDescent="0.25">
      <c r="A1500">
        <v>5</v>
      </c>
      <c r="B1500" t="s">
        <v>5738</v>
      </c>
      <c r="C1500" t="s">
        <v>4802</v>
      </c>
      <c r="D1500" t="s">
        <v>602</v>
      </c>
      <c r="E1500" t="str">
        <f t="shared" si="23"/>
        <v>Unique</v>
      </c>
      <c r="F1500" t="s">
        <v>1772</v>
      </c>
      <c r="G1500" t="s">
        <v>3168</v>
      </c>
      <c r="H1500" t="s">
        <v>4610</v>
      </c>
      <c r="I1500" t="s">
        <v>4620</v>
      </c>
      <c r="J1500" t="s">
        <v>4620</v>
      </c>
      <c r="K1500" s="1">
        <v>10371</v>
      </c>
      <c r="L1500">
        <v>1</v>
      </c>
    </row>
    <row r="1501" spans="1:12" x14ac:dyDescent="0.25">
      <c r="A1501">
        <v>5</v>
      </c>
      <c r="B1501" t="s">
        <v>5739</v>
      </c>
      <c r="C1501" t="s">
        <v>4802</v>
      </c>
      <c r="D1501" t="s">
        <v>602</v>
      </c>
      <c r="E1501" t="str">
        <f t="shared" si="23"/>
        <v>Unique</v>
      </c>
      <c r="F1501" t="s">
        <v>1773</v>
      </c>
      <c r="G1501" t="s">
        <v>3169</v>
      </c>
      <c r="H1501" t="s">
        <v>4611</v>
      </c>
      <c r="I1501" t="s">
        <v>4620</v>
      </c>
      <c r="J1501" t="s">
        <v>4620</v>
      </c>
      <c r="K1501" s="1">
        <v>10427</v>
      </c>
      <c r="L1501">
        <v>1</v>
      </c>
    </row>
    <row r="1502" spans="1:12" x14ac:dyDescent="0.25">
      <c r="A1502">
        <v>5</v>
      </c>
      <c r="B1502" t="s">
        <v>5740</v>
      </c>
      <c r="C1502" t="s">
        <v>4802</v>
      </c>
      <c r="D1502" t="s">
        <v>602</v>
      </c>
      <c r="E1502" t="str">
        <f t="shared" si="23"/>
        <v>Unique</v>
      </c>
      <c r="F1502" t="s">
        <v>1774</v>
      </c>
      <c r="G1502" t="s">
        <v>3170</v>
      </c>
      <c r="H1502" t="s">
        <v>3349</v>
      </c>
      <c r="I1502" t="s">
        <v>4620</v>
      </c>
      <c r="J1502" t="s">
        <v>4620</v>
      </c>
      <c r="K1502" s="1">
        <v>10547</v>
      </c>
      <c r="L1502">
        <v>1</v>
      </c>
    </row>
    <row r="1503" spans="1:12" x14ac:dyDescent="0.25">
      <c r="A1503">
        <v>5</v>
      </c>
      <c r="B1503" t="s">
        <v>5741</v>
      </c>
      <c r="C1503" t="s">
        <v>4802</v>
      </c>
      <c r="D1503" t="s">
        <v>602</v>
      </c>
      <c r="E1503" t="str">
        <f t="shared" si="23"/>
        <v>Unique</v>
      </c>
      <c r="F1503" t="s">
        <v>1775</v>
      </c>
      <c r="G1503" t="s">
        <v>3171</v>
      </c>
      <c r="H1503" t="s">
        <v>4612</v>
      </c>
      <c r="I1503" t="s">
        <v>4620</v>
      </c>
      <c r="J1503" t="s">
        <v>4620</v>
      </c>
      <c r="K1503" s="1">
        <v>10551</v>
      </c>
      <c r="L1503">
        <v>1</v>
      </c>
    </row>
    <row r="1504" spans="1:12" x14ac:dyDescent="0.25">
      <c r="A1504">
        <v>5</v>
      </c>
      <c r="B1504" t="s">
        <v>5742</v>
      </c>
      <c r="C1504" t="s">
        <v>4802</v>
      </c>
      <c r="D1504" t="s">
        <v>602</v>
      </c>
      <c r="E1504" t="str">
        <f t="shared" si="23"/>
        <v>Unique</v>
      </c>
      <c r="F1504" t="s">
        <v>1572</v>
      </c>
      <c r="G1504" t="s">
        <v>3172</v>
      </c>
      <c r="H1504" t="s">
        <v>4613</v>
      </c>
      <c r="I1504" t="s">
        <v>4620</v>
      </c>
      <c r="J1504" t="s">
        <v>4620</v>
      </c>
      <c r="K1504" s="1">
        <v>10376</v>
      </c>
      <c r="L1504">
        <v>1</v>
      </c>
    </row>
    <row r="1505" spans="1:12" x14ac:dyDescent="0.25">
      <c r="A1505">
        <v>5</v>
      </c>
      <c r="B1505" t="s">
        <v>5743</v>
      </c>
      <c r="C1505" t="s">
        <v>4802</v>
      </c>
      <c r="D1505" t="s">
        <v>602</v>
      </c>
      <c r="E1505" t="str">
        <f t="shared" si="23"/>
        <v>Unique</v>
      </c>
      <c r="F1505" t="s">
        <v>1776</v>
      </c>
      <c r="G1505" t="s">
        <v>3137</v>
      </c>
      <c r="H1505" t="s">
        <v>4614</v>
      </c>
      <c r="I1505" t="s">
        <v>4620</v>
      </c>
      <c r="J1505" t="s">
        <v>4620</v>
      </c>
      <c r="K1505" s="1">
        <v>10396</v>
      </c>
      <c r="L1505">
        <v>1</v>
      </c>
    </row>
    <row r="1506" spans="1:12" x14ac:dyDescent="0.25">
      <c r="A1506">
        <v>5</v>
      </c>
      <c r="B1506" t="s">
        <v>5744</v>
      </c>
      <c r="C1506" t="s">
        <v>4802</v>
      </c>
      <c r="D1506" t="s">
        <v>602</v>
      </c>
      <c r="E1506" t="str">
        <f t="shared" si="23"/>
        <v>Unique</v>
      </c>
      <c r="F1506" t="s">
        <v>1777</v>
      </c>
      <c r="G1506" t="s">
        <v>3173</v>
      </c>
      <c r="H1506" t="s">
        <v>4615</v>
      </c>
      <c r="I1506" t="s">
        <v>4620</v>
      </c>
      <c r="J1506" t="s">
        <v>4620</v>
      </c>
      <c r="K1506" s="1">
        <v>10511</v>
      </c>
      <c r="L1506">
        <v>1</v>
      </c>
    </row>
    <row r="1507" spans="1:12" x14ac:dyDescent="0.25">
      <c r="A1507">
        <v>5</v>
      </c>
      <c r="B1507" t="s">
        <v>5745</v>
      </c>
      <c r="C1507" t="s">
        <v>4802</v>
      </c>
      <c r="D1507" t="s">
        <v>602</v>
      </c>
      <c r="E1507" t="str">
        <f t="shared" si="23"/>
        <v>Unique</v>
      </c>
      <c r="F1507" t="s">
        <v>1778</v>
      </c>
      <c r="G1507" t="s">
        <v>3174</v>
      </c>
      <c r="H1507" t="s">
        <v>4616</v>
      </c>
      <c r="I1507" t="s">
        <v>4620</v>
      </c>
      <c r="J1507" t="s">
        <v>4620</v>
      </c>
      <c r="K1507" s="1">
        <v>10429</v>
      </c>
      <c r="L1507">
        <v>1</v>
      </c>
    </row>
    <row r="1508" spans="1:12" x14ac:dyDescent="0.25">
      <c r="A1508">
        <v>5</v>
      </c>
      <c r="B1508" t="s">
        <v>5746</v>
      </c>
      <c r="C1508" t="s">
        <v>4802</v>
      </c>
      <c r="D1508" t="s">
        <v>602</v>
      </c>
      <c r="E1508" t="str">
        <f t="shared" si="23"/>
        <v>Unique</v>
      </c>
      <c r="F1508" t="s">
        <v>1779</v>
      </c>
      <c r="G1508" t="s">
        <v>3175</v>
      </c>
      <c r="H1508" t="s">
        <v>4617</v>
      </c>
      <c r="I1508" t="s">
        <v>4620</v>
      </c>
      <c r="J1508" t="s">
        <v>4620</v>
      </c>
      <c r="K1508" s="1">
        <v>10416</v>
      </c>
      <c r="L1508">
        <v>1</v>
      </c>
    </row>
    <row r="1509" spans="1:12" x14ac:dyDescent="0.25">
      <c r="A1509">
        <v>5</v>
      </c>
      <c r="B1509" t="s">
        <v>5747</v>
      </c>
      <c r="C1509" t="s">
        <v>4802</v>
      </c>
      <c r="D1509" t="s">
        <v>602</v>
      </c>
      <c r="E1509" t="str">
        <f t="shared" si="23"/>
        <v>Unique</v>
      </c>
      <c r="F1509" t="s">
        <v>1780</v>
      </c>
      <c r="G1509" t="s">
        <v>3176</v>
      </c>
      <c r="H1509" t="s">
        <v>4618</v>
      </c>
      <c r="I1509" t="s">
        <v>4620</v>
      </c>
      <c r="J1509" t="s">
        <v>4620</v>
      </c>
      <c r="K1509" s="1">
        <v>10426</v>
      </c>
      <c r="L1509">
        <v>1</v>
      </c>
    </row>
  </sheetData>
  <autoFilter ref="A1:L1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E2E60B0A-8244-4A48-A1BB-09836248D1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21F839-C5C5-4C8A-97FC-CC799C6B389D}"/>
</file>

<file path=customXml/itemProps3.xml><?xml version="1.0" encoding="utf-8"?>
<ds:datastoreItem xmlns:ds="http://schemas.openxmlformats.org/officeDocument/2006/customXml" ds:itemID="{EABF0240-1ED8-49F5-8B22-6DE7E70E75E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created xsi:type="dcterms:W3CDTF">2024-10-30T15:26:55Z</dcterms:created>
  <dcterms:modified xsi:type="dcterms:W3CDTF">2024-10-30T15:26:55Z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