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1545" documentId="8_{21753567-FEDF-4C2E-A2AA-B3E98CE01F18}" xr6:coauthVersionLast="47" xr6:coauthVersionMax="47" xr10:uidLastSave="{DD9A992C-C6C3-4F2C-B6BC-A3C1380BE697}"/>
  <bookViews>
    <workbookView xWindow="14295" yWindow="-16200" windowWidth="14610" windowHeight="15585" xr2:uid="{00000000-000D-0000-FFFF-FFFF00000000}"/>
  </bookViews>
  <sheets>
    <sheet name="survey" sheetId="1" r:id="rId1"/>
    <sheet name="choices" sheetId="2" r:id="rId2"/>
    <sheet name="settings" sheetId="3" r:id="rId3"/>
  </sheets>
  <definedNames>
    <definedName name="_xlnm._FilterDatabase" localSheetId="0" hidden="1">survey!$A$1:$R$710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tc={DF7D3329-9120-497E-9093-87D242841C41}</author>
    <author>tc={95AED4A3-CC60-459E-B638-2FE8A8E7DDD0}</author>
    <author>tc={A5372516-278E-42F9-9010-02EE1F66C6B2}</author>
    <author>tc={2511CAD6-F975-4925-94B2-74CFF8BA890E}</author>
    <author>tc={A1171B06-0D25-42F5-AAB3-9C7B55E9DDC3}</author>
    <author>tc={641E75FE-2B5E-4E98-B656-F982D918277B}</author>
    <author>tc={975E656F-69E6-432D-B56F-AC5E328E5264}</author>
    <author>tc={3DD9E201-7386-4AEE-A2B2-CAEAA516F4CE}</author>
    <author>tc={E5B3F46D-3EB0-434C-960B-63BFA6DEA18E}</author>
    <author>tc={AB94D697-6986-436E-9F46-E3B1633F5935}</author>
  </authors>
  <commentList>
    <comment ref="F47" authorId="0" shapeId="0" xr:uid="{DF7D3329-9120-497E-9093-87D242841C41}">
      <text>
        <t>[Threaded comment]
Your version of Excel allows you to read this threaded comment; however, any edits to it will get removed if the file is opened in a newer version of Excel. Learn more: https://go.microsoft.com/fwlink/?linkid=870924
Comment:
    Pour le CO de contextualiser - quels sont les formes d'ID presentent?</t>
      </text>
    </comment>
    <comment ref="F60" authorId="1" shapeId="0" xr:uid="{95AED4A3-CC60-459E-B638-2FE8A8E7DDD0}">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A61" authorId="2"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3" shapeId="0" xr:uid="{2511CAD6-F975-4925-94B2-74CFF8BA890E}">
      <text>
        <t>[Threaded comment]
Your version of Excel allows you to read this threaded comment; however, any edits to it will get removed if the file is opened in a newer version of Excel. Learn more: https://go.microsoft.com/fwlink/?linkid=870924
Comment:
    pour le CO de lister les traitements de diarrhée dans les options (choix)</t>
      </text>
    </comment>
    <comment ref="F116" authorId="4" shapeId="0" xr:uid="{A1171B06-0D25-42F5-AAB3-9C7B55E9DDC3}">
      <text>
        <t>[Threaded comment]
Your version of Excel allows you to read this threaded comment; however, any edits to it will get removed if the file is opened in a newer version of Excel. Learn more: https://go.microsoft.com/fwlink/?linkid=870924
Comment:
    pour le CO - veuillez revoir tous les produits alimentaires ici en bleu et supprimer ceux qui ne sont pas presentent et ajouter ceux qui sont necessaires</t>
      </text>
    </comment>
    <comment ref="E161" authorId="5" shapeId="0" xr:uid="{641E75FE-2B5E-4E98-B656-F982D918277B}">
      <text>
        <t xml:space="preserve">[Threaded comment]
Your version of Excel allows you to read this threaded comment; however, any edits to it will get removed if the file is opened in a newer version of Excel. Learn more: https://go.microsoft.com/fwlink/?linkid=870924
Comment:
    Pour le CO - veuillez revoir les strategies d'adaptation (LCS-EN &amp; LCS-FS) et les mettre a jour avec les 10+ strategies du pays (avec au moins 4 stress, 4 crisis et 3 urgences) </t>
      </text>
    </comment>
    <comment ref="E200" authorId="6" shapeId="0" xr:uid="{975E656F-69E6-432D-B56F-AC5E328E5264}">
      <text>
        <t>[Threaded comment]
Your version of Excel allows you to read this threaded comment; however, any edits to it will get removed if the file is opened in a newer version of Excel. Learn more: https://go.microsoft.com/fwlink/?linkid=870924
Comment:
    Encore une fois, veuillez contextualiser les produits alimentaires, mais aussi les produits durs en bas (tous en bleu)</t>
      </text>
    </comment>
    <comment ref="C542" authorId="7"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C638" authorId="9" shapeId="0" xr:uid="{AB94D697-6986-436E-9F46-E3B1633F5935}">
      <text>
        <t>[Threaded comment]
Your version of Excel allows you to read this threaded comment; however, any edits to it will get removed if the file is opened in a newer version of Excel. Learn more: https://go.microsoft.com/fwlink/?linkid=870924
Comment:
    pour le CO - veuillez verifier les options pour les actifs sur l'onglet 'choix' et les contextualiser</t>
      </text>
    </comment>
  </commentList>
</comments>
</file>

<file path=xl/sharedStrings.xml><?xml version="1.0" encoding="utf-8"?>
<sst xmlns="http://schemas.openxmlformats.org/spreadsheetml/2006/main" count="5698" uniqueCount="2987">
  <si>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</si>
  <si>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</si>
  <si>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</si>
  <si>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</si>
  <si>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</si>
  <si>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</si>
  <si>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</si>
  <si>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</si>
  <si>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</si>
  <si>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</si>
  <si>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</si>
  <si>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</si>
  <si>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</si>
  <si>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</si>
  <si>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</si>
  <si>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</si>
  <si>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</si>
  <si>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</si>
  <si>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</si>
  <si>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</si>
  <si>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</si>
  <si>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</si>
  <si>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</si>
  <si>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</si>
  <si>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</si>
  <si>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</si>
  <si>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</si>
  <si>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</si>
  <si>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</si>
  <si>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</si>
  <si>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</si>
  <si>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</si>
  <si>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</si>
  <si>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</si>
  <si>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</si>
  <si>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</si>
  <si>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</si>
  <si>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</si>
  <si>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</si>
  <si>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</si>
  <si>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Prefecture (Admin 1)</t>
  </si>
  <si>
    <t>yes</t>
  </si>
  <si>
    <t>minimal</t>
  </si>
  <si>
    <t>select_one ADM2Code</t>
  </si>
  <si>
    <t>ADMIN2Name</t>
  </si>
  <si>
    <t>Zone level (Admin 2 Level)</t>
  </si>
  <si>
    <t>Sous-Prefecture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</si>
  <si>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</si>
  <si>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</si>
  <si>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</si>
  <si>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</si>
  <si>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</si>
  <si>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</si>
  <si>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</si>
  <si>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</si>
  <si>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</si>
  <si>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</si>
  <si>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</si>
  <si>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</si>
  <si>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</si>
  <si>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</si>
  <si>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</si>
  <si>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</si>
  <si>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</si>
  <si>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</si>
  <si>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</si>
  <si>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</si>
  <si>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</si>
  <si>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</si>
  <si>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</si>
  <si>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</si>
  <si>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</si>
  <si>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</si>
  <si>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</si>
  <si>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</si>
  <si>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</si>
  <si>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</si>
  <si>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</si>
  <si>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</si>
  <si>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</si>
  <si>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</si>
  <si>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</si>
  <si>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</si>
  <si>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</si>
  <si>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</si>
  <si>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</si>
  <si>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</si>
  <si>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</si>
  <si>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</si>
  <si>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${sampleYN}='0'</t>
  </si>
  <si>
    <t>select_one Get_Uid</t>
  </si>
  <si>
    <t>HHID</t>
  </si>
  <si>
    <t>Household ID</t>
  </si>
  <si>
    <t>ID du ménage</t>
  </si>
  <si>
    <t>Please enter double check the household ID. It must between 9 and 10 digits.</t>
  </si>
  <si>
    <t>Veuillez vérifier deux fois l'ID du ménage. Il doit comporter entre 9 et 10 chiffres.</t>
  </si>
  <si>
    <t>${sampleYN}='1'</t>
  </si>
  <si>
    <t>minimal autocomplete search('sample_list','matches','ADMIN1Name', ${ADMIN1Name},'eligible','1')</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</si>
  <si>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</si>
  <si>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</si>
  <si>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</si>
  <si>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</si>
  <si>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</si>
  <si>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</si>
  <si>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</si>
  <si>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</si>
  <si>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</si>
  <si>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</si>
  <si>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</si>
  <si>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</si>
  <si>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</si>
  <si>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</si>
  <si>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</si>
  <si>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</si>
  <si>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</si>
  <si>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</si>
  <si>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</si>
  <si>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</si>
  <si>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</si>
  <si>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</si>
  <si>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</si>
  <si>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</si>
  <si>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</si>
  <si>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</si>
  <si>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</si>
  <si>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</si>
  <si>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</si>
  <si>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</si>
  <si>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</si>
  <si>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</si>
  <si>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</si>
  <si>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</si>
  <si>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</si>
  <si>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</si>
  <si>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</si>
  <si>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${sampleYN}='0' and ${HHLocated}='1'</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</si>
  <si>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</si>
  <si>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</si>
  <si>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</si>
  <si>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</si>
  <si>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</si>
  <si>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</si>
  <si>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</si>
  <si>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</si>
  <si>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</si>
  <si>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</si>
  <si>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</si>
  <si>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</si>
  <si>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</si>
  <si>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</si>
  <si>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</si>
  <si>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</si>
  <si>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</si>
  <si>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</si>
  <si>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</si>
  <si>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r>
      <t>Je m'appelle ${EnuName_Display} et je fais partie d'une équipe d'enqueteurs qui mènent une étude pour le compte du Programme Alimentaire Mondial afin de mieux comprendre la situation de vos ménages.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t>
    </r>
    <r>
      <rPr>
        <sz val="11"/>
        <color rgb="FFC00000"/>
        <rFont val="Calibri"/>
        <family val="2"/>
      </rPr>
      <t xml:space="preserve"> </t>
    </r>
    <r>
      <rPr>
        <sz val="11"/>
        <color rgb="FF000000"/>
        <rFont val="Calibri"/>
        <family val="2"/>
      </rPr>
      <t xml:space="preserve">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r>
  </si>
  <si>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</si>
  <si>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</si>
  <si>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</si>
  <si>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</si>
  <si>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</si>
  <si>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</si>
  <si>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</si>
  <si>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</si>
  <si>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</si>
  <si>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</si>
  <si>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</si>
  <si>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</si>
  <si>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</si>
  <si>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</si>
  <si>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</si>
  <si>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</si>
  <si>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</si>
  <si>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</si>
  <si>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</si>
  <si>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</si>
  <si>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</si>
  <si>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</si>
  <si>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</si>
  <si>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</si>
  <si>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</si>
  <si>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</si>
  <si>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</si>
  <si>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</si>
  <si>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</si>
  <si>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</si>
  <si>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</si>
  <si>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</si>
  <si>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</si>
  <si>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</si>
  <si>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</si>
  <si>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</si>
  <si>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</si>
  <si>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</si>
  <si>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</si>
  <si>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</si>
  <si>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</si>
  <si>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</si>
  <si>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</si>
  <si>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</si>
  <si>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</si>
  <si>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</si>
  <si>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</si>
  <si>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</si>
  <si>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</si>
  <si>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</si>
  <si>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</si>
  <si>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</si>
  <si>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</si>
  <si>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</si>
  <si>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</si>
  <si>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</si>
  <si>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</si>
  <si>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</si>
  <si>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</si>
  <si>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</si>
  <si>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</si>
  <si>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</si>
  <si>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</si>
  <si>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</si>
  <si>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</si>
  <si>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</si>
  <si>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</si>
  <si>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</si>
  <si>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</si>
  <si>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</si>
  <si>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</si>
  <si>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</si>
  <si>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</si>
  <si>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</si>
  <si>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</si>
  <si>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</si>
  <si>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</si>
  <si>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</si>
  <si>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</si>
  <si>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</si>
  <si>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</si>
  <si>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</si>
  <si>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</si>
  <si>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</si>
  <si>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</si>
  <si>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</si>
  <si>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</si>
  <si>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</si>
  <si>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</si>
  <si>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</si>
  <si>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</si>
  <si>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</si>
  <si>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</si>
  <si>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</si>
  <si>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</si>
  <si>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</si>
  <si>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</si>
  <si>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</si>
  <si>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</si>
  <si>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</si>
  <si>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</si>
  <si>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</si>
  <si>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</si>
  <si>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</si>
  <si>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</si>
  <si>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</si>
  <si>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</si>
  <si>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</si>
  <si>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</si>
  <si>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</si>
  <si>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</si>
  <si>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</si>
  <si>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</si>
  <si>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</si>
  <si>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</si>
  <si>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</si>
  <si>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</si>
  <si>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</si>
  <si>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</si>
  <si>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</si>
  <si>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</si>
  <si>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</si>
  <si>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</si>
  <si>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</si>
  <si>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</si>
  <si>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</si>
  <si>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</si>
  <si>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</si>
  <si>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</si>
  <si>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</si>
  <si>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</si>
  <si>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</si>
  <si>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</si>
  <si>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</si>
  <si>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</si>
  <si>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</si>
  <si>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</si>
  <si>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</si>
  <si>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</si>
  <si>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</si>
  <si>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</si>
  <si>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</si>
  <si>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</si>
  <si>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</si>
  <si>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</si>
  <si>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</si>
  <si>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</si>
  <si>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</si>
  <si>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</si>
  <si>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</si>
  <si>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</si>
  <si>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</si>
  <si>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</si>
  <si>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</si>
  <si>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</si>
  <si>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</si>
  <si>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</si>
  <si>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</si>
  <si>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</si>
  <si>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</si>
  <si>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</si>
  <si>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</si>
  <si>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</si>
  <si>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</si>
  <si>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</si>
  <si>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</si>
  <si>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</si>
  <si>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</si>
  <si>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</si>
  <si>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</si>
  <si>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</si>
  <si>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</si>
  <si>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</si>
  <si>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</si>
  <si>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</si>
  <si>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</si>
  <si>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</si>
  <si>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</si>
  <si>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</si>
  <si>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</si>
  <si>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</si>
  <si>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</si>
  <si>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</si>
  <si>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</si>
  <si>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</si>
  <si>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MMDIHHHealthFac_dist</t>
  </si>
  <si>
    <t>How long would it take to walk to the closest facility of this type approximately?</t>
  </si>
  <si>
    <t>Record number in minutes</t>
  </si>
  <si>
    <t>Combien de temps (en minutes)  faudrait-il pour se rendre à pied à l'établissement de ce type le plus proche ?</t>
  </si>
  <si>
    <t>Indiquer le temps en minutes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</si>
  <si>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</si>
  <si>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</si>
  <si>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</si>
  <si>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</si>
  <si>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</si>
  <si>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</si>
  <si>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</si>
  <si>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</si>
  <si>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</si>
  <si>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</si>
  <si>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</si>
  <si>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</si>
  <si>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</si>
  <si>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</si>
  <si>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</si>
  <si>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</si>
  <si>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</si>
  <si>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</si>
  <si>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</si>
  <si>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</si>
  <si>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</si>
  <si>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</si>
  <si>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</si>
  <si>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</si>
  <si>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</si>
  <si>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</si>
  <si>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</si>
  <si>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</si>
  <si>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</si>
  <si>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</si>
  <si>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</si>
  <si>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</si>
  <si>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</si>
  <si>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</si>
  <si>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</si>
  <si>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</si>
  <si>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</si>
  <si>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</si>
  <si>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</si>
  <si>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</si>
  <si>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</si>
  <si>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</si>
  <si>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</si>
  <si>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</si>
  <si>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</si>
  <si>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</si>
  <si>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</si>
  <si>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</si>
  <si>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</si>
  <si>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</si>
  <si>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</si>
  <si>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</si>
  <si>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</si>
  <si>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</si>
  <si>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</si>
  <si>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</si>
  <si>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</si>
  <si>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</si>
  <si>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</si>
  <si>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</si>
  <si>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</si>
  <si>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</si>
  <si>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</si>
  <si>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</si>
  <si>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</si>
  <si>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</si>
  <si>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</si>
  <si>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string-length(${HHID_manual})=9 or string-length(${HHID})=9</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</si>
  <si>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</si>
  <si>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</si>
  <si>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</si>
  <si>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</si>
  <si>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</si>
  <si>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</si>
  <si>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</si>
  <si>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</si>
  <si>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</si>
  <si>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</si>
  <si>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</si>
  <si>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</si>
  <si>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</si>
  <si>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</si>
  <si>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</si>
  <si>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</si>
  <si>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</si>
  <si>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</si>
  <si>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</si>
  <si>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</si>
  <si>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</si>
  <si>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</si>
  <si>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</si>
  <si>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</si>
  <si>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</si>
  <si>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</si>
  <si>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</si>
  <si>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</si>
  <si>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</si>
  <si>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</si>
  <si>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</si>
  <si>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</si>
  <si>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</si>
  <si>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</si>
  <si>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</si>
  <si>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</si>
  <si>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</si>
  <si>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</si>
  <si>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</si>
  <si>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</si>
  <si>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</si>
  <si>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</si>
  <si>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</si>
  <si>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</si>
  <si>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</si>
  <si>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</si>
  <si>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</si>
  <si>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</si>
  <si>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</si>
  <si>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</si>
  <si>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</si>
  <si>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</si>
  <si>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</si>
  <si>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</si>
  <si>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</si>
  <si>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</si>
  <si>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</si>
  <si>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</si>
  <si>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</si>
  <si>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</si>
  <si>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</si>
  <si>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</si>
  <si>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</si>
  <si>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</si>
  <si>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</si>
  <si>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</si>
  <si>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and / or other seafood (fish in large quantities and not as a condiment).</t>
  </si>
  <si>
    <t>Poissons/crustacés, tels que :</t>
  </si>
  <si>
    <t>Poisson, y compris thon en conserve,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</si>
  <si>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</si>
  <si>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</si>
  <si>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</si>
  <si>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</si>
  <si>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</si>
  <si>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</si>
  <si>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</si>
  <si>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</si>
  <si>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</si>
  <si>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</si>
  <si>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</si>
  <si>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</si>
  <si>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</si>
  <si>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</si>
  <si>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</si>
  <si>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</si>
  <si>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</si>
  <si>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</si>
  <si>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</si>
  <si>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</si>
  <si>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</si>
  <si>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</si>
  <si>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</si>
  <si>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</si>
  <si>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</si>
  <si>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</si>
  <si>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</si>
  <si>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</si>
  <si>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</si>
  <si>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</si>
  <si>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</si>
  <si>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</si>
  <si>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</si>
  <si>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</si>
  <si>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</si>
  <si>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</si>
  <si>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</si>
  <si>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</si>
  <si>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</si>
  <si>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</si>
  <si>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</si>
  <si>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</si>
  <si>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</si>
  <si>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</si>
  <si>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</si>
  <si>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</si>
  <si>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</si>
  <si>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</si>
  <si>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</si>
  <si>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</si>
  <si>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</si>
  <si>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</si>
  <si>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</si>
  <si>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</si>
  <si>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</si>
  <si>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</si>
  <si>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</si>
  <si>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</si>
  <si>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</si>
  <si>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</si>
  <si>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</si>
  <si>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</si>
  <si>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</si>
  <si>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</si>
  <si>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</si>
  <si>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</si>
  <si>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</si>
  <si>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</si>
  <si>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</si>
  <si>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</si>
  <si>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</si>
  <si>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</si>
  <si>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</si>
  <si>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</si>
  <si>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</si>
  <si>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</si>
  <si>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</si>
  <si>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</si>
  <si>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</si>
  <si>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</si>
  <si>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</si>
  <si>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</si>
  <si>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</si>
  <si>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</si>
  <si>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</si>
  <si>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</si>
  <si>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</si>
  <si>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</si>
  <si>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</si>
  <si>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</si>
  <si>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</si>
  <si>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</si>
  <si>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</si>
  <si>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</si>
  <si>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</si>
  <si>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</si>
  <si>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</si>
  <si>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</si>
  <si>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</si>
  <si>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</si>
  <si>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</si>
  <si>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</si>
  <si>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</si>
  <si>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</si>
  <si>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</si>
  <si>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</si>
  <si>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</si>
  <si>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</si>
  <si>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</si>
  <si>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</si>
  <si>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</si>
  <si>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</si>
  <si>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</si>
  <si>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Stratégie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</si>
  <si>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</si>
  <si>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</si>
  <si>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</si>
  <si>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</si>
  <si>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</si>
  <si>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</si>
  <si>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</si>
  <si>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</si>
  <si>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</si>
  <si>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essentiaux</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</si>
  <si>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</si>
  <si>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</si>
  <si>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</si>
  <si>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essentiaux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</si>
  <si>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</si>
  <si>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</si>
  <si>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</si>
  <si>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essentiaux</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</si>
  <si>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</si>
  <si>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</si>
  <si>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</si>
  <si>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essentiaux</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</si>
  <si>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</si>
  <si>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</si>
  <si>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</si>
  <si>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</si>
  <si>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</si>
  <si>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</si>
  <si>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</si>
  <si>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</si>
  <si>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</si>
  <si>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</si>
  <si>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</si>
  <si>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</si>
  <si>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</si>
  <si>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</si>
  <si>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</si>
  <si>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</si>
  <si>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</si>
  <si>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</si>
  <si>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</si>
  <si>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</si>
  <si>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</si>
  <si>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</si>
  <si>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</si>
  <si>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</si>
  <si>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</si>
  <si>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LcsEN_crisis_OutSchool</t>
  </si>
  <si>
    <t>During the last 30 days did you or anyone in your household have to withdraw children from school to meet essential needs</t>
  </si>
  <si>
    <t>Au cours des 30 derniers jours, vous ou l'un des membres de votre ménage avez-vous dû retirer vos enfants de l'école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</si>
  <si>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</si>
  <si>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</si>
  <si>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</si>
  <si>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 xml:space="preserve">${LcsEN_crisis_ProdAssets}=20 or ${LcsEN_crisis_ProdAssets}=30 or${LcsEN_crisis_DomMigration}=20 or ${LcsEN_crisis_DomMigration}=30 or${LcsEN_crisis_OutSchool}=20 or ${LcsEN_crisis_OutSchool}=30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</si>
  <si>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</si>
  <si>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</si>
  <si>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</si>
  <si>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</si>
  <si>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</si>
  <si>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</si>
  <si>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</si>
  <si>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</si>
  <si>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</si>
  <si>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</si>
  <si>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</si>
  <si>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</si>
  <si>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LCSIllegalAct</t>
  </si>
  <si>
    <t>LcsEN_em_IllegalAct</t>
  </si>
  <si>
    <t>During the last 30 days did you or anyone in your household have to engage in socially degrading, high-risk, or exploitive jobs, or life-threatening income activities (theft, prostitution) to meet essential needs</t>
  </si>
  <si>
    <t>Au cours des 30 derniers jours,  vous ou un membre de votre famille a dû s’engager dans des activités risquées ou illégales génératrices de revenus (vols, vente de la drogue, travail avec groupes armés, prostitution, etc.)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</si>
  <si>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</si>
  <si>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</si>
  <si>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</si>
  <si>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 xml:space="preserve">${LcsEN_em_ResAsset}=20 or ${LcsEN_em_ResAsset}=30 or${LcsEN_em_Begged}=20 or ${LcsEN_em_Begged}=30 or${LcsEN_em_IllegalAct}=20 or ${LcsEN_em_IllegalAct}=30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</si>
  <si>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</si>
  <si>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</si>
  <si>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</si>
  <si>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</si>
  <si>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</si>
  <si>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</si>
  <si>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</si>
  <si>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</si>
  <si>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</si>
  <si>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</si>
  <si>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 dû vendre des actifs non productifs  (radio, meubles, réfrigérateur, télévision, bijoux, etc.) en raison du manque de nourriture ou d'argent pour l'acheter?</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</si>
  <si>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</si>
  <si>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</si>
  <si>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</si>
  <si>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</si>
  <si>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</si>
  <si>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</si>
  <si>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</si>
  <si>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lack of food? </t>
  </si>
  <si>
    <t>Au cours des 30 derniers jours, vous ou un membre de votre ménage avez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</si>
  <si>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</si>
  <si>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lack of food? </t>
  </si>
  <si>
    <t>Au cours des 30 derniers jours, vous ou un membre de votre ménage avez dû vendre des actifs productifs ou moyens de transport  (voiture, moto, machine à coudre, brouette, vélo, etc.) en raison du manque de nourriture?</t>
  </si>
  <si>
    <t>Lcs_crisis_DomMigration</t>
  </si>
  <si>
    <t>Lcs_crisis_OutSchool</t>
  </si>
  <si>
    <t>During the last 30 days did you or anyone in your household have to withdraw children from school due to lack of food?</t>
  </si>
  <si>
    <t>Au cours des 30 derniers jours, vous ou un membre de votre ménage avez dû retirer des enfants de l'école en raison du manque de nourriture ?</t>
  </si>
  <si>
    <t>Lcs_em_ResAsset</t>
  </si>
  <si>
    <t>During the last 30 days did you or anyone in your household have to sell your household, or field due to lack of food?</t>
  </si>
  <si>
    <t>Au cours des 30 derniers jours, vous ou un membre de votre ménage avez dû vendre la maison, la parcelle de terrain ou le champ en raison du manque de nourriture ou d'argent pour l'acheter?</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</si>
  <si>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</si>
  <si>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</si>
  <si>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</si>
  <si>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</si>
  <si>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</si>
  <si>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Un membre de la famille a dû s’engager dans des activités risquées ou illégales génératrices de revenus (vols, vente de la drogue, travail avec groupes armés, prostitution, etc.) parce qu'il n'y avait pas assez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</si>
  <si>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</si>
  <si>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</si>
  <si>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</si>
  <si>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</si>
  <si>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</si>
  <si>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</si>
  <si>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</si>
  <si>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</si>
  <si>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</si>
  <si>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</si>
  <si>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</si>
  <si>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</si>
  <si>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</si>
  <si>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</si>
  <si>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</si>
  <si>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</si>
  <si>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</si>
  <si>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</si>
  <si>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</si>
  <si>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</si>
  <si>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</si>
  <si>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Votre ménage a-t-il acheté des céréales pour la consommation du ménage au cours des 7 derniers jours, en espèces ou à crédit ?</t>
  </si>
  <si>
    <t>decimal</t>
  </si>
  <si>
    <t>HHExpFCer_Purch_MN_7D</t>
  </si>
  <si>
    <t>Considering both purchases made in cash and on credit, how much did your household spend on cereals in the last 7 days?</t>
  </si>
  <si>
    <t>En considérant à la fois les achats effectués en espèces et à crédit, combien votre ménage a-t-il dépensé en céréales au cours des 7 derniers jours ?</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</si>
  <si>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</si>
  <si>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</si>
  <si>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</si>
  <si>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</si>
  <si>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</si>
  <si>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</si>
  <si>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</si>
  <si>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</si>
  <si>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</si>
  <si>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</si>
  <si>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</si>
  <si>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</si>
  <si>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</si>
  <si>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</si>
  <si>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</si>
  <si>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</si>
  <si>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</si>
  <si>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</si>
  <si>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</si>
  <si>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</si>
  <si>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</si>
  <si>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</si>
  <si>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</si>
  <si>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</si>
  <si>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Votre ménage a-t-il acheté des tubercules pour la consommation du ménage au cours des 7 derniers jours, en espèces ou à crédit ?</t>
  </si>
  <si>
    <t>HHExpFTub_Purch_MN_7D</t>
  </si>
  <si>
    <t>Considering both purchases made in cash and on credit, how much did your household spend on tubers in the last 7 days?</t>
  </si>
  <si>
    <t>Considérant à la fois les achats effectués en espèces et à crédit, combien votre ménage a-t-il dépensé en tubercules au cours des 7 derniers jours ?</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</si>
  <si>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</si>
  <si>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</si>
  <si>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</si>
  <si>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</si>
  <si>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</si>
  <si>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</si>
  <si>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</si>
  <si>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</si>
  <si>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</si>
  <si>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</si>
  <si>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</si>
  <si>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</si>
  <si>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</si>
  <si>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</si>
  <si>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</si>
  <si>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</si>
  <si>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</si>
  <si>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</si>
  <si>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</si>
  <si>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</si>
  <si>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Votre ménage a-t-il acheté des légumineuses et des noix pour sa consommation au cours des 7 derniers jours, en espèces ou à crédit ?</t>
  </si>
  <si>
    <t>HHExpFPuls_Purch_MN_7D</t>
  </si>
  <si>
    <t>Considering both purchases made in cash and on credit, how much did your household spend on pulses and nuts in the last 7 days?</t>
  </si>
  <si>
    <t>En tenant compte à la fois des achats effectués en espèces et à crédit, combien votre ménage a-t-il dépensé en légumineuses et fruits à coque au cours des 7 derniers jours ?</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</si>
  <si>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</si>
  <si>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</si>
  <si>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</si>
  <si>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</si>
  <si>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</si>
  <si>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</si>
  <si>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</si>
  <si>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</si>
  <si>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</si>
  <si>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</si>
  <si>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</si>
  <si>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</si>
  <si>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</si>
  <si>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</si>
  <si>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</si>
  <si>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</si>
  <si>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</si>
  <si>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</si>
  <si>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</si>
  <si>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</si>
  <si>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Votre ménage a-t-il acheté des légumes pour sa consommation au cours des 7 derniers jours, en espèces ou à crédit ?</t>
  </si>
  <si>
    <t>HHExpFVeg_Purch_MN_7D</t>
  </si>
  <si>
    <t>Considering both purchases made in cash and on credit, how much did your household spend on vegetables in the last 7 days?</t>
  </si>
  <si>
    <t>En =considérant à la fois des achats effectués en espèces et à crédit, combien votre ménage a-t-il dépensé en légumes au cours des 7 derniers jours ?</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</si>
  <si>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</si>
  <si>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</si>
  <si>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</si>
  <si>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</si>
  <si>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</si>
  <si>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</si>
  <si>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</si>
  <si>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</si>
  <si>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</si>
  <si>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</si>
  <si>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</si>
  <si>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</si>
  <si>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</si>
  <si>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</si>
  <si>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</si>
  <si>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</si>
  <si>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</si>
  <si>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</si>
  <si>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</si>
  <si>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</si>
  <si>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Votre ménage a-t-il acheté des fruits pour la consommation du ménage au cours des 7 derniers jours, en espèces ou à crédit ?</t>
  </si>
  <si>
    <t>HHExpFFrt_Purch_MN_7D</t>
  </si>
  <si>
    <t>Considering both purchases made in cash and on credit, how much did your household spend on fruits in the last 7 days?</t>
  </si>
  <si>
    <t>En considérant à la fois des achats effectués en espèces et à crédit, combien votre ménage a-t-il dépensé en fruits au cours des 7 derniers jours ?</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</si>
  <si>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</si>
  <si>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</si>
  <si>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</si>
  <si>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</si>
  <si>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</si>
  <si>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</si>
  <si>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</si>
  <si>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</si>
  <si>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</si>
  <si>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</si>
  <si>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</si>
  <si>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</si>
  <si>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</si>
  <si>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</si>
  <si>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</si>
  <si>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</si>
  <si>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</si>
  <si>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</si>
  <si>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</si>
  <si>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</si>
  <si>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Votre ménage a-t-il acheté de la viande pour sa consommation au cours des 7 derniers jours, en espèces ou à crédit ?</t>
  </si>
  <si>
    <t>HHExpFAnimMeat_Purch_MN_7D</t>
  </si>
  <si>
    <t>Considering both purchases made in cash and on credit, how much did your household spend on meat in the last 7 days?</t>
  </si>
  <si>
    <t>En tenant compte à la fois des achats effectués en espèces et à crédit, combien votre ménage a-t-il dépensé en viande au cours des 7 derniers jours ?</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</si>
  <si>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</si>
  <si>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</si>
  <si>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</si>
  <si>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</si>
  <si>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</si>
  <si>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</si>
  <si>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</si>
  <si>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</si>
  <si>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</si>
  <si>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</si>
  <si>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</si>
  <si>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</si>
  <si>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</si>
  <si>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</si>
  <si>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</si>
  <si>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</si>
  <si>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</si>
  <si>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</si>
  <si>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</si>
  <si>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</si>
  <si>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Votre ménage a-t-il acheté du poisson pour sa consommation au cours des 7 derniers jours, en espèces ou à crédit ?</t>
  </si>
  <si>
    <t>HHExpFAnimFish_Purch_MN_7D</t>
  </si>
  <si>
    <t>Considering both purchases made in cash and on credit, how much did your household spend on fish in the last 7 days?</t>
  </si>
  <si>
    <t>En considérant à la fois des achats effectués en espèces et à crédit, combien votre ménage a-t-il dépensé en poisson au cours des 7 derniers jours ?</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</si>
  <si>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</si>
  <si>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</si>
  <si>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</si>
  <si>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</si>
  <si>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</si>
  <si>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</si>
  <si>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</si>
  <si>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</si>
  <si>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</si>
  <si>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</si>
  <si>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</si>
  <si>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</si>
  <si>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</si>
  <si>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</si>
  <si>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</si>
  <si>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</si>
  <si>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</si>
  <si>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</si>
  <si>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</si>
  <si>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</si>
  <si>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Votre ménage a-t-il acheté des matières grasses pour sa consommation au cours des 7 derniers jours, en espèces ou à crédit ?</t>
  </si>
  <si>
    <t>HHExpFFats_Purch_MN_7D</t>
  </si>
  <si>
    <t>Considering both purchases made in cash and on credit, how much did your household spend on fats in the last 7 days?</t>
  </si>
  <si>
    <t>En considérant à la fois des achats effectués en espèces et à crédit, combien votre ménage a-t-il dépensé en matières grasses au cours des 7 derniers jours ?</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</si>
  <si>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</si>
  <si>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</si>
  <si>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</si>
  <si>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</si>
  <si>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</si>
  <si>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</si>
  <si>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</si>
  <si>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</si>
  <si>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</si>
  <si>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</si>
  <si>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</si>
  <si>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</si>
  <si>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</si>
  <si>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</si>
  <si>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</si>
  <si>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</si>
  <si>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</si>
  <si>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</si>
  <si>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</si>
  <si>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</si>
  <si>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Votre ménage a-t-il acheté du lait/des produits laitiers pour la consommation du ménage au cours des 7 derniers jours, en espèces ou à crédit ?</t>
  </si>
  <si>
    <t>HHExpFDairy_Purch_MN_7D</t>
  </si>
  <si>
    <t>Considering both purchases made in cash and on credit, how much did your household spend on milk/dairy products in the last 7 days?</t>
  </si>
  <si>
    <t>En considérant à la fois les achats effectués en espèces et à crédit, combien votre ménage a-t-il dépensé en lait ou produits laitiers au cours des 7 derniers jours ?</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</si>
  <si>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</si>
  <si>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</si>
  <si>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</si>
  <si>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</si>
  <si>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</si>
  <si>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</si>
  <si>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</si>
  <si>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</si>
  <si>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</si>
  <si>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</si>
  <si>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</si>
  <si>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</si>
  <si>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</si>
  <si>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</si>
  <si>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</si>
  <si>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</si>
  <si>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</si>
  <si>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</si>
  <si>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</si>
  <si>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</si>
  <si>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Votre ménage a-t-il acheté des œufs pour sa consommation au cours des 7 derniers jours, en espèces ou à crédit ?</t>
  </si>
  <si>
    <t>HHExpFEgg_Purch_MN_7D</t>
  </si>
  <si>
    <t>Considering both purchases made in cash and on credit, how much did your household spend on eggs in the last 7 days?</t>
  </si>
  <si>
    <t>En considérant à la fois des achats effectués en espèces et à crédit, combien votre ménage a-t-il dépensé en œufs au cours des 7 derniers jours ?</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</si>
  <si>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</si>
  <si>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</si>
  <si>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</si>
  <si>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</si>
  <si>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</si>
  <si>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</si>
  <si>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</si>
  <si>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</si>
  <si>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</si>
  <si>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</si>
  <si>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</si>
  <si>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</si>
  <si>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</si>
  <si>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</si>
  <si>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</si>
  <si>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</si>
  <si>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</si>
  <si>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</si>
  <si>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</si>
  <si>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</si>
  <si>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Votre ménage a-t-il acheté du sucre, des confiseries et des desserts pour la consommation du ménage au cours des 7 derniers jours, en espèces ou à crédit ?</t>
  </si>
  <si>
    <t>HHExpFSgr_Purch_MN_7D</t>
  </si>
  <si>
    <t>Considering both purchases made in cash and on credit, how much did your household spend on sugar, confectionery and desserts in the last 7 days?</t>
  </si>
  <si>
    <t>En considérant à la fois les achats effectués en espèces et à crédit, combien votre ménage a-t-il dépensé en sucre, confiseries et desserts au cours des 7 derniers jours ?</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</si>
  <si>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</si>
  <si>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</si>
  <si>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</si>
  <si>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</si>
  <si>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</si>
  <si>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</si>
  <si>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</si>
  <si>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</si>
  <si>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</si>
  <si>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</si>
  <si>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</si>
  <si>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</si>
  <si>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</si>
  <si>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</si>
  <si>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</si>
  <si>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</si>
  <si>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</si>
  <si>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</si>
  <si>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</si>
  <si>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</si>
  <si>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Votre ménage a-t-il acheté des condiments pour la consommation du ménage au cours des 7 derniers jours, en espèces ou à crédit ?</t>
  </si>
  <si>
    <t>HHExpFCond_Purch_MN_7D</t>
  </si>
  <si>
    <t>Considering both purchases made in cash and on credit, how much did your household spend on condiments in the last 7 days?</t>
  </si>
  <si>
    <t>En considérant à la fois des achats effectués en espèces et à crédit, combien votre ménage a-t-il dépensé en condiments au cours des 7 derniers jours ?</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</si>
  <si>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</si>
  <si>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</si>
  <si>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</si>
  <si>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</si>
  <si>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</si>
  <si>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</si>
  <si>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</si>
  <si>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</si>
  <si>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</si>
  <si>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</si>
  <si>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</si>
  <si>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</si>
  <si>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</si>
  <si>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</si>
  <si>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</si>
  <si>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</si>
  <si>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</si>
  <si>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</si>
  <si>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</si>
  <si>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</si>
  <si>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Votre ménage a-t-il acheté des boissons non alcoolisées pour la consommation du ménage au cours des 7 derniers jours, en espèces ou à crédit ?</t>
  </si>
  <si>
    <t>HHExpFBev_Purch_MN_7D</t>
  </si>
  <si>
    <t>Considering both purchases made in cash and on credit, how much did your household spend on non-alcoholic beverages in the last 7 days?</t>
  </si>
  <si>
    <t>En considérant à la fois les achats effectués en espèces et à crédit, combien votre ménage a-t-il dépensé en boissons non alcoolisées au cours des 7 derniers jours ?</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</si>
  <si>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</si>
  <si>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</si>
  <si>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</si>
  <si>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</si>
  <si>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</si>
  <si>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</si>
  <si>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</si>
  <si>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</si>
  <si>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</si>
  <si>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</si>
  <si>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</si>
  <si>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</si>
  <si>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</si>
  <si>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</si>
  <si>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</si>
  <si>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</si>
  <si>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</si>
  <si>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</si>
  <si>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</si>
  <si>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</si>
  <si>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Votre ménage a-t-il acheté des collations et des repas préparés à l'extérieur pour la consommation du ménage au cours des 7 derniers jours, en espèces ou à crédit ?</t>
  </si>
  <si>
    <t>HHExpFOut_Purch_MN_7D</t>
  </si>
  <si>
    <t>Considering both purchases made in cash and on credit, how much did your household spend on snacks and meals prepared outside the home in the last 7 days?</t>
  </si>
  <si>
    <t>En considérant à la fois les achats effectués en espèces et à crédit, combien votre ménage a-t-il dépensé en collations et repas préparés à l'extérieur de la maison au cours des 7 derniers jours ?</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</si>
  <si>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</si>
  <si>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</si>
  <si>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</si>
  <si>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</si>
  <si>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</si>
  <si>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</si>
  <si>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</si>
  <si>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</si>
  <si>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</si>
  <si>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</si>
  <si>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</si>
  <si>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</si>
  <si>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</si>
  <si>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</si>
  <si>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</si>
  <si>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</si>
  <si>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</si>
  <si>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</si>
  <si>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</si>
  <si>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</si>
  <si>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</si>
  <si>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</si>
  <si>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</si>
  <si>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</si>
  <si>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</si>
  <si>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</si>
  <si>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</si>
  <si>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</si>
  <si>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</si>
  <si>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Au cours des 30 derniers jours, votre ménage a-t-il acheté des articles et des services d'hygiène, en espèces ou à crédit ?</t>
  </si>
  <si>
    <t>HHExpNFHyg_Purch_MN_1M</t>
  </si>
  <si>
    <t>Considering both purchases made in cash and on credit, how much did your household spend on hygiene items and services in the last 30 days?</t>
  </si>
  <si>
    <t>En considérant à la fois des achats effectués en espèces et à crédit, combien votre ménage a-t-il dépensé en articles et services d'hygiène au cours des 30 derniers jours ?</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</si>
  <si>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</si>
  <si>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</si>
  <si>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</si>
  <si>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</si>
  <si>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</si>
  <si>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</si>
  <si>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</si>
  <si>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</si>
  <si>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</si>
  <si>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</si>
  <si>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</si>
  <si>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</si>
  <si>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</si>
  <si>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</si>
  <si>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</si>
  <si>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Au cours des 30 derniers jours, votre ménage a-t-il acheté des biens et services liés au transport, en espèces ou à crédit ?</t>
  </si>
  <si>
    <t>HHExpNFTransp_Purch_MN_1M</t>
  </si>
  <si>
    <t>Considering both purchases made in cash and on credit, how much did your household spend on transport-related goods and services in the last 30 days?</t>
  </si>
  <si>
    <t>En considérant à la fois les achats effectués en espèces et à crédit, combien votre ménage a-t-il dépensé en biens et services liés au transport au cours des 30 derniers jours ?</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</si>
  <si>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</si>
  <si>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</si>
  <si>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</si>
  <si>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</si>
  <si>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</si>
  <si>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</si>
  <si>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</si>
  <si>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</si>
  <si>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</si>
  <si>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</si>
  <si>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</si>
  <si>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</si>
  <si>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</si>
  <si>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</si>
  <si>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</si>
  <si>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Au cours des 30 derniers jours, votre ménage a-t-il acheté du carburant, en espèces ou à crédit ?</t>
  </si>
  <si>
    <t>HHExpNFFuel_Purch_MN_1M</t>
  </si>
  <si>
    <t>Considering both purchases made in cash and on credit, how much did your household spend on fuel in the last 30 days?</t>
  </si>
  <si>
    <t>En considérant à la fois les achats effectués en espèces et à crédit, combien votre ménage a-t-il dépensé en carburant au cours des 30 derniers jours ?</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</si>
  <si>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</si>
  <si>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</si>
  <si>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</si>
  <si>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</si>
  <si>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</si>
  <si>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</si>
  <si>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</si>
  <si>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</si>
  <si>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</si>
  <si>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</si>
  <si>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</si>
  <si>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</si>
  <si>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</si>
  <si>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</si>
  <si>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</si>
  <si>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Au cours des 30 derniers jours, votre ménage a-t-il acheté de l'eau à usage domestique, en espèces ou à crédit ?</t>
  </si>
  <si>
    <t>HHExpNFWat_Purch_MN_1M</t>
  </si>
  <si>
    <t>Considering both purchases made in cash and on credit, how much did your household spend on water supply for domestic use in the last 30 days?</t>
  </si>
  <si>
    <t>En considérant à la fois les achats effectués en espèces et à crédit, combien votre ménage a-t-il dépensé pour l'approvisionnement en eau à usage domestique au cours des 30 derniers jours ?</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</si>
  <si>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</si>
  <si>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</si>
  <si>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</si>
  <si>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</si>
  <si>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</si>
  <si>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</si>
  <si>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</si>
  <si>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</si>
  <si>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</si>
  <si>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</si>
  <si>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</si>
  <si>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</si>
  <si>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</si>
  <si>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</si>
  <si>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Au cours des 30 derniers jours, votre ménage a-t-il acheté de l'électricité, en espèces ou à crédit ?</t>
  </si>
  <si>
    <t>HHExpNFElec_Purch_MN_1M</t>
  </si>
  <si>
    <t>Considering both purchases made in cash and on credit, how much did your household spend on electricity in the last 30 days?</t>
  </si>
  <si>
    <t>En considérant à la fois les achats effectués en espèces et à crédit, combien votre ménage a-t-il dépensé en électricité au cours des 30 derniers jours ?</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</si>
  <si>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</si>
  <si>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</si>
  <si>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</si>
  <si>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</si>
  <si>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</si>
  <si>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</si>
  <si>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</si>
  <si>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</si>
  <si>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</si>
  <si>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</si>
  <si>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</si>
  <si>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</si>
  <si>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 ne pas inclure le carburant pour le transport. Ne pas inclure l'énergie utilisée à des fins professionnelles.</t>
  </si>
  <si>
    <t>HHExpNFEnerg_Purch_1M</t>
  </si>
  <si>
    <t>In the last 30 days, did your household purchase any other sources of energy for cooking, heating, lighting etc., using cash or credit?</t>
  </si>
  <si>
    <t>Au cours des 30 derniers jours, votre ménage a-t-il acheté d'autres sources d'énergie pour la cuisine, le chauffage, l'éclairage, etc., en espèces ou à crédit ?</t>
  </si>
  <si>
    <t>HHExpNFEnerg_Purch_MN_1M</t>
  </si>
  <si>
    <t>Considering both purchases made in cash and on credit, how much did your household spend on other sources of energy for cooking, heating, lighting etc. in the last 30 days?</t>
  </si>
  <si>
    <t>En considérant à la fois les achats effectués en espèces et à crédit, combien votre ménage a-t-il dépensé en autres sources d'énergie pour la cuisine, le chauffage, l'éclairage, etc. au cours des 30 derniers jours ?</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</si>
  <si>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</si>
  <si>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</si>
  <si>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</si>
  <si>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</si>
  <si>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</si>
  <si>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</si>
  <si>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</si>
  <si>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</si>
  <si>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</si>
  <si>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</si>
  <si>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r>
  </si>
  <si>
    <t>HHExpNFDwelSer_Purch_1M</t>
  </si>
  <si>
    <t>In the last 30 days, did your household purchase any services related to dwelling, using cash or credit?</t>
  </si>
  <si>
    <t>Au cours des 30 derniers jours, votre ménage a-t-il acheté d'autres services liés au logement en espèces ou à crédit ?</t>
  </si>
  <si>
    <t>HHExpNFDwelSer_Purch_MN_1M</t>
  </si>
  <si>
    <t>Considering both purchases made in cash and on credit, how much did your household spend on services related to dwelling in the last 30 days?</t>
  </si>
  <si>
    <t>En considérant à la fois les achats effectués en espèces et à crédit, combien votre ménage a-t-il dépensé en services liés au logement au cours des 30 derniers jours ?</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</si>
  <si>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</si>
  <si>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</si>
  <si>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</si>
  <si>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</si>
  <si>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</si>
  <si>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</si>
  <si>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</si>
  <si>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</si>
  <si>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</si>
  <si>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</si>
  <si>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</si>
  <si>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</si>
  <si>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</si>
  <si>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</si>
  <si>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</si>
  <si>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Au cours des 30 derniers jours, votre ménage a-t-il acheté des biens et services liés à la communication, en espèces ou à crédit ?</t>
  </si>
  <si>
    <t>HHExpNFPhone_Purch_MN_1M</t>
  </si>
  <si>
    <t>Considering both purchases made in cash and on credit, how much did your household spend on communication-related goods and services in the last 30 days?</t>
  </si>
  <si>
    <t>En tenant compte à la fois des achats effectués en espèces et à crédit, combien votre ménage a-t-il dépensé en biens et services liés à la communication au cours des 30 derniers jours ?</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</si>
  <si>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</si>
  <si>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</si>
  <si>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</si>
  <si>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</si>
  <si>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</si>
  <si>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</si>
  <si>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</si>
  <si>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</si>
  <si>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</si>
  <si>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</si>
  <si>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</si>
  <si>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</si>
  <si>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</si>
  <si>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</si>
  <si>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</si>
  <si>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Au cours des 30 derniers jours, votre ménage a-t-il acheté des biens et services liés aux loisirs, au sport et à la culture, en espèces ou à crédit ?</t>
  </si>
  <si>
    <t>HHExpNFRecr_Purch_MN_1M</t>
  </si>
  <si>
    <t>Considering both purchases made in cash and on credit, how much did your household spend on goods and services related recreation, sport and culture in the last 30 days?</t>
  </si>
  <si>
    <t>En considérant à la fois les achats effectués en espèces et à crédit, combien votre ménage a-t-il dépensé en biens eten services liés aux loisirs, au sport et à la culture au cours des 30 derniers jours ?</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</si>
  <si>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</si>
  <si>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</si>
  <si>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</si>
  <si>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</si>
  <si>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</si>
  <si>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</si>
  <si>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</si>
  <si>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</si>
  <si>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</si>
  <si>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</si>
  <si>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</si>
  <si>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</si>
  <si>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</si>
  <si>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t>Au cours des 30 derniers jours, votre ménage a-t-il acheté de l'alcool et du tabac, en espèces ou à crédit ?</t>
  </si>
  <si>
    <t>HHExpNFAlcTobac_Purch_MN_1M</t>
  </si>
  <si>
    <t>Considering both purchases made in cash and on credit, how much did your household spend on alcohol and tobacco in the last 30 days?</t>
  </si>
  <si>
    <t>En tenant compte à la fois des achats effectués en espèces et à crédit, combien votre ménage a-t-il dépensé en alcool et en tabac au cours des 30 derniers jours ?</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</si>
  <si>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</si>
  <si>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</si>
  <si>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</si>
  <si>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</si>
  <si>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</si>
  <si>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</si>
  <si>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</si>
  <si>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</si>
  <si>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</si>
  <si>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</si>
  <si>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</si>
  <si>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</si>
  <si>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</si>
  <si>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</si>
  <si>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</si>
  <si>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</si>
  <si>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</si>
  <si>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</si>
  <si>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</si>
  <si>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</si>
  <si>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</si>
  <si>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Au cours des 6 derniers mois, votre ménage a-t-il acheté ou payé des services de santé, en espèces ou à crédit ?</t>
  </si>
  <si>
    <t>HHExpNFMedServ_Purch_MN_6M</t>
  </si>
  <si>
    <t>Considering both purchases made in cash and on credit, how much did your household spend on health services in the last 6 months?</t>
  </si>
  <si>
    <t>Considérant à la fois les achats effectués en espèces et à crédit, combien votre ménage a-t-il dépensé en services de santé au cours des 6 derniers mois ?</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</si>
  <si>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</si>
  <si>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</si>
  <si>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</si>
  <si>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</si>
  <si>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</si>
  <si>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</si>
  <si>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</si>
  <si>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</si>
  <si>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</si>
  <si>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</si>
  <si>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</si>
  <si>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</si>
  <si>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</si>
  <si>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Au cours des 6 derniers mois, votre ménage a-t-il acheté ou payé pour des médicaments et des produits de santé, en espèces ou à crédit ?</t>
  </si>
  <si>
    <t>HHExpNFMedGood_Purch_MN_6M</t>
  </si>
  <si>
    <t>Considering both purchases made in cash and on credit, how much did your household spend on medicines and health products in the last 6 months?</t>
  </si>
  <si>
    <t>Considérant à la fois les achats effectués en espèces et à crédit, combien votre ménage a-t-il dépensé en médicaments et produits de santé au cours des 6 derniers mois ?</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</si>
  <si>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</si>
  <si>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</si>
  <si>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</si>
  <si>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</si>
  <si>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</si>
  <si>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</si>
  <si>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</si>
  <si>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</si>
  <si>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</si>
  <si>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</si>
  <si>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</si>
  <si>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</si>
  <si>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</si>
  <si>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</si>
  <si>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</si>
  <si>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Au cours des 6 derniers mois, votre ménage a-t-il acheté ou payé des vêtements et des chaussures, en espèces ou à crédit ?</t>
  </si>
  <si>
    <t>HHExpNFCloth_Purch_MN_6M</t>
  </si>
  <si>
    <t>Considering both purchases made in cash and on credit, how much did your household spend on clothing and footwear in the last 6 months?</t>
  </si>
  <si>
    <t>En tenant compte à la fois des achats effectués en espèces et à crédit, combien votre ménage a-t-il dépensé en vêtements et chaussures au cours des 6 derniers mois ?</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</si>
  <si>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</si>
  <si>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</si>
  <si>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</si>
  <si>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</si>
  <si>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</si>
  <si>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</si>
  <si>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</si>
  <si>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</si>
  <si>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</si>
  <si>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</si>
  <si>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</si>
  <si>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</si>
  <si>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</si>
  <si>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Au cours des 6 derniers mois, votre ménage a-t-il acheté ou payé pour des services d'éducation, en espèces ou à crédit ?</t>
  </si>
  <si>
    <t>HHExpNFEduFee_Purch_MN_6M</t>
  </si>
  <si>
    <t>Considering both purchases made in cash and on credit, how much did your household spend on education services in the last 6 months?</t>
  </si>
  <si>
    <t>En considérant à la fois les achats effectués en espèces et à crédit, combien votre ménage a-t-il dépensé en services d'éducation au cours des 6 derniers mois ?</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</si>
  <si>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</si>
  <si>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</si>
  <si>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</si>
  <si>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</si>
  <si>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</si>
  <si>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</si>
  <si>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</si>
  <si>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</si>
  <si>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</si>
  <si>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</si>
  <si>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</si>
  <si>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</si>
  <si>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</si>
  <si>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Au cours des 6 derniers mois, votre ménage a-t-il acheté ou payé des biens liés à l'éducation, en espèces ou à crédit ?</t>
  </si>
  <si>
    <t>HHExpNFEduGood_Purch_MN_6M</t>
  </si>
  <si>
    <t>Considering both purchases made in cash and on credit, how much did your household spend on education goods in the last 6 months?</t>
  </si>
  <si>
    <t>En considérant à la fois des achats effectués en espèces et à crédit, combien votre ménage a-t-il dépensé en biens liés à l'éducation au cours des 6 derniers mois ?</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</si>
  <si>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</si>
  <si>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</si>
  <si>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</si>
  <si>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</si>
  <si>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</si>
  <si>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</si>
  <si>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</si>
  <si>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</si>
  <si>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</si>
  <si>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</si>
  <si>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</si>
  <si>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</si>
  <si>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</si>
  <si>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Au cours des 6 derniers mois, votre ménage a-t-il acheté ou payé un loyer, en espèces ou à crédit ?</t>
  </si>
  <si>
    <t>HHExpNFRent_Purch_MN_6M</t>
  </si>
  <si>
    <t>Considering both purchases made in cash and on credit, how much did your household spend on rent in the last 6 months?</t>
  </si>
  <si>
    <t>En considérant à la fois des achats effectués en espèces et à crédit, combien votre ménage a-t-il dépensé en loyer au cours des 6 derniers mois ?</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</si>
  <si>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</si>
  <si>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</si>
  <si>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</si>
  <si>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</si>
  <si>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</si>
  <si>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</si>
  <si>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</si>
  <si>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</si>
  <si>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</si>
  <si>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</si>
  <si>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</si>
  <si>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</si>
  <si>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</si>
  <si>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</si>
  <si>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</si>
  <si>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Au cours des 6 derniers mois, votre ménage a-t-il acheté ou payé pour des meubles et ustensiles ménagers non durables, en espèces ou à crédit ?</t>
  </si>
  <si>
    <t>HHExpNFHHSoft_Purch_MN_6M</t>
  </si>
  <si>
    <t>Considering both purchases made in cash and on credit, how much did your household spend on household non-durable furniture and utensils in the last 6 months?</t>
  </si>
  <si>
    <t>En considérant à la fois les achats effectués en espèces et à crédit, combien votre ménage a-t-il dépensé en meubles et ustensiles de ménage non durables au cours des 6 derniers mois ?</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</si>
  <si>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</si>
  <si>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</si>
  <si>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</si>
  <si>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</si>
  <si>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</si>
  <si>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</si>
  <si>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</si>
  <si>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</si>
  <si>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</si>
  <si>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</si>
  <si>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</si>
  <si>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</si>
  <si>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</si>
  <si>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</si>
  <si>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Au cours des 6 derniers mois, votre ménage a-t-il acheté ou payé pour l'entretien courant du ménage, en espèces ou à crédit ?</t>
  </si>
  <si>
    <t>HHExpNFHHMaint_Purch_MN_6M</t>
  </si>
  <si>
    <t>Considering both purchases made in cash and on credit, how much did your household spend on household routine maintenance in the last 6 months?</t>
  </si>
  <si>
    <t>En considérant à la fois des achats effectués en espèces et à crédit, combien votre ménage a-t-il dépensé pour l'entretien courant du ménage au cours des 6 derniers mois ?</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</si>
  <si>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</si>
  <si>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</si>
  <si>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</si>
  <si>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</si>
  <si>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</si>
  <si>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</si>
  <si>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</si>
  <si>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</si>
  <si>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</si>
  <si>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</si>
  <si>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</si>
  <si>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</si>
  <si>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</si>
  <si>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</si>
  <si>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</si>
  <si>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</si>
  <si>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</si>
  <si>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</si>
  <si>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</si>
  <si>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</si>
  <si>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</si>
  <si>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</si>
  <si>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</si>
  <si>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</si>
  <si>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</si>
  <si>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</si>
  <si>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</si>
  <si>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</si>
  <si>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</si>
  <si>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</si>
  <si>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</si>
  <si>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</si>
  <si>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</si>
  <si>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</si>
  <si>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</si>
  <si>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</si>
  <si>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</si>
  <si>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</si>
  <si>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</si>
  <si>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</si>
  <si>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</si>
  <si>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</si>
  <si>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</si>
  <si>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</si>
  <si>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</si>
  <si>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</si>
  <si>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</si>
  <si>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</si>
  <si>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</si>
  <si>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</si>
  <si>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</si>
  <si>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</si>
  <si>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</si>
  <si>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</si>
  <si>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</si>
  <si>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</si>
  <si>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</si>
  <si>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</si>
  <si>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</si>
  <si>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</si>
  <si>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</si>
  <si>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</si>
  <si>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</si>
  <si>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</si>
  <si>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</si>
  <si>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</si>
  <si>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</si>
  <si>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</si>
  <si>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</si>
  <si>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</si>
  <si>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</si>
  <si>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</si>
  <si>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</si>
  <si>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</si>
  <si>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</si>
  <si>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</si>
  <si>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</si>
  <si>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</si>
  <si>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</si>
  <si>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</si>
  <si>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</si>
  <si>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</si>
  <si>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</si>
  <si>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</si>
  <si>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</si>
  <si>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</si>
  <si>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</si>
  <si>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</si>
  <si>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</si>
  <si>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</si>
  <si>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</si>
  <si>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</si>
  <si>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</si>
  <si>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</si>
  <si>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</si>
  <si>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</si>
  <si>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</si>
  <si>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</si>
  <si>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</si>
  <si>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</si>
  <si>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</si>
  <si>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</si>
  <si>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</si>
  <si>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</si>
  <si>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</si>
  <si>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</si>
  <si>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</si>
  <si>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</si>
  <si>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</si>
  <si>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</si>
  <si>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</si>
  <si>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</si>
  <si>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</si>
  <si>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</si>
  <si>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</si>
  <si>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</si>
  <si>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</si>
  <si>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</si>
  <si>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</si>
  <si>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</si>
  <si>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</si>
  <si>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</si>
  <si>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</si>
  <si>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</si>
  <si>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</si>
  <si>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</si>
  <si>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</si>
  <si>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</si>
  <si>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</si>
  <si>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</si>
  <si>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</si>
  <si>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</si>
  <si>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</si>
  <si>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</si>
  <si>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</si>
  <si>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</si>
  <si>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</si>
  <si>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</si>
  <si>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</si>
  <si>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</si>
  <si>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</si>
  <si>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</si>
  <si>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</si>
  <si>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</si>
  <si>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</si>
  <si>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</si>
  <si>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</si>
  <si>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</si>
  <si>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</si>
  <si>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</si>
  <si>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</si>
  <si>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</si>
  <si>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</si>
  <si>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</si>
  <si>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</si>
  <si>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</si>
  <si>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</si>
  <si>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</si>
  <si>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</si>
  <si>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</si>
  <si>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</si>
  <si>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</si>
  <si>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</si>
  <si>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</si>
  <si>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</si>
  <si>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</si>
  <si>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</si>
  <si>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</si>
  <si>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</si>
  <si>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</si>
  <si>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</si>
  <si>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</si>
  <si>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</si>
  <si>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</si>
  <si>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</si>
  <si>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</si>
  <si>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</si>
  <si>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the purchase of vehicles. do not report on fuel used for vehicles used exclusively for productive/business purposes; do not report on fuel used for purposed other than transportation.</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</si>
  <si>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</si>
  <si>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ne pas déclarer le carburant utilisé pour les véhicules utilisés exclusivement à des fins productives/professionnelles ; ne pas déclarer le carburant utilisé à des fins autres que le transport.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</si>
  <si>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</si>
  <si>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</si>
  <si>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</si>
  <si>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</si>
  <si>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</si>
  <si>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</si>
  <si>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</si>
  <si>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</si>
  <si>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</si>
  <si>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</si>
  <si>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</si>
  <si>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</si>
  <si>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</si>
  <si>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</si>
  <si>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</si>
  <si>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</si>
  <si>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</si>
  <si>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Je vais maintenant vous interroger sur vos dépenses et votre consommation d'électricité et d'autres sources d'énergie pour la cuisine, le chauffage, l'éclairage, etc. Il s'agit d'éléments tels que les factures d'électricité et le gaz, le kérosène, d'autres combustibles liquides, le bois, le charbon de bois, les bougies, d'autres combustibles solides utilisés pour cuisiner, se chauffer, s'éclairer.</t>
  </si>
  <si>
    <t>ENQUÊTEUR : Ne pas inclure le carburant pour le transport. Ne pas inclure l'énergie utilisée à des fins professionnelles.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</si>
  <si>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</si>
  <si>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</si>
  <si>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</si>
  <si>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</si>
  <si>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</si>
  <si>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</si>
  <si>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</si>
  <si>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</si>
  <si>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</si>
  <si>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</si>
  <si>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</si>
  <si>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</si>
  <si>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</si>
  <si>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</si>
  <si>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t>Now I will ask you about your expenditures and consumption of services related to dwelling. These include items such as waste collection, sewage collection, maintenance charge in collective buildings, security services, services of helpers like cleaners and gardeners</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</si>
  <si>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</si>
  <si>
    <t>HHExpNFDwelSer_Purch_1M_S</t>
  </si>
  <si>
    <t>HHExpNFDwelSer_Purch_MN_1M_S</t>
  </si>
  <si>
    <t>${HHExpNFDwelSer_Purch_1M_S}='1'</t>
  </si>
  <si>
    <t>HHExpNFDwelSer_GiftAid_1M_S</t>
  </si>
  <si>
    <t>HHExpNFDwelSer_GiftAid_MN_1M_S</t>
  </si>
  <si>
    <t>${HHExpNFDwelSer_GiftAid_1M_S}='1'</t>
  </si>
  <si>
    <t>HHExpNFPhone_S</t>
  </si>
  <si>
    <t>ENQUÊTEUR : n'incluez pas l'achat d'appareils comme les téléphones, les radios, les ordinateurs, les télévisions, etc.</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</si>
  <si>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</si>
  <si>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</si>
  <si>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</si>
  <si>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</si>
  <si>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</si>
  <si>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</si>
  <si>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</si>
  <si>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</si>
  <si>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</si>
  <si>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</si>
  <si>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</si>
  <si>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</si>
  <si>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</si>
  <si>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</si>
  <si>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</si>
  <si>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u cours des 30 derniers jours, votre ménage a-t-il acheté de l'alcool et du tabac, en espèces ou à crédit ?</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</si>
  <si>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</si>
  <si>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</si>
  <si>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</si>
  <si>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</si>
  <si>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</si>
  <si>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</si>
  <si>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</si>
  <si>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</si>
  <si>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</si>
  <si>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</si>
  <si>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</si>
  <si>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</si>
  <si>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Au cours des six derniers mois, votre ménage a-t-il acheté ou payé des services de santé, des médicaments et des produits de santé en espèces ou à crédit ?</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</si>
  <si>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</si>
  <si>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</si>
  <si>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</si>
  <si>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</si>
  <si>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</si>
  <si>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</si>
  <si>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</si>
  <si>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</si>
  <si>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</si>
  <si>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</si>
  <si>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</si>
  <si>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</si>
  <si>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</si>
  <si>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</si>
  <si>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</si>
  <si>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</si>
  <si>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</si>
  <si>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</si>
  <si>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</si>
  <si>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</si>
  <si>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</si>
  <si>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</si>
  <si>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</si>
  <si>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</si>
  <si>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Au cours des six derniers mois, votre ménage a-t-il acheté ou payé des services et des biens éducatifs en espèces ou à crédit ?</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</si>
  <si>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</si>
  <si>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</si>
  <si>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</si>
  <si>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</si>
  <si>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</si>
  <si>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</si>
  <si>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</si>
  <si>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</si>
  <si>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</si>
  <si>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</si>
  <si>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</si>
  <si>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</si>
  <si>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</si>
  <si>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</si>
  <si>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</si>
  <si>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</si>
  <si>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</si>
  <si>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</si>
  <si>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</si>
  <si>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</si>
  <si>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</si>
  <si>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</si>
  <si>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</si>
  <si>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</si>
  <si>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</si>
  <si>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</si>
  <si>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</si>
  <si>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</si>
  <si>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</si>
  <si>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</si>
  <si>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</si>
  <si>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</si>
  <si>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</si>
  <si>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</si>
  <si>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</si>
  <si>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</si>
  <si>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</si>
  <si>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</si>
  <si>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</si>
  <si>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</si>
  <si>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</si>
  <si>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</si>
  <si>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</si>
  <si>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</si>
  <si>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</si>
  <si>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</si>
  <si>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</si>
  <si>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</si>
  <si>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</si>
  <si>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</si>
  <si>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</si>
  <si>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</si>
  <si>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</si>
  <si>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</si>
  <si>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</si>
  <si>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</si>
  <si>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</si>
  <si>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</si>
  <si>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</si>
  <si>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</si>
  <si>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</si>
  <si>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</si>
  <si>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</si>
  <si>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</si>
  <si>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</si>
  <si>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</si>
  <si>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</si>
  <si>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</si>
  <si>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</si>
  <si>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</si>
  <si>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</si>
  <si>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</si>
  <si>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</si>
  <si>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</si>
  <si>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</si>
  <si>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</si>
  <si>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${HHAsstWFPCBTRecYN}='1' or ${HHAsstUNNGOCBTRecYN}='1' or ${HHAsstOthCBTRecYN}='1'</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</si>
  <si>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</si>
  <si>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</si>
  <si>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</si>
  <si>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</si>
  <si>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</si>
  <si>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</si>
  <si>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</si>
  <si>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</si>
  <si>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</si>
  <si>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</si>
  <si>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</si>
  <si>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</si>
  <si>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</si>
  <si>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</si>
  <si>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</si>
  <si>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</si>
  <si>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</si>
  <si>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</si>
  <si>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</si>
  <si>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</si>
  <si>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</si>
  <si>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</si>
  <si>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</si>
  <si>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</si>
  <si>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</si>
  <si>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</si>
  <si>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</si>
  <si>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</si>
  <si>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</si>
  <si>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</si>
  <si>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</si>
  <si>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</si>
  <si>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</si>
  <si>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</si>
  <si>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</si>
  <si>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</si>
  <si>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</si>
  <si>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</si>
  <si>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</si>
  <si>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</si>
  <si>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</si>
  <si>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</si>
  <si>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</si>
  <si>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</si>
  <si>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</si>
  <si>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</si>
  <si>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</si>
  <si>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</si>
  <si>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</si>
  <si>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</si>
  <si>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</si>
  <si>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</si>
  <si>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</si>
  <si>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</si>
  <si>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</si>
  <si>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</si>
  <si>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</si>
  <si>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</si>
  <si>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</si>
  <si>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</si>
  <si>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</si>
  <si>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</si>
  <si>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</si>
  <si>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</si>
  <si>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</si>
  <si>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</si>
  <si>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</si>
  <si>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</si>
  <si>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</si>
  <si>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</si>
  <si>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</si>
  <si>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</si>
  <si>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</si>
  <si>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</si>
  <si>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</si>
  <si>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</si>
  <si>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</si>
  <si>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</si>
  <si>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</si>
  <si>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</si>
  <si>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</si>
  <si>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</si>
  <si>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</si>
  <si>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</si>
  <si>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</si>
  <si>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</si>
  <si>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</si>
  <si>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</si>
  <si>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</si>
  <si>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</si>
  <si>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</si>
  <si>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</si>
  <si>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</si>
  <si>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</si>
  <si>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</si>
  <si>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</si>
  <si>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</si>
  <si>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</si>
  <si>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</si>
  <si>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</si>
  <si>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</si>
  <si>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</si>
  <si>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</si>
  <si>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</si>
  <si>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</si>
  <si>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</si>
  <si>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</si>
  <si>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</si>
  <si>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</si>
  <si>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</si>
  <si>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</si>
  <si>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</si>
  <si>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</si>
  <si>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</si>
  <si>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</si>
  <si>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</si>
  <si>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</si>
  <si>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</si>
  <si>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</si>
  <si>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</si>
  <si>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</si>
  <si>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</si>
  <si>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</si>
  <si>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</si>
  <si>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</si>
  <si>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</si>
  <si>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</si>
  <si>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</si>
  <si>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</si>
  <si>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</si>
  <si>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</si>
  <si>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</si>
  <si>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</si>
  <si>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</si>
  <si>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</si>
  <si>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</si>
  <si>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</si>
  <si>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</si>
  <si>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</si>
  <si>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</si>
  <si>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</si>
  <si>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</si>
  <si>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</si>
  <si>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</si>
  <si>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</si>
  <si>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</si>
  <si>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</si>
  <si>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</si>
  <si>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</si>
  <si>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</si>
  <si>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</si>
  <si>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</si>
  <si>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</si>
  <si>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</si>
  <si>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</si>
  <si>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</si>
  <si>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</si>
  <si>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</si>
  <si>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</si>
  <si>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</si>
  <si>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</si>
  <si>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</si>
  <si>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</si>
  <si>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</si>
  <si>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</si>
  <si>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</si>
  <si>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</si>
  <si>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</si>
  <si>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</si>
  <si>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</si>
  <si>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</si>
  <si>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</si>
  <si>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</si>
  <si>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</si>
  <si>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</si>
  <si>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</si>
  <si>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</si>
  <si>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</si>
  <si>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</si>
  <si>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</si>
  <si>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</si>
  <si>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</si>
  <si>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</si>
  <si>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</si>
  <si>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</si>
  <si>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</si>
  <si>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</si>
  <si>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</si>
  <si>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</si>
  <si>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</si>
  <si>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In the next 12 months, how likely or unlikely is it that you could lose your right to this housing and/or land, against your will?</t>
  </si>
  <si>
    <t>Au cours des 12 prochains mois, quelle est la probabilité ou l'improbabilité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</si>
  <si>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</si>
  <si>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</si>
  <si>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</si>
  <si>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</si>
  <si>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</si>
  <si>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</si>
  <si>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</si>
  <si>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</si>
  <si>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</si>
  <si>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</si>
  <si>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</si>
  <si>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</si>
  <si>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</si>
  <si>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</si>
  <si>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</si>
  <si>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</si>
  <si>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</si>
  <si>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</si>
  <si>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</si>
  <si>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plancher?</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</si>
  <si>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</si>
  <si>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</si>
  <si>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</si>
  <si>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</si>
  <si>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</si>
  <si>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</si>
  <si>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</si>
  <si>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</si>
  <si>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</si>
  <si>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</si>
  <si>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</si>
  <si>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</si>
  <si>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</si>
  <si>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</si>
  <si>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</si>
  <si>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</si>
  <si>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</si>
  <si>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</si>
  <si>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</si>
  <si>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</si>
  <si>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</si>
  <si>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</si>
  <si>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</si>
  <si>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</si>
  <si>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</si>
  <si>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</si>
  <si>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</si>
  <si>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</si>
  <si>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</si>
  <si>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</si>
  <si>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</si>
  <si>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</si>
  <si>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</si>
  <si>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</si>
  <si>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</si>
  <si>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</si>
  <si>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</si>
  <si>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</si>
  <si>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</si>
  <si>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</si>
  <si>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</si>
  <si>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</si>
  <si>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</si>
  <si>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</si>
  <si>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</si>
  <si>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</si>
  <si>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</si>
  <si>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</si>
  <si>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</si>
  <si>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</si>
  <si>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</si>
  <si>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</si>
  <si>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</si>
  <si>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</si>
  <si>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</si>
  <si>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</si>
  <si>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</si>
  <si>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</si>
  <si>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</si>
  <si>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</si>
  <si>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</si>
  <si>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</si>
  <si>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</si>
  <si>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</si>
  <si>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</si>
  <si>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</si>
  <si>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</si>
  <si>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</si>
  <si>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</si>
  <si>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</si>
  <si>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</si>
  <si>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</si>
  <si>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</si>
  <si>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</si>
  <si>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</si>
  <si>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</si>
  <si>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</si>
  <si>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</si>
  <si>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</si>
  <si>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</si>
  <si>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</si>
  <si>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</si>
  <si>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</si>
  <si>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</si>
  <si>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</si>
  <si>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</si>
  <si>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</si>
  <si>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</si>
  <si>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</si>
  <si>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</si>
  <si>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</si>
  <si>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</si>
  <si>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</si>
  <si>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</si>
  <si>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</si>
  <si>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</si>
  <si>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</si>
  <si>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</si>
  <si>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</si>
  <si>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</si>
  <si>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MDDIHHPercSafe</t>
  </si>
  <si>
    <t>Does your household currently feel safe in its environment?</t>
  </si>
  <si>
    <t>Votre ménage se sent-il actuellement en sécurité dans son environnement ?</t>
  </si>
  <si>
    <t>MDDIHHShInsec6M</t>
  </si>
  <si>
    <t>Has your household experienced any insecurity or violence in the last 6 months?</t>
  </si>
  <si>
    <t>Votre ménage a-t-il été confronté à l'insécurité ou à la violence au cours des six derniers mois ?</t>
  </si>
  <si>
    <t>MDDIHHDiscrim</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</si>
  <si>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</si>
  <si>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</si>
  <si>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</si>
  <si>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</si>
  <si>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</si>
  <si>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</si>
  <si>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</si>
  <si>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</si>
  <si>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</si>
  <si>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</si>
  <si>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</si>
  <si>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</si>
  <si>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</si>
  <si>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</si>
  <si>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</si>
  <si>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</si>
  <si>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</si>
  <si>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</si>
  <si>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</si>
  <si>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</si>
  <si>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</si>
  <si>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</si>
  <si>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</si>
  <si>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</si>
  <si>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</si>
  <si>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</si>
  <si>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</si>
  <si>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</si>
  <si>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</si>
  <si>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</si>
  <si>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</si>
  <si>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</si>
  <si>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</si>
  <si>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</si>
  <si>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</si>
  <si>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</si>
  <si>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</si>
  <si>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</si>
  <si>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</si>
  <si>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</si>
  <si>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yaourt, fromage, autres produits laitiers SAUF margarine / beurre ou de petites quantités de lait pour le thé / café (Lait en poudre : seulement si des verres de lait en poudre sont consommés)</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</si>
  <si>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</si>
  <si>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</si>
  <si>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</si>
  <si>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</si>
  <si>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</si>
  <si>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</si>
  <si>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</si>
  <si>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</si>
  <si>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</si>
  <si>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Bœuf, porc, chèvre, mouton, lapin, viande de brousse</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</si>
  <si>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</si>
  <si>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</si>
  <si>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</si>
  <si>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</si>
  <si>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</si>
  <si>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</si>
  <si>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</si>
  <si>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</si>
  <si>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</si>
  <si>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</si>
  <si>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</si>
  <si>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</si>
  <si>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</si>
  <si>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</si>
  <si>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</si>
  <si>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</si>
  <si>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</si>
  <si>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</si>
  <si>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</si>
  <si>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</si>
  <si>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</si>
  <si>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</si>
  <si>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</si>
  <si>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</si>
  <si>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</si>
  <si>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</si>
  <si>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</si>
  <si>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</si>
  <si>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</si>
  <si>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</si>
  <si>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</si>
  <si>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</si>
  <si>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t>
  </si>
  <si>
    <t>PWMDDWVegOth</t>
  </si>
  <si>
    <t>Other vegetables like:</t>
  </si>
  <si>
    <t>Beets, cabbage, cauliflower, celery, cucumbers, eggplant, zucchini, radish, tomato, mushroom (add/replace examples based on country/region)</t>
  </si>
  <si>
    <t>D'autres légumes comme :</t>
  </si>
  <si>
    <t xml:space="preserve"> chou, céleri,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</si>
  <si>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</si>
  <si>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</si>
  <si>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</si>
  <si>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</si>
  <si>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</si>
  <si>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</si>
  <si>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</si>
  <si>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</si>
  <si>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</si>
  <si>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</si>
  <si>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</si>
  <si>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</si>
  <si>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</si>
  <si>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</si>
  <si>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</si>
  <si>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</si>
  <si>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</si>
  <si>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</si>
  <si>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</si>
  <si>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</si>
  <si>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</si>
  <si>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</si>
  <si>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</si>
  <si>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</si>
  <si>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</si>
  <si>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</si>
  <si>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</si>
  <si>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</si>
  <si>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</si>
  <si>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</si>
  <si>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</si>
  <si>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</si>
  <si>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</si>
  <si>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</si>
  <si>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</si>
  <si>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</si>
  <si>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</si>
  <si>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</si>
  <si>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</si>
  <si>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</si>
  <si>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</si>
  <si>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</si>
  <si>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</si>
  <si>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</si>
  <si>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</si>
  <si>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</si>
  <si>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</si>
  <si>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</si>
  <si>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</si>
  <si>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</si>
  <si>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</si>
  <si>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</si>
  <si>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</si>
  <si>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</si>
  <si>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</si>
  <si>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</si>
  <si>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</si>
  <si>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</si>
  <si>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</si>
  <si>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</si>
  <si>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</si>
  <si>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</si>
  <si>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</si>
  <si>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</si>
  <si>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</si>
  <si>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</si>
  <si>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</si>
  <si>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</si>
  <si>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</si>
  <si>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</si>
  <si>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</si>
  <si>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</si>
  <si>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</si>
  <si>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</si>
  <si>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</si>
  <si>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</si>
  <si>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</si>
  <si>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</si>
  <si>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</si>
  <si>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</si>
  <si>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</si>
  <si>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</si>
  <si>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</si>
  <si>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</si>
  <si>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</si>
  <si>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</si>
  <si>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</si>
  <si>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</si>
  <si>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</si>
  <si>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</si>
  <si>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</si>
  <si>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</si>
  <si>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</si>
  <si>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</si>
  <si>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</si>
  <si>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CENTRO</t>
  </si>
  <si>
    <t>NORD</t>
  </si>
  <si>
    <t>NAMENTENGA</t>
  </si>
  <si>
    <t>BAM</t>
  </si>
  <si>
    <t>PASSORE</t>
  </si>
  <si>
    <t>YATENGA</t>
  </si>
  <si>
    <t>BOULSA</t>
  </si>
  <si>
    <t>GUIBARE</t>
  </si>
  <si>
    <t>LA-TODIN</t>
  </si>
  <si>
    <t>OULA</t>
  </si>
  <si>
    <t>ADM5Code</t>
  </si>
  <si>
    <t>Secteur 6</t>
  </si>
  <si>
    <t>Secteur 7</t>
  </si>
  <si>
    <t>Kiendsom</t>
  </si>
  <si>
    <t>Secteur 5</t>
  </si>
  <si>
    <t>Nièga</t>
  </si>
  <si>
    <t>Kobouré</t>
  </si>
  <si>
    <t>Barsa</t>
  </si>
  <si>
    <t>Yilou</t>
  </si>
  <si>
    <t>Vousnango</t>
  </si>
  <si>
    <t>Wattinoma</t>
  </si>
  <si>
    <t>Sakoudi</t>
  </si>
  <si>
    <t>Minissia</t>
  </si>
  <si>
    <t>Gogho</t>
  </si>
  <si>
    <t>Pendogo</t>
  </si>
  <si>
    <t>Ramessoum</t>
  </si>
  <si>
    <t>Lâ-Todin</t>
  </si>
  <si>
    <t>Bourbo</t>
  </si>
  <si>
    <t>Reka</t>
  </si>
  <si>
    <t>Bouro</t>
  </si>
  <si>
    <t>Tilli</t>
  </si>
  <si>
    <t>Ouro Mossi</t>
  </si>
  <si>
    <t>UrbRur</t>
  </si>
  <si>
    <t>Urban</t>
  </si>
  <si>
    <t>Urbain</t>
  </si>
  <si>
    <t>Rural</t>
  </si>
  <si>
    <t>Camp</t>
  </si>
  <si>
    <t>Camp de refugié/déplacé</t>
  </si>
  <si>
    <t>Get_Uid</t>
  </si>
  <si>
    <t>Uid</t>
  </si>
  <si>
    <t>EnuList</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</si>
  <si>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</si>
  <si>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</si>
  <si>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</si>
  <si>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</si>
  <si>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</si>
  <si>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</si>
  <si>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</si>
  <si>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</si>
  <si>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</si>
  <si>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</si>
  <si>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</si>
  <si>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</si>
  <si>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</si>
  <si>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</si>
  <si>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</si>
  <si>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</si>
  <si>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</si>
  <si>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</si>
  <si>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</si>
  <si>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</si>
  <si>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</si>
  <si>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</si>
  <si>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</si>
  <si>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</si>
  <si>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</si>
  <si>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</si>
  <si>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</si>
  <si>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</si>
  <si>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</si>
  <si>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</si>
  <si>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</si>
  <si>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</si>
  <si>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</si>
  <si>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</si>
  <si>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</si>
  <si>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</si>
  <si>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</si>
  <si>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</si>
  <si>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</si>
  <si>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</si>
  <si>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</si>
  <si>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</si>
  <si>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</si>
  <si>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</si>
  <si>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</si>
  <si>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</si>
  <si>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</si>
  <si>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</si>
  <si>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</si>
  <si>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</si>
  <si>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</si>
  <si>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</si>
  <si>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</si>
  <si>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</si>
  <si>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</si>
  <si>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</si>
  <si>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</si>
  <si>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</si>
  <si>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</si>
  <si>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</si>
  <si>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</si>
  <si>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</si>
  <si>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</si>
  <si>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</si>
  <si>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</si>
  <si>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</si>
  <si>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</si>
  <si>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</si>
  <si>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</si>
  <si>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</si>
  <si>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</si>
  <si>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</si>
  <si>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</si>
  <si>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</si>
  <si>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</si>
  <si>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</si>
  <si>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</si>
  <si>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</si>
  <si>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</si>
  <si>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</si>
  <si>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</si>
  <si>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</si>
  <si>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</si>
  <si>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</si>
  <si>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</si>
  <si>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</si>
  <si>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</si>
  <si>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</si>
  <si>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</si>
  <si>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</si>
  <si>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</si>
  <si>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</si>
  <si>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</si>
  <si>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</si>
  <si>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</si>
  <si>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</si>
  <si>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</si>
  <si>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</si>
  <si>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</si>
  <si>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</si>
  <si>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</si>
  <si>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</si>
  <si>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</si>
  <si>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</si>
  <si>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</si>
  <si>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</si>
  <si>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</si>
  <si>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</si>
  <si>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</si>
  <si>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</si>
  <si>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</si>
  <si>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</si>
  <si>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</si>
  <si>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</si>
  <si>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</si>
  <si>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</si>
  <si>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</si>
  <si>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</si>
  <si>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</si>
  <si>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</si>
  <si>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</si>
  <si>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</si>
  <si>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</si>
  <si>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</si>
  <si>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</si>
  <si>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</si>
  <si>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</si>
  <si>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</si>
  <si>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</si>
  <si>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</si>
  <si>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</si>
  <si>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</si>
  <si>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</si>
  <si>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</si>
  <si>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</si>
  <si>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</si>
  <si>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</si>
  <si>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</si>
  <si>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</si>
  <si>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</si>
  <si>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</si>
  <si>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</si>
  <si>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</si>
  <si>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</si>
  <si>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</si>
  <si>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</si>
  <si>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</si>
  <si>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</si>
  <si>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</si>
  <si>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</si>
  <si>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</si>
  <si>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</si>
  <si>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</si>
  <si>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</si>
  <si>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</si>
  <si>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</si>
  <si>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</si>
  <si>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</si>
  <si>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</si>
  <si>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</si>
  <si>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</si>
  <si>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</si>
  <si>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</si>
  <si>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</si>
  <si>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</si>
  <si>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</si>
  <si>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</si>
  <si>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</si>
  <si>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</si>
  <si>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</si>
  <si>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</si>
  <si>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</si>
  <si>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</si>
  <si>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</si>
  <si>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</si>
  <si>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</si>
  <si>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</si>
  <si>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</si>
  <si>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</si>
  <si>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</si>
  <si>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</si>
  <si>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</si>
  <si>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</si>
  <si>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</si>
  <si>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</si>
  <si>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</si>
  <si>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</si>
  <si>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</si>
  <si>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</si>
  <si>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</si>
  <si>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</si>
  <si>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</si>
  <si>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</si>
  <si>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</si>
  <si>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</si>
  <si>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</si>
  <si>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</si>
  <si>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</si>
  <si>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</si>
  <si>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</si>
  <si>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</si>
  <si>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</si>
  <si>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</si>
  <si>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</si>
  <si>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</si>
  <si>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</si>
  <si>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</si>
  <si>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</si>
  <si>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</si>
  <si>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</si>
  <si>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</si>
  <si>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</si>
  <si>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</si>
  <si>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</si>
  <si>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</si>
  <si>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</si>
  <si>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</si>
  <si>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</si>
  <si>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</si>
  <si>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</si>
  <si>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</si>
  <si>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</si>
  <si>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</si>
  <si>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</si>
  <si>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</si>
  <si>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</si>
  <si>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</si>
  <si>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</si>
  <si>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</si>
  <si>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</si>
  <si>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</si>
  <si>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</si>
  <si>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</si>
  <si>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</si>
  <si>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</si>
  <si>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</si>
  <si>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</si>
  <si>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</si>
  <si>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</si>
  <si>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</si>
  <si>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</si>
  <si>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</si>
  <si>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</si>
  <si>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</si>
  <si>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</si>
  <si>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</si>
  <si>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</si>
  <si>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</si>
  <si>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</si>
  <si>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</si>
  <si>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</si>
  <si>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</si>
  <si>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</si>
  <si>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</si>
  <si>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</si>
  <si>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</si>
  <si>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</si>
  <si>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</si>
  <si>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</si>
  <si>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</si>
  <si>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</si>
  <si>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</si>
  <si>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</si>
  <si>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</si>
  <si>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</si>
  <si>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</si>
  <si>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</si>
  <si>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</si>
  <si>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</si>
  <si>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</si>
  <si>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</si>
  <si>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</si>
  <si>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</si>
  <si>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</si>
  <si>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</si>
  <si>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</si>
  <si>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</si>
  <si>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</si>
  <si>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</si>
  <si>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</si>
  <si>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</si>
  <si>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</si>
  <si>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</si>
  <si>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</si>
  <si>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</si>
  <si>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</si>
  <si>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</si>
  <si>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</si>
  <si>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</si>
  <si>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</si>
  <si>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</si>
  <si>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</si>
  <si>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</si>
  <si>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</si>
  <si>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</si>
  <si>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</si>
  <si>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</si>
  <si>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</si>
  <si>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</si>
  <si>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</si>
  <si>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</si>
  <si>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</si>
  <si>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</si>
  <si>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</si>
  <si>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</si>
  <si>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</si>
  <si>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</si>
  <si>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</si>
  <si>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</si>
  <si>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</si>
  <si>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</si>
  <si>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</si>
  <si>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</si>
  <si>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</si>
  <si>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</si>
  <si>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</si>
  <si>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</si>
  <si>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</si>
  <si>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</si>
  <si>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</si>
  <si>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</si>
  <si>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</si>
  <si>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</si>
  <si>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</si>
  <si>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</si>
  <si>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</si>
  <si>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</si>
  <si>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</si>
  <si>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</si>
  <si>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</si>
  <si>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</si>
  <si>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</si>
  <si>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</si>
  <si>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</si>
  <si>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</si>
  <si>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</si>
  <si>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</si>
  <si>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</si>
  <si>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</si>
  <si>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</si>
  <si>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</si>
  <si>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</si>
  <si>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</si>
  <si>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</si>
  <si>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</si>
  <si>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</si>
  <si>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</si>
  <si>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</si>
  <si>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</si>
  <si>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</si>
  <si>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</si>
  <si>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</si>
  <si>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</si>
  <si>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</si>
  <si>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</si>
  <si>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</si>
  <si>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</si>
  <si>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</si>
  <si>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</si>
  <si>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</si>
  <si>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</si>
  <si>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</si>
  <si>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</si>
  <si>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</si>
  <si>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</si>
  <si>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</si>
  <si>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</si>
  <si>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</si>
  <si>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</si>
  <si>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</si>
  <si>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</si>
  <si>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</si>
  <si>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</si>
  <si>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</si>
  <si>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</si>
  <si>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</si>
  <si>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</si>
  <si>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</si>
  <si>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</si>
  <si>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</si>
  <si>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</si>
  <si>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</si>
  <si>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</si>
  <si>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</si>
  <si>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</si>
  <si>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</si>
  <si>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</si>
  <si>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</si>
  <si>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</si>
  <si>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</si>
  <si>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</si>
  <si>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</si>
  <si>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</si>
  <si>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</si>
  <si>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</si>
  <si>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</si>
  <si>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</si>
  <si>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</si>
  <si>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</si>
  <si>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</si>
  <si>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</si>
  <si>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</si>
  <si>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</si>
  <si>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</si>
  <si>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</si>
  <si>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</si>
  <si>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</si>
  <si>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</si>
  <si>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</si>
  <si>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</si>
  <si>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</si>
  <si>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</si>
  <si>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</si>
  <si>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</si>
  <si>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</si>
  <si>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</si>
  <si>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</si>
  <si>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</si>
  <si>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</si>
  <si>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</si>
  <si>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</si>
  <si>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</si>
  <si>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</si>
  <si>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</si>
  <si>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</si>
  <si>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</si>
  <si>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</si>
  <si>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</si>
  <si>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</si>
  <si>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</si>
  <si>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</si>
  <si>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</si>
  <si>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</si>
  <si>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</si>
  <si>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</si>
  <si>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</si>
  <si>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</si>
  <si>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</si>
  <si>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</si>
  <si>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</si>
  <si>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</si>
  <si>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</si>
  <si>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</si>
  <si>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</si>
  <si>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</si>
  <si>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</si>
  <si>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</si>
  <si>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</si>
  <si>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</si>
  <si>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</si>
  <si>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</si>
  <si>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</si>
  <si>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LCSIllegalAct</t>
  </si>
  <si>
    <t>Non, car nous n'avons pas eu besoin d'appliquer cette stratégie</t>
  </si>
  <si>
    <t xml:space="preserve">No because we had already exhausted this strategy within the last 12 months and we no longer have the ability to do so. </t>
  </si>
  <si>
    <t xml:space="preserve">Non, car nous avons déjà épuisé cette stratégie au cours des 12 derniers mois et nous n'avons plus la possibilité de le faire. </t>
  </si>
  <si>
    <t>LCSBegged</t>
  </si>
  <si>
    <t>Non, car nous n'avons pas eu besoin de le faire</t>
  </si>
  <si>
    <t xml:space="preserve">Non, car nous avons déjà épuisé cette stratégie au cours des 12 derniers mois et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</si>
  <si>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</si>
  <si>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</si>
  <si>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</si>
  <si>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</si>
  <si>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</si>
  <si>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</si>
  <si>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</si>
  <si>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</si>
  <si>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</si>
  <si>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</si>
  <si>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</si>
  <si>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</si>
  <si>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</si>
  <si>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</si>
  <si>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</si>
  <si>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</si>
  <si>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</si>
  <si>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</si>
  <si>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</si>
  <si>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</si>
  <si>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</si>
  <si>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</si>
  <si>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</si>
  <si>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</si>
  <si>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</si>
  <si>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</si>
  <si>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</si>
  <si>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</si>
  <si>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</si>
  <si>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</si>
  <si>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</si>
  <si>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</si>
  <si>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</si>
  <si>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</si>
  <si>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</si>
  <si>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</si>
  <si>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</si>
  <si>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</si>
  <si>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</si>
  <si>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</si>
  <si>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</si>
  <si>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</si>
  <si>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</si>
  <si>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</si>
  <si>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</si>
  <si>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</si>
  <si>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</si>
  <si>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Yes</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</si>
  <si>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</si>
  <si>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</si>
  <si>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</si>
  <si>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</si>
  <si>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</si>
  <si>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</si>
  <si>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</si>
  <si>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</si>
  <si>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</si>
  <si>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</si>
  <si>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</si>
  <si>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</si>
  <si>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</si>
  <si>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</si>
  <si>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</si>
  <si>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</si>
  <si>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</si>
  <si>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</si>
  <si>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</si>
  <si>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</si>
  <si>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</si>
  <si>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</si>
  <si>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</si>
  <si>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</si>
  <si>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</si>
  <si>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</si>
  <si>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</si>
  <si>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</si>
  <si>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</si>
  <si>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</si>
  <si>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</si>
  <si>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</si>
  <si>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</si>
  <si>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</si>
  <si>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</si>
  <si>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</si>
  <si>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</si>
  <si>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</si>
  <si>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</si>
  <si>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</si>
  <si>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</si>
  <si>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</si>
  <si>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</si>
  <si>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</si>
  <si>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</si>
  <si>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</si>
  <si>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</si>
  <si>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</si>
  <si>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</si>
  <si>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</si>
  <si>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</si>
  <si>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</si>
  <si>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</si>
  <si>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</si>
  <si>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</si>
  <si>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</si>
  <si>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</si>
  <si>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</si>
  <si>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</si>
  <si>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</si>
  <si>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</si>
  <si>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</si>
  <si>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</si>
  <si>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</si>
  <si>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</si>
  <si>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</si>
  <si>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</si>
  <si>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</si>
  <si>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</si>
  <si>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</si>
  <si>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</si>
  <si>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</si>
  <si>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</si>
  <si>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</si>
  <si>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</si>
  <si>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</si>
  <si>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</si>
  <si>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</si>
  <si>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</si>
  <si>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</si>
  <si>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</si>
  <si>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</si>
  <si>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</si>
  <si>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</si>
  <si>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</si>
  <si>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</si>
  <si>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</si>
  <si>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</si>
  <si>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</si>
  <si>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</si>
  <si>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</si>
  <si>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</si>
  <si>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</si>
  <si>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</si>
  <si>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</si>
  <si>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</si>
  <si>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</si>
  <si>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</si>
  <si>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</si>
  <si>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</si>
  <si>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</si>
  <si>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</si>
  <si>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</si>
  <si>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</si>
  <si>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</si>
  <si>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</si>
  <si>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</si>
  <si>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</si>
  <si>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</si>
  <si>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</si>
  <si>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</si>
  <si>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</si>
  <si>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</si>
  <si>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</si>
  <si>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</si>
  <si>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</si>
  <si>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</si>
  <si>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</si>
  <si>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</si>
  <si>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</si>
  <si>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</si>
  <si>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</si>
  <si>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</si>
  <si>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</si>
  <si>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</si>
  <si>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</si>
  <si>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</si>
  <si>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</si>
  <si>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</si>
  <si>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</si>
  <si>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</si>
  <si>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</si>
  <si>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</si>
  <si>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</si>
  <si>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</si>
  <si>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</si>
  <si>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</si>
  <si>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</si>
  <si>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</si>
  <si>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</si>
  <si>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</si>
  <si>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</si>
  <si>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</si>
  <si>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</si>
  <si>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</si>
  <si>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</si>
  <si>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</si>
  <si>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</si>
  <si>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</si>
  <si>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</si>
  <si>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</si>
  <si>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</si>
  <si>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</si>
  <si>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</si>
  <si>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</si>
  <si>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</si>
  <si>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</si>
  <si>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</si>
  <si>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</si>
  <si>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</si>
  <si>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</si>
  <si>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</si>
  <si>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</si>
  <si>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</si>
  <si>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</si>
  <si>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</si>
  <si>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</si>
  <si>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</si>
  <si>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</si>
  <si>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</si>
  <si>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</si>
  <si>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</si>
  <si>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</si>
  <si>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</si>
  <si>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</si>
  <si>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</si>
  <si>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</si>
  <si>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</si>
  <si>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</si>
  <si>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</si>
  <si>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</si>
  <si>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</si>
  <si>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Face à Face [FR] v2.0</t>
  </si>
  <si>
    <t>BF_F2F_version2</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</si>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</sst>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sz val="11"/>
      <color rgb="FFC00000"/>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8">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2" borderId="3" xfId="0" applyFont="1" applyFill="1" applyBorder="1"/>
    <xf numFmtId="0" fontId="14" fillId="12"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1" fillId="11" borderId="2" xfId="0" applyFont="1" applyFill="1" applyBorder="1" applyAlignment="1">
      <alignment wrapText="1"/>
    </xf>
    <xf numFmtId="0" fontId="0" fillId="12" borderId="3" xfId="0" applyFill="1" applyBorder="1"/>
    <xf numFmtId="0" fontId="0" fillId="12" borderId="0" xfId="0" applyFill="1"/>
    <xf numFmtId="0" fontId="0" fillId="12"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2"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2"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10" fillId="0" borderId="0" xfId="0" applyFont="1"/>
    <xf numFmtId="0" fontId="9" fillId="0" borderId="0" xfId="0" applyFont="1"/>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5" fillId="13" borderId="6" xfId="0" applyFont="1" applyFill="1" applyBorder="1"/>
    <xf numFmtId="49" fontId="25" fillId="13" borderId="6" xfId="0" applyNumberFormat="1" applyFont="1" applyFill="1" applyBorder="1" applyAlignment="1">
      <alignment wrapText="1"/>
    </xf>
    <xf numFmtId="0" fontId="25" fillId="13" borderId="0" xfId="0" applyFont="1" applyFill="1"/>
    <xf numFmtId="0" fontId="26" fillId="0" borderId="6" xfId="0" applyFont="1" applyBorder="1"/>
    <xf numFmtId="0" fontId="14" fillId="14" borderId="0" xfId="0" applyFont="1" applyFill="1"/>
    <xf numFmtId="0" fontId="14" fillId="14" borderId="0" xfId="0" applyFont="1" applyFill="1" applyAlignment="1">
      <alignment wrapText="1"/>
    </xf>
    <xf numFmtId="0" fontId="4" fillId="7" borderId="0" xfId="0" applyFont="1" applyFill="1"/>
    <xf numFmtId="0" fontId="27" fillId="14" borderId="0" xfId="0" applyFont="1" applyFill="1"/>
    <xf numFmtId="0" fontId="4" fillId="14" borderId="0" xfId="0" applyFont="1" applyFill="1"/>
    <xf numFmtId="0" fontId="27" fillId="14" borderId="0" xfId="0" applyFont="1" applyFill="1" applyAlignment="1">
      <alignment horizontal="left"/>
    </xf>
    <xf numFmtId="0" fontId="28" fillId="8" borderId="0" xfId="0" applyFont="1" applyFill="1"/>
    <xf numFmtId="0" fontId="12" fillId="12" borderId="0" xfId="0" applyFont="1" applyFill="1" applyAlignment="1">
      <alignment wrapText="1"/>
    </xf>
    <xf numFmtId="0" fontId="21" fillId="0" borderId="0" xfId="0" applyFont="1"/>
    <xf numFmtId="0" fontId="21" fillId="0" borderId="0" xfId="0" applyFont="1" applyAlignment="1">
      <alignment wrapText="1"/>
    </xf>
    <xf numFmtId="0" fontId="28"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2" borderId="0" xfId="0" applyFont="1" applyFill="1" applyAlignment="1">
      <alignment wrapText="1"/>
    </xf>
    <xf numFmtId="0" fontId="0" fillId="0" borderId="0" xfId="0" applyAlignment="1">
      <alignment horizontal="center" vertical="center"/>
    </xf>
    <xf numFmtId="0" fontId="0" fillId="5" borderId="0" xfId="0" applyFill="1"/>
    <xf numFmtId="0" fontId="5" fillId="12" borderId="0" xfId="0" applyFont="1" applyFill="1"/>
    <xf numFmtId="0" fontId="4" fillId="12" borderId="0" xfId="0" applyFont="1" applyFill="1" applyAlignment="1">
      <alignment horizontal="left"/>
    </xf>
    <xf numFmtId="0" fontId="0" fillId="15" borderId="0" xfId="0" applyFill="1"/>
    <xf numFmtId="0" fontId="14" fillId="15" borderId="0" xfId="0" applyFont="1" applyFill="1" applyAlignment="1">
      <alignment wrapText="1"/>
    </xf>
    <xf numFmtId="0" fontId="11" fillId="15" borderId="0" xfId="0" applyFont="1" applyFill="1" applyAlignment="1">
      <alignment wrapText="1"/>
    </xf>
    <xf numFmtId="0" fontId="0" fillId="15" borderId="0" xfId="0" applyFill="1" applyAlignment="1">
      <alignment wrapText="1"/>
    </xf>
    <xf numFmtId="0" fontId="28" fillId="0" borderId="0" xfId="0" applyFont="1" applyAlignment="1">
      <alignment wrapText="1"/>
    </xf>
    <xf numFmtId="0" fontId="28"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6" borderId="0" xfId="0" applyFont="1" applyFill="1"/>
    <xf numFmtId="0" fontId="0" fillId="4" borderId="0" xfId="0" applyFill="1"/>
    <xf numFmtId="0" fontId="14" fillId="17" borderId="0" xfId="0" applyFont="1" applyFill="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4" fillId="9" borderId="0" xfId="0" applyFont="1" applyFill="1" applyAlignment="1">
      <alignment vertical="top"/>
    </xf>
    <xf numFmtId="0" fontId="10" fillId="5" borderId="0" xfId="0" applyFont="1" applyFill="1"/>
    <xf numFmtId="0" fontId="28"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xf numFmtId="0" fontId="12" fillId="5" borderId="0" xfId="0" applyFont="1" applyFill="1" applyAlignment="1">
      <alignment wrapText="1"/>
    </xf>
    <xf numFmtId="0" fontId="12" fillId="5" borderId="5" xfId="0" applyFont="1" applyFill="1" applyBorder="1" applyAlignment="1">
      <alignment wrapText="1"/>
    </xf>
    <xf numFmtId="0" fontId="12" fillId="5" borderId="2" xfId="0" applyFont="1" applyFill="1" applyBorder="1" applyAlignment="1">
      <alignment wrapText="1"/>
    </xf>
    <xf numFmtId="0" fontId="0" fillId="11" borderId="0" xfId="0" applyFill="1" applyAlignment="1">
      <alignment horizontal="left" vertical="center" indent="1"/>
    </xf>
    <xf numFmtId="0" fontId="10" fillId="0" borderId="0" xfId="0" applyFont="1" applyAlignment="1">
      <alignment horizontal="left"/>
    </xf>
  </cellXfs>
  <cellStyles count="1">
    <cellStyle name="Normal" xfId="0" builtinId="0"/>
  </cellStyles>
  <dxfs count="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55995</xdr:colOff>
          <xdr:row>2322</xdr:row>
          <xdr:rowOff>29441</xdr:rowOff>
        </xdr:from>
        <xdr:to>
          <xdr:col>6</xdr:col>
          <xdr:colOff>481445</xdr:colOff>
          <xdr:row>2324</xdr:row>
          <xdr:rowOff>161059</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Isra WISHAH" id="{ED1B560C-3C0D-4C59-987B-4D5E5AB1FFAF}" userId="S::isra.wishah@wfp.org::72089144-da43-4082-a6aa-d77401d50df3"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18.61" personId="{2912CBA2-6ABA-4E65-B7FF-D4C1AFB8FDB9}" id="{DF7D3329-9120-497E-9093-87D242841C41}">
    <text>Pour le CO de contextualiser - quels sont les formes d'ID presentent?</text>
  </threadedComment>
  <threadedComment ref="F60" dT="2023-08-09T13:57:50.64" personId="{2912CBA2-6ABA-4E65-B7FF-D4C1AFB8FDB9}" id="{95AED4A3-CC60-459E-B638-2FE8A8E7DDD0}">
    <text>A confirmer par le CO - est-ce que les niveaux des etudes se sont les meme qu'ici?</text>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text>pour le CO de lister les traitements de diarrhée dans les options (choix)</text>
  </threadedComment>
  <threadedComment ref="F116" dT="2023-08-09T14:00:10.94" personId="{2912CBA2-6ABA-4E65-B7FF-D4C1AFB8FDB9}" id="{A1171B06-0D25-42F5-AAB3-9C7B55E9DDC3}">
    <text>pour le CO - veuillez revoir tous les produits alimentaires ici en bleu et supprimer ceux qui ne sont pas presentent et ajouter ceux qui sont necessaires</text>
  </threadedComment>
  <threadedComment ref="E161" dT="2023-08-09T14:02:05.49" personId="{2912CBA2-6ABA-4E65-B7FF-D4C1AFB8FDB9}" id="{641E75FE-2B5E-4E98-B656-F982D918277B}">
    <text xml:space="preserve">Pour le CO - veuillez revoir les strategies d'adaptation (LCS-EN &amp; LCS-FS) et les mettre a jour avec les 10+ strategies du pays (avec au moins 4 stress, 4 crisis et 3 urgences) </text>
  </threadedComment>
  <threadedComment ref="E200" dT="2023-08-09T14:04:46.41" personId="{2912CBA2-6ABA-4E65-B7FF-D4C1AFB8FDB9}" id="{975E656F-69E6-432D-B56F-AC5E328E5264}">
    <text>Encore une fois, veuillez contextualiser les produits alimentaires, mais aussi les produits durs en bas (tous en bleu)</text>
  </threadedComment>
  <threadedComment ref="C542"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C638" dT="2023-08-09T14:27:56.12" personId="{2912CBA2-6ABA-4E65-B7FF-D4C1AFB8FDB9}" id="{AB94D697-6986-436E-9F46-E3B1633F5935}">
    <text>pour le CO - veuillez verifier les options pour les actifs sur l'onglet 'choix' et les contextualiser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0"/>
  <sheetViews>
    <sheetView tabSelected="1" topLeftCell="D1" zoomScale="110" zoomScaleNormal="110" workbookViewId="0">
      <pane ySplit="1" topLeftCell="A175" activePane="bottomLeft" state="frozen"/>
      <selection pane="bottomLeft" activeCell="E180" sqref="E180"/>
    </sheetView>
  </sheetViews>
  <sheetFormatPr defaultColWidth="8.7265625" defaultRowHeight="14.5" x14ac:dyDescent="0.35"/>
  <cols>
    <col min="1" max="1" width="28.7265625" style="12" customWidth="1"/>
    <col min="2" max="2" width="27.1796875" style="12" customWidth="1"/>
    <col min="3" max="3" width="46.7265625" style="114" customWidth="1"/>
    <col min="4" max="4" width="41.7265625" style="114" customWidth="1"/>
    <col min="5" max="5" width="59.81640625" style="76" customWidth="1"/>
    <col min="6" max="6" width="55.453125" style="76" customWidth="1"/>
    <col min="7" max="7" width="27.453125" style="12" customWidth="1"/>
    <col min="8" max="8" width="41.453125" style="12" customWidth="1"/>
    <col min="9" max="9" width="29.26953125" style="12" customWidth="1"/>
    <col min="10" max="10" width="14.26953125" style="12" customWidth="1"/>
    <col min="11" max="11" width="32.26953125" style="12" customWidth="1"/>
    <col min="12" max="14" width="41.453125" style="12" customWidth="1"/>
    <col min="15" max="15" width="18.453125" style="12" bestFit="1" customWidth="1"/>
    <col min="16" max="16" width="10" style="12" bestFit="1" customWidth="1"/>
    <col min="17" max="17" width="11" style="12" bestFit="1" customWidth="1"/>
    <col min="18" max="18" width="12.1796875" style="12" bestFit="1" customWidth="1"/>
    <col min="19" max="20" width="20.1796875"/>
    <col min="21" max="31" width="20" style="12" customWidth="1"/>
    <col min="32" max="16384" width="8.7265625" style="12"/>
  </cols>
  <sheetData>
    <row r="1" spans="1:20" x14ac:dyDescent="0.35">
      <c r="A1" s="11" t="s">
        <v>0</v>
      </c>
      <c r="B1" s="11" t="s">
        <v>1</v>
      </c>
      <c r="C1" s="113" t="s">
        <v>2</v>
      </c>
      <c r="D1" s="113" t="s">
        <v>3</v>
      </c>
      <c r="E1" s="75" t="s">
        <v>4</v>
      </c>
      <c r="F1" s="75" t="s">
        <v>5</v>
      </c>
      <c r="G1" s="11" t="s">
        <v>6</v>
      </c>
      <c r="H1" s="11" t="s">
        <v>7</v>
      </c>
      <c r="I1" s="11" t="s">
        <v>8</v>
      </c>
      <c r="J1" s="11" t="s">
        <v>9</v>
      </c>
      <c r="K1" s="11" t="s">
        <v>10</v>
      </c>
      <c r="L1" s="11" t="s">
        <v>11</v>
      </c>
      <c r="M1" s="11" t="s">
        <v>12</v>
      </c>
      <c r="N1" s="11" t="s">
        <v>13</v>
      </c>
      <c r="O1" s="11" t="s">
        <v>14</v>
      </c>
      <c r="P1" s="11" t="s">
        <v>15</v>
      </c>
      <c r="Q1" s="11" t="s">
        <v>16</v>
      </c>
      <c r="R1" s="11" t="s">
        <v>17</v>
      </c>
      <c r="S1" s="71" t="s">
        <v>18</v>
      </c>
      <c r="T1" s="71" t="s">
        <v>19</v>
      </c>
    </row>
    <row r="2" spans="1:20" x14ac:dyDescent="0.35">
      <c r="A2" s="12" t="s">
        <v>20</v>
      </c>
      <c r="B2" s="12" t="s">
        <v>20</v>
      </c>
      <c r="S2" s="12"/>
      <c r="T2" s="12"/>
    </row>
    <row r="3" spans="1:20" x14ac:dyDescent="0.35">
      <c r="A3" s="12" t="s">
        <v>21</v>
      </c>
      <c r="B3" s="12" t="s">
        <v>21</v>
      </c>
      <c r="S3" s="12"/>
      <c r="T3" s="12"/>
    </row>
    <row r="4" spans="1:20" x14ac:dyDescent="0.35">
      <c r="A4" s="12" t="s">
        <v>22</v>
      </c>
      <c r="B4" s="12" t="s">
        <v>22</v>
      </c>
      <c r="S4" s="12"/>
      <c r="T4" s="12"/>
    </row>
    <row r="5" spans="1:20" x14ac:dyDescent="0.35">
      <c r="A5" s="12" t="s">
        <v>23</v>
      </c>
      <c r="B5" s="12" t="s">
        <v>23</v>
      </c>
    </row>
    <row r="6" spans="1:20" x14ac:dyDescent="0.35">
      <c r="A6" s="12" t="s">
        <v>24</v>
      </c>
      <c r="B6" s="12" t="s">
        <v>25</v>
      </c>
      <c r="N6" s="14"/>
    </row>
    <row r="7" spans="1:20" x14ac:dyDescent="0.35">
      <c r="A7" s="11" t="s">
        <v>26</v>
      </c>
      <c r="B7" s="12" t="s">
        <v>27</v>
      </c>
      <c r="C7" s="114" t="s">
        <v>28</v>
      </c>
      <c r="E7" s="76" t="s">
        <v>29</v>
      </c>
      <c r="O7" s="12" t="s">
        <v>30</v>
      </c>
    </row>
    <row r="8" spans="1:20" x14ac:dyDescent="0.35">
      <c r="A8" s="12" t="s">
        <v>31</v>
      </c>
      <c r="B8" s="12" t="s">
        <v>32</v>
      </c>
      <c r="C8" s="114" t="s">
        <v>33</v>
      </c>
      <c r="E8" s="76" t="s">
        <v>34</v>
      </c>
      <c r="H8" s="12" t="s">
        <v>35</v>
      </c>
      <c r="N8" s="12" t="s">
        <v>36</v>
      </c>
    </row>
    <row r="9" spans="1:20" x14ac:dyDescent="0.35">
      <c r="A9" s="12" t="s">
        <v>37</v>
      </c>
      <c r="B9" s="12" t="s">
        <v>38</v>
      </c>
      <c r="C9" s="114" t="s">
        <v>39</v>
      </c>
      <c r="E9" s="91" t="s">
        <v>40</v>
      </c>
      <c r="J9" s="12" t="s">
        <v>41</v>
      </c>
      <c r="O9" s="12" t="s">
        <v>42</v>
      </c>
    </row>
    <row r="10" spans="1:20" x14ac:dyDescent="0.35">
      <c r="A10" s="12" t="s">
        <v>43</v>
      </c>
      <c r="B10" s="12" t="s">
        <v>44</v>
      </c>
      <c r="C10" s="114" t="s">
        <v>45</v>
      </c>
      <c r="E10" s="91" t="s">
        <v>46</v>
      </c>
      <c r="J10" s="12" t="s">
        <v>41</v>
      </c>
      <c r="M10" s="12" t="s">
        <v>47</v>
      </c>
      <c r="O10" s="12" t="s">
        <v>48</v>
      </c>
    </row>
    <row r="11" spans="1:20" x14ac:dyDescent="0.35">
      <c r="A11" s="12" t="s">
        <v>49</v>
      </c>
      <c r="B11" s="12" t="s">
        <v>50</v>
      </c>
      <c r="C11" s="114" t="s">
        <v>51</v>
      </c>
      <c r="E11" s="91" t="s">
        <v>52</v>
      </c>
      <c r="J11" s="12" t="s">
        <v>41</v>
      </c>
      <c r="M11" s="12" t="s">
        <v>53</v>
      </c>
      <c r="O11" s="12" t="s">
        <v>48</v>
      </c>
    </row>
    <row r="12" spans="1:20" x14ac:dyDescent="0.35">
      <c r="A12" s="12" t="s">
        <v>54</v>
      </c>
      <c r="B12" s="12" t="s">
        <v>55</v>
      </c>
      <c r="C12" s="114" t="s">
        <v>56</v>
      </c>
      <c r="E12" s="91" t="s">
        <v>57</v>
      </c>
      <c r="J12" s="12" t="s">
        <v>41</v>
      </c>
      <c r="M12" s="12" t="s">
        <v>58</v>
      </c>
      <c r="O12" s="12" t="s">
        <v>48</v>
      </c>
      <c r="S12" s="12"/>
      <c r="T12" s="12"/>
    </row>
    <row r="13" spans="1:20" x14ac:dyDescent="0.35">
      <c r="A13" s="12" t="s">
        <v>59</v>
      </c>
      <c r="B13" s="12" t="s">
        <v>60</v>
      </c>
      <c r="C13" s="114" t="s">
        <v>61</v>
      </c>
      <c r="D13" s="114" t="s">
        <v>62</v>
      </c>
      <c r="E13" s="78" t="s">
        <v>63</v>
      </c>
      <c r="F13" s="78" t="s">
        <v>64</v>
      </c>
      <c r="J13" s="12" t="s">
        <v>41</v>
      </c>
      <c r="S13" s="12"/>
      <c r="T13" s="12"/>
    </row>
    <row r="14" spans="1:20" x14ac:dyDescent="0.35">
      <c r="A14" s="12" t="s">
        <v>65</v>
      </c>
      <c r="B14" s="12" t="s">
        <v>66</v>
      </c>
      <c r="C14" s="114" t="s">
        <v>67</v>
      </c>
      <c r="E14" s="76" t="s">
        <v>68</v>
      </c>
      <c r="J14" s="12" t="s">
        <v>41</v>
      </c>
      <c r="M14" s="12" t="s">
        <v>47</v>
      </c>
      <c r="O14" s="12" t="s">
        <v>69</v>
      </c>
      <c r="S14" s="12"/>
      <c r="T14" s="12"/>
    </row>
    <row r="15" spans="1:20" s="19" customFormat="1" x14ac:dyDescent="0.35">
      <c r="A15" s="18" t="s">
        <v>70</v>
      </c>
      <c r="B15" s="19" t="s">
        <v>71</v>
      </c>
      <c r="C15" s="114" t="s">
        <v>72</v>
      </c>
      <c r="D15" s="114"/>
      <c r="E15" s="78" t="s">
        <v>68</v>
      </c>
      <c r="F15" s="76"/>
      <c r="N15" s="19" t="s">
        <v>73</v>
      </c>
    </row>
    <row r="16" spans="1:20" x14ac:dyDescent="0.35">
      <c r="A16" s="12" t="s">
        <v>74</v>
      </c>
      <c r="B16" s="12" t="s">
        <v>75</v>
      </c>
      <c r="C16" s="114" t="s">
        <v>76</v>
      </c>
      <c r="E16" s="76" t="s">
        <v>77</v>
      </c>
      <c r="J16" s="12" t="s">
        <v>41</v>
      </c>
    </row>
    <row r="17" spans="1:31" x14ac:dyDescent="0.35">
      <c r="A17" s="12" t="s">
        <v>78</v>
      </c>
      <c r="B17" s="12" t="s">
        <v>79</v>
      </c>
      <c r="C17" s="114" t="s">
        <v>80</v>
      </c>
      <c r="E17" s="76" t="s">
        <v>81</v>
      </c>
      <c r="J17" s="12" t="s">
        <v>41</v>
      </c>
      <c r="S17" s="12"/>
      <c r="T17" s="12"/>
    </row>
    <row r="18" spans="1:31" s="11" customFormat="1" ht="29" x14ac:dyDescent="0.35">
      <c r="A18" s="11" t="s">
        <v>82</v>
      </c>
      <c r="B18" s="11" t="s">
        <v>83</v>
      </c>
      <c r="C18" s="113" t="s">
        <v>84</v>
      </c>
      <c r="D18" s="113" t="s">
        <v>85</v>
      </c>
      <c r="E18" s="75" t="s">
        <v>86</v>
      </c>
      <c r="F18" s="75" t="s">
        <v>87</v>
      </c>
      <c r="H18" s="12" t="s">
        <v>88</v>
      </c>
      <c r="L18" s="11" t="s">
        <v>89</v>
      </c>
      <c r="S18" s="179"/>
      <c r="T18" s="12"/>
    </row>
    <row r="19" spans="1:31" s="19" customFormat="1" ht="16.5" customHeight="1" x14ac:dyDescent="0.35">
      <c r="A19" s="19" t="s">
        <v>90</v>
      </c>
      <c r="B19" s="19" t="s">
        <v>91</v>
      </c>
      <c r="C19" s="114" t="s">
        <v>92</v>
      </c>
      <c r="D19" s="114"/>
      <c r="E19" s="76" t="s">
        <v>93</v>
      </c>
      <c r="F19" s="78" t="s">
        <v>87</v>
      </c>
      <c r="H19" s="19" t="s">
        <v>88</v>
      </c>
      <c r="I19" s="19" t="s">
        <v>94</v>
      </c>
      <c r="J19" s="19" t="s">
        <v>41</v>
      </c>
      <c r="K19" s="19" t="s">
        <v>95</v>
      </c>
      <c r="L19" s="155" t="s">
        <v>96</v>
      </c>
      <c r="O19" s="19" t="s">
        <v>97</v>
      </c>
      <c r="S19" s="48"/>
      <c r="T19" s="12"/>
    </row>
    <row r="20" spans="1:31" s="20" customFormat="1" x14ac:dyDescent="0.35">
      <c r="A20" s="59" t="s">
        <v>98</v>
      </c>
      <c r="B20" s="19" t="s">
        <v>99</v>
      </c>
      <c r="C20" s="115" t="s">
        <v>100</v>
      </c>
      <c r="D20" s="114"/>
      <c r="E20" s="78"/>
      <c r="F20" s="76"/>
      <c r="H20" s="19"/>
      <c r="J20" s="60" t="s">
        <v>41</v>
      </c>
      <c r="K20" s="19"/>
      <c r="L20" s="155" t="s">
        <v>96</v>
      </c>
      <c r="N20" s="19" t="s">
        <v>101</v>
      </c>
      <c r="S20" s="179"/>
      <c r="T20" s="25"/>
    </row>
    <row r="21" spans="1:31" s="20" customFormat="1" ht="15.65" customHeight="1" x14ac:dyDescent="0.35">
      <c r="A21" s="59" t="s">
        <v>102</v>
      </c>
      <c r="B21" s="19"/>
      <c r="C21" s="115" t="s">
        <v>103</v>
      </c>
      <c r="D21" s="114"/>
      <c r="E21" s="17" t="s">
        <v>104</v>
      </c>
      <c r="F21" s="76"/>
      <c r="H21" s="19"/>
      <c r="J21" s="60" t="s">
        <v>41</v>
      </c>
      <c r="K21" s="19"/>
      <c r="L21" s="155" t="s">
        <v>96</v>
      </c>
      <c r="N21" s="19" t="s">
        <v>101</v>
      </c>
      <c r="S21" s="179"/>
      <c r="T21" s="25"/>
    </row>
    <row r="22" spans="1:31" s="20" customFormat="1" ht="18.649999999999999" customHeight="1" x14ac:dyDescent="0.35">
      <c r="A22" s="59" t="s">
        <v>105</v>
      </c>
      <c r="B22" s="19" t="s">
        <v>106</v>
      </c>
      <c r="C22" s="115" t="s">
        <v>107</v>
      </c>
      <c r="D22" s="114" t="s">
        <v>108</v>
      </c>
      <c r="E22" s="17" t="s">
        <v>109</v>
      </c>
      <c r="F22" s="76" t="s">
        <v>110</v>
      </c>
      <c r="H22" s="19"/>
      <c r="J22" s="60" t="s">
        <v>41</v>
      </c>
      <c r="K22" s="19"/>
      <c r="N22" s="19"/>
      <c r="S22" s="179"/>
      <c r="T22" s="25"/>
    </row>
    <row r="23" spans="1:31" s="182" customFormat="1" ht="19.5" customHeight="1" x14ac:dyDescent="0.35">
      <c r="A23" s="191" t="s">
        <v>111</v>
      </c>
      <c r="B23" s="182" t="s">
        <v>112</v>
      </c>
      <c r="C23" s="182" t="s">
        <v>113</v>
      </c>
      <c r="D23" s="182" t="s">
        <v>114</v>
      </c>
      <c r="E23" s="192" t="s">
        <v>115</v>
      </c>
      <c r="F23" s="182" t="s">
        <v>116</v>
      </c>
      <c r="J23" s="182" t="s">
        <v>41</v>
      </c>
      <c r="L23" s="182" t="s">
        <v>117</v>
      </c>
    </row>
    <row r="24" spans="1:31" s="25" customFormat="1" ht="16" customHeight="1" x14ac:dyDescent="0.35">
      <c r="A24" s="163" t="s">
        <v>118</v>
      </c>
      <c r="B24" s="12"/>
      <c r="C24" s="184"/>
      <c r="D24" s="164"/>
      <c r="E24" s="12"/>
      <c r="F24" s="164"/>
      <c r="H24" s="12"/>
      <c r="J24" s="185"/>
      <c r="K24" s="12"/>
      <c r="N24" s="12"/>
      <c r="S24" s="186"/>
    </row>
    <row r="25" spans="1:31" s="25" customFormat="1" ht="16" customHeight="1" x14ac:dyDescent="0.35">
      <c r="A25" s="163" t="s">
        <v>26</v>
      </c>
      <c r="B25" s="12" t="s">
        <v>119</v>
      </c>
      <c r="C25" s="184"/>
      <c r="D25" s="164"/>
      <c r="E25" s="12"/>
      <c r="F25" s="164"/>
      <c r="H25" s="12"/>
      <c r="J25" s="185"/>
      <c r="K25" s="12"/>
      <c r="N25" s="12"/>
      <c r="S25" s="186"/>
    </row>
    <row r="26" spans="1:31" s="25" customFormat="1" ht="16" customHeight="1" x14ac:dyDescent="0.35">
      <c r="A26" s="163" t="s">
        <v>26</v>
      </c>
      <c r="B26" s="12" t="s">
        <v>120</v>
      </c>
      <c r="C26" s="184"/>
      <c r="D26" s="164"/>
      <c r="E26" s="12"/>
      <c r="F26" s="164"/>
      <c r="H26" s="12"/>
      <c r="J26" s="189" t="s">
        <v>121</v>
      </c>
      <c r="K26" s="12"/>
      <c r="N26" s="12"/>
      <c r="S26" s="186"/>
    </row>
    <row r="27" spans="1:31" s="15" customFormat="1" x14ac:dyDescent="0.35">
      <c r="A27" s="58" t="s">
        <v>122</v>
      </c>
      <c r="B27" s="58" t="s">
        <v>123</v>
      </c>
      <c r="C27" s="115" t="s">
        <v>124</v>
      </c>
      <c r="D27" s="115"/>
      <c r="E27" s="76" t="s">
        <v>125</v>
      </c>
      <c r="F27" s="77"/>
      <c r="G27" s="58"/>
      <c r="H27" s="58"/>
      <c r="I27" s="58"/>
      <c r="J27" s="58" t="s">
        <v>41</v>
      </c>
      <c r="K27" s="58"/>
      <c r="L27" s="71" t="s">
        <v>121</v>
      </c>
      <c r="M27" s="58"/>
      <c r="N27" s="58"/>
      <c r="O27" s="58"/>
      <c r="P27" s="58"/>
      <c r="Q27" s="58"/>
      <c r="R27" s="58"/>
      <c r="S27"/>
      <c r="T27"/>
      <c r="U27" s="58"/>
      <c r="V27" s="58"/>
      <c r="W27" s="58"/>
      <c r="X27" s="58"/>
      <c r="Y27" s="58"/>
      <c r="Z27" s="58"/>
      <c r="AA27" s="58"/>
      <c r="AB27" s="58"/>
      <c r="AC27" s="58"/>
      <c r="AD27" s="58"/>
      <c r="AE27" s="58"/>
    </row>
    <row r="28" spans="1:31" s="163" customFormat="1" x14ac:dyDescent="0.35">
      <c r="A28" s="70" t="s">
        <v>126</v>
      </c>
      <c r="B28" s="163" t="s">
        <v>127</v>
      </c>
      <c r="C28" s="176" t="s">
        <v>128</v>
      </c>
      <c r="D28" s="176"/>
      <c r="E28" s="177"/>
      <c r="F28" s="177"/>
      <c r="L28" s="163" t="s">
        <v>121</v>
      </c>
      <c r="Q28" s="163" t="s">
        <v>41</v>
      </c>
      <c r="S28" s="163" t="s">
        <v>41</v>
      </c>
      <c r="T28" s="163" t="s">
        <v>129</v>
      </c>
    </row>
    <row r="29" spans="1:31" s="156" customFormat="1" ht="17.5" customHeight="1" x14ac:dyDescent="0.35">
      <c r="A29" s="153" t="s">
        <v>82</v>
      </c>
      <c r="B29" s="153" t="s">
        <v>130</v>
      </c>
      <c r="C29" s="153" t="s">
        <v>131</v>
      </c>
      <c r="D29" s="153" t="s">
        <v>132</v>
      </c>
      <c r="E29" s="153" t="s">
        <v>133</v>
      </c>
      <c r="F29" s="156" t="s">
        <v>134</v>
      </c>
      <c r="J29" s="157" t="s">
        <v>41</v>
      </c>
      <c r="K29" s="158"/>
      <c r="L29" s="157" t="s">
        <v>135</v>
      </c>
      <c r="S29" s="25"/>
      <c r="T29" s="25"/>
    </row>
    <row r="30" spans="1:31" x14ac:dyDescent="0.35">
      <c r="A30" s="12" t="s">
        <v>136</v>
      </c>
      <c r="B30" s="12" t="s">
        <v>137</v>
      </c>
      <c r="C30" s="114" t="s">
        <v>138</v>
      </c>
      <c r="E30" s="76" t="s">
        <v>139</v>
      </c>
      <c r="H30" s="12" t="s">
        <v>140</v>
      </c>
      <c r="I30" s="12" t="s">
        <v>141</v>
      </c>
      <c r="J30" s="12" t="s">
        <v>41</v>
      </c>
      <c r="K30" s="12" t="s">
        <v>142</v>
      </c>
      <c r="L30" s="12" t="s">
        <v>121</v>
      </c>
    </row>
    <row r="31" spans="1:31" x14ac:dyDescent="0.35">
      <c r="A31" s="21" t="s">
        <v>74</v>
      </c>
      <c r="B31" s="12" t="s">
        <v>143</v>
      </c>
      <c r="C31" s="114" t="s">
        <v>144</v>
      </c>
      <c r="E31" s="78" t="s">
        <v>145</v>
      </c>
      <c r="J31" s="12" t="s">
        <v>41</v>
      </c>
      <c r="L31" s="12" t="s">
        <v>121</v>
      </c>
    </row>
    <row r="32" spans="1:31" x14ac:dyDescent="0.35">
      <c r="A32" s="12" t="s">
        <v>146</v>
      </c>
      <c r="B32" s="12" t="s">
        <v>147</v>
      </c>
      <c r="C32" s="114" t="s">
        <v>148</v>
      </c>
      <c r="E32" s="78" t="s">
        <v>149</v>
      </c>
      <c r="L32" s="12" t="s">
        <v>121</v>
      </c>
    </row>
    <row r="33" spans="1:21" x14ac:dyDescent="0.35">
      <c r="A33" s="11" t="s">
        <v>118</v>
      </c>
      <c r="E33" s="78"/>
    </row>
    <row r="34" spans="1:21" x14ac:dyDescent="0.35">
      <c r="A34" s="11" t="s">
        <v>118</v>
      </c>
      <c r="E34" s="78"/>
    </row>
    <row r="35" spans="1:21" x14ac:dyDescent="0.35">
      <c r="A35" s="11" t="s">
        <v>26</v>
      </c>
      <c r="B35" s="12" t="s">
        <v>150</v>
      </c>
      <c r="C35" s="114" t="s">
        <v>150</v>
      </c>
      <c r="E35" s="79" t="s">
        <v>151</v>
      </c>
      <c r="L35" s="11" t="s">
        <v>121</v>
      </c>
    </row>
    <row r="36" spans="1:21" ht="17.149999999999999" customHeight="1" x14ac:dyDescent="0.35">
      <c r="A36" s="12" t="s">
        <v>152</v>
      </c>
      <c r="B36" s="12" t="s">
        <v>153</v>
      </c>
      <c r="C36" s="187" t="s">
        <v>154</v>
      </c>
      <c r="E36" s="188" t="s">
        <v>155</v>
      </c>
      <c r="R36" s="12" t="s">
        <v>41</v>
      </c>
      <c r="S36" s="12"/>
      <c r="T36" s="12"/>
      <c r="U36" s="12">
        <v>19</v>
      </c>
    </row>
    <row r="37" spans="1:21" x14ac:dyDescent="0.35">
      <c r="A37" s="12" t="s">
        <v>78</v>
      </c>
      <c r="B37" s="12" t="s">
        <v>156</v>
      </c>
      <c r="C37" s="114" t="s">
        <v>157</v>
      </c>
      <c r="E37" s="79" t="s">
        <v>158</v>
      </c>
      <c r="F37" s="79"/>
    </row>
    <row r="38" spans="1:21" s="182" customFormat="1" ht="19.5" customHeight="1" x14ac:dyDescent="0.35">
      <c r="A38" s="191" t="s">
        <v>111</v>
      </c>
      <c r="B38" s="182" t="s">
        <v>159</v>
      </c>
      <c r="C38" s="182" t="s">
        <v>113</v>
      </c>
      <c r="D38" s="182" t="s">
        <v>114</v>
      </c>
      <c r="E38" s="192" t="s">
        <v>115</v>
      </c>
      <c r="F38" s="182" t="s">
        <v>116</v>
      </c>
      <c r="L38" s="182" t="s">
        <v>160</v>
      </c>
    </row>
    <row r="39" spans="1:21" x14ac:dyDescent="0.35">
      <c r="A39" s="11" t="s">
        <v>118</v>
      </c>
      <c r="E39" s="79"/>
    </row>
    <row r="40" spans="1:21" x14ac:dyDescent="0.35">
      <c r="A40" s="11" t="s">
        <v>26</v>
      </c>
      <c r="B40" s="12" t="s">
        <v>161</v>
      </c>
      <c r="L40" s="12" t="s">
        <v>162</v>
      </c>
    </row>
    <row r="41" spans="1:21" x14ac:dyDescent="0.35">
      <c r="A41" s="11" t="s">
        <v>26</v>
      </c>
      <c r="B41" s="12" t="s">
        <v>163</v>
      </c>
      <c r="C41" s="114" t="s">
        <v>164</v>
      </c>
      <c r="E41" s="76" t="s">
        <v>165</v>
      </c>
    </row>
    <row r="42" spans="1:21" x14ac:dyDescent="0.35">
      <c r="A42" s="21" t="s">
        <v>166</v>
      </c>
      <c r="B42" s="12" t="s">
        <v>167</v>
      </c>
      <c r="C42" s="114" t="s">
        <v>168</v>
      </c>
      <c r="E42" s="79" t="s">
        <v>169</v>
      </c>
      <c r="F42" s="80"/>
      <c r="J42" s="12" t="s">
        <v>41</v>
      </c>
    </row>
    <row r="43" spans="1:21" x14ac:dyDescent="0.35">
      <c r="A43" s="21" t="s">
        <v>82</v>
      </c>
      <c r="B43" s="12" t="s">
        <v>170</v>
      </c>
      <c r="C43" s="114" t="s">
        <v>171</v>
      </c>
      <c r="E43" s="79" t="s">
        <v>172</v>
      </c>
      <c r="L43" s="12" t="s">
        <v>173</v>
      </c>
      <c r="S43" s="12"/>
      <c r="T43" s="12"/>
    </row>
    <row r="44" spans="1:21" x14ac:dyDescent="0.35">
      <c r="A44" s="21" t="s">
        <v>31</v>
      </c>
      <c r="B44" s="12" t="s">
        <v>174</v>
      </c>
      <c r="C44" s="116" t="s">
        <v>175</v>
      </c>
      <c r="E44" s="85" t="s">
        <v>176</v>
      </c>
      <c r="H44" s="12" t="s">
        <v>177</v>
      </c>
      <c r="I44" s="12" t="s">
        <v>178</v>
      </c>
      <c r="J44" s="12" t="s">
        <v>41</v>
      </c>
      <c r="K44" s="12" t="s">
        <v>179</v>
      </c>
      <c r="L44" s="12" t="s">
        <v>180</v>
      </c>
      <c r="O44" s="12" t="s">
        <v>181</v>
      </c>
      <c r="S44" s="153"/>
      <c r="T44" s="12"/>
    </row>
    <row r="45" spans="1:21" x14ac:dyDescent="0.35">
      <c r="A45" s="21" t="s">
        <v>78</v>
      </c>
      <c r="B45" s="12" t="s">
        <v>182</v>
      </c>
      <c r="C45" s="116" t="s">
        <v>183</v>
      </c>
      <c r="E45" s="79" t="s">
        <v>184</v>
      </c>
      <c r="F45" s="79"/>
      <c r="J45" s="12" t="s">
        <v>41</v>
      </c>
      <c r="L45" s="12" t="s">
        <v>180</v>
      </c>
      <c r="S45" s="12"/>
      <c r="T45" s="12"/>
    </row>
    <row r="46" spans="1:21" ht="29" x14ac:dyDescent="0.35">
      <c r="A46" s="21" t="s">
        <v>78</v>
      </c>
      <c r="B46" s="12" t="s">
        <v>185</v>
      </c>
      <c r="C46" s="114" t="s">
        <v>186</v>
      </c>
      <c r="E46" s="79" t="s">
        <v>187</v>
      </c>
      <c r="F46" s="79"/>
      <c r="J46" s="12" t="s">
        <v>41</v>
      </c>
      <c r="S46" s="12"/>
      <c r="T46" s="12"/>
    </row>
    <row r="47" spans="1:21" ht="43.5" x14ac:dyDescent="0.35">
      <c r="A47" s="21" t="s">
        <v>188</v>
      </c>
      <c r="B47" s="12" t="s">
        <v>189</v>
      </c>
      <c r="C47" s="114" t="s">
        <v>190</v>
      </c>
      <c r="E47" s="76" t="s">
        <v>191</v>
      </c>
      <c r="F47" s="91" t="s">
        <v>192</v>
      </c>
      <c r="J47" s="12" t="s">
        <v>41</v>
      </c>
      <c r="S47" s="12"/>
      <c r="T47" s="12"/>
    </row>
    <row r="48" spans="1:21" ht="29" x14ac:dyDescent="0.35">
      <c r="A48" s="12" t="s">
        <v>136</v>
      </c>
      <c r="B48" s="12" t="s">
        <v>193</v>
      </c>
      <c r="C48" s="114" t="s">
        <v>194</v>
      </c>
      <c r="E48" s="79" t="s">
        <v>195</v>
      </c>
      <c r="F48" s="79"/>
      <c r="H48" s="12" t="s">
        <v>196</v>
      </c>
      <c r="J48" s="12" t="s">
        <v>41</v>
      </c>
      <c r="S48" s="153"/>
      <c r="T48" s="153"/>
    </row>
    <row r="49" spans="1:22" s="1" customFormat="1" x14ac:dyDescent="0.35">
      <c r="A49" s="1" t="s">
        <v>70</v>
      </c>
      <c r="B49" s="1" t="s">
        <v>197</v>
      </c>
      <c r="C49" s="81" t="s">
        <v>198</v>
      </c>
      <c r="D49" s="81"/>
      <c r="E49" s="81" t="s">
        <v>199</v>
      </c>
      <c r="F49" s="81"/>
      <c r="N49" s="1">
        <v>1</v>
      </c>
      <c r="R49" s="1" t="b">
        <v>1</v>
      </c>
      <c r="S49" s="153"/>
      <c r="T49" s="153"/>
    </row>
    <row r="50" spans="1:22" s="71" customFormat="1" ht="72.5" x14ac:dyDescent="0.35">
      <c r="A50" s="70" t="s">
        <v>200</v>
      </c>
      <c r="B50" s="71" t="s">
        <v>201</v>
      </c>
      <c r="C50" s="101" t="s">
        <v>202</v>
      </c>
      <c r="D50" s="101" t="s">
        <v>203</v>
      </c>
      <c r="E50" s="101" t="s">
        <v>204</v>
      </c>
      <c r="F50" s="82" t="s">
        <v>205</v>
      </c>
      <c r="G50" s="71" t="s">
        <v>206</v>
      </c>
      <c r="N50" s="11"/>
      <c r="O50" s="71" t="s">
        <v>207</v>
      </c>
      <c r="S50" s="153"/>
      <c r="T50" s="12"/>
    </row>
    <row r="51" spans="1:22" s="67" customFormat="1" x14ac:dyDescent="0.35">
      <c r="A51" s="66" t="s">
        <v>98</v>
      </c>
      <c r="B51" s="67" t="s">
        <v>208</v>
      </c>
      <c r="C51" s="102" t="s">
        <v>209</v>
      </c>
      <c r="D51" s="102"/>
      <c r="E51" s="102" t="s">
        <v>209</v>
      </c>
      <c r="F51" s="83"/>
      <c r="N51" s="68" t="s">
        <v>210</v>
      </c>
      <c r="S51" s="181"/>
      <c r="T51" s="12"/>
    </row>
    <row r="52" spans="1:22" s="68" customFormat="1" ht="20.5" customHeight="1" x14ac:dyDescent="0.35">
      <c r="A52" s="66" t="s">
        <v>26</v>
      </c>
      <c r="B52" s="68" t="s">
        <v>211</v>
      </c>
      <c r="C52" s="84"/>
      <c r="D52" s="84" t="s">
        <v>212</v>
      </c>
      <c r="E52" s="84"/>
      <c r="F52" s="84" t="s">
        <v>213</v>
      </c>
      <c r="O52" s="69"/>
      <c r="S52" s="181"/>
      <c r="T52" s="12"/>
      <c r="V52" s="48"/>
    </row>
    <row r="53" spans="1:22" ht="29" x14ac:dyDescent="0.35">
      <c r="A53" s="21" t="s">
        <v>78</v>
      </c>
      <c r="B53" s="12" t="s">
        <v>214</v>
      </c>
      <c r="C53" s="114" t="s">
        <v>215</v>
      </c>
      <c r="D53" s="114" t="s">
        <v>216</v>
      </c>
      <c r="E53" s="79" t="s">
        <v>217</v>
      </c>
      <c r="F53" s="79" t="s">
        <v>218</v>
      </c>
      <c r="I53" s="12" t="s">
        <v>219</v>
      </c>
      <c r="J53" s="12" t="s">
        <v>41</v>
      </c>
      <c r="K53" s="12" t="s">
        <v>220</v>
      </c>
      <c r="M53" s="12" t="s">
        <v>221</v>
      </c>
    </row>
    <row r="54" spans="1:22" ht="15" thickBot="1" x14ac:dyDescent="0.4">
      <c r="A54" s="21" t="s">
        <v>82</v>
      </c>
      <c r="B54" s="12" t="s">
        <v>222</v>
      </c>
      <c r="C54" s="114" t="s">
        <v>223</v>
      </c>
      <c r="E54" s="79" t="s">
        <v>224</v>
      </c>
      <c r="F54" s="78"/>
      <c r="H54" s="12" t="s">
        <v>225</v>
      </c>
      <c r="I54" s="12" t="s">
        <v>226</v>
      </c>
      <c r="J54" s="12" t="s">
        <v>41</v>
      </c>
      <c r="K54" s="12" t="s">
        <v>227</v>
      </c>
    </row>
    <row r="55" spans="1:22" x14ac:dyDescent="0.35">
      <c r="A55" s="21" t="s">
        <v>74</v>
      </c>
      <c r="B55" s="12" t="s">
        <v>228</v>
      </c>
      <c r="C55" s="114" t="s">
        <v>229</v>
      </c>
      <c r="E55" s="78" t="s">
        <v>230</v>
      </c>
      <c r="F55" s="78"/>
      <c r="J55" s="12" t="s">
        <v>41</v>
      </c>
      <c r="S55" s="178"/>
      <c r="T55" s="178"/>
    </row>
    <row r="56" spans="1:22" x14ac:dyDescent="0.35">
      <c r="A56" s="21" t="s">
        <v>136</v>
      </c>
      <c r="B56" s="12" t="s">
        <v>231</v>
      </c>
      <c r="C56" s="114" t="s">
        <v>232</v>
      </c>
      <c r="E56" s="76" t="s">
        <v>233</v>
      </c>
      <c r="F56" s="78"/>
      <c r="H56" s="12" t="s">
        <v>234</v>
      </c>
      <c r="J56" s="12" t="s">
        <v>41</v>
      </c>
    </row>
    <row r="57" spans="1:22" x14ac:dyDescent="0.35">
      <c r="A57" s="21" t="s">
        <v>235</v>
      </c>
      <c r="B57" s="12" t="s">
        <v>236</v>
      </c>
      <c r="C57" s="114" t="s">
        <v>237</v>
      </c>
      <c r="E57" s="79" t="s">
        <v>238</v>
      </c>
      <c r="F57" s="79"/>
      <c r="H57" s="12" t="s">
        <v>239</v>
      </c>
      <c r="J57" s="12" t="s">
        <v>41</v>
      </c>
      <c r="O57" s="12" t="s">
        <v>42</v>
      </c>
    </row>
    <row r="58" spans="1:22" s="153" customFormat="1" x14ac:dyDescent="0.35">
      <c r="A58" s="153" t="s">
        <v>146</v>
      </c>
      <c r="B58" s="153" t="s">
        <v>240</v>
      </c>
      <c r="C58" s="154" t="s">
        <v>241</v>
      </c>
      <c r="D58" s="154"/>
      <c r="E58" s="154" t="s">
        <v>242</v>
      </c>
      <c r="F58" s="154"/>
      <c r="J58" s="153" t="s">
        <v>41</v>
      </c>
      <c r="L58" s="153" t="s">
        <v>243</v>
      </c>
      <c r="S58"/>
      <c r="T58"/>
    </row>
    <row r="59" spans="1:22" ht="29" x14ac:dyDescent="0.35">
      <c r="A59" s="21" t="s">
        <v>78</v>
      </c>
      <c r="B59" s="12" t="s">
        <v>244</v>
      </c>
      <c r="C59" s="114" t="s">
        <v>245</v>
      </c>
      <c r="E59" s="79" t="s">
        <v>246</v>
      </c>
      <c r="F59" s="79" t="s">
        <v>247</v>
      </c>
      <c r="J59" s="12" t="s">
        <v>41</v>
      </c>
      <c r="L59" s="12" t="s">
        <v>248</v>
      </c>
    </row>
    <row r="60" spans="1:22" ht="43.5" x14ac:dyDescent="0.35">
      <c r="A60" s="21" t="s">
        <v>249</v>
      </c>
      <c r="B60" s="12" t="s">
        <v>250</v>
      </c>
      <c r="C60" s="160" t="s">
        <v>251</v>
      </c>
      <c r="D60" s="123" t="s">
        <v>252</v>
      </c>
      <c r="E60" s="79" t="s">
        <v>253</v>
      </c>
      <c r="F60" s="91" t="s">
        <v>254</v>
      </c>
      <c r="J60" s="12" t="s">
        <v>41</v>
      </c>
      <c r="L60" s="12" t="s">
        <v>255</v>
      </c>
    </row>
    <row r="61" spans="1:22" ht="58" x14ac:dyDescent="0.35">
      <c r="A61" s="73" t="s">
        <v>256</v>
      </c>
      <c r="B61" s="12" t="s">
        <v>257</v>
      </c>
      <c r="C61" s="114" t="s">
        <v>258</v>
      </c>
      <c r="D61" s="123" t="s">
        <v>259</v>
      </c>
      <c r="E61" s="79" t="s">
        <v>260</v>
      </c>
      <c r="F61" s="91" t="s">
        <v>261</v>
      </c>
      <c r="H61" s="58" t="s">
        <v>262</v>
      </c>
      <c r="J61" s="12" t="s">
        <v>41</v>
      </c>
      <c r="L61" s="12" t="s">
        <v>263</v>
      </c>
      <c r="M61" s="12" t="s">
        <v>264</v>
      </c>
    </row>
    <row r="62" spans="1:22" ht="29" x14ac:dyDescent="0.35">
      <c r="A62" s="21" t="s">
        <v>78</v>
      </c>
      <c r="B62" s="12" t="s">
        <v>265</v>
      </c>
      <c r="C62" s="114" t="s">
        <v>266</v>
      </c>
      <c r="E62" s="79" t="s">
        <v>267</v>
      </c>
      <c r="J62" s="12" t="s">
        <v>41</v>
      </c>
      <c r="L62" s="12" t="s">
        <v>268</v>
      </c>
    </row>
    <row r="63" spans="1:22" s="25" customFormat="1" ht="43.5" x14ac:dyDescent="0.35">
      <c r="A63" s="21" t="s">
        <v>78</v>
      </c>
      <c r="B63" s="12" t="s">
        <v>269</v>
      </c>
      <c r="C63" s="114" t="s">
        <v>270</v>
      </c>
      <c r="D63" s="114" t="s">
        <v>271</v>
      </c>
      <c r="E63" s="85" t="s">
        <v>272</v>
      </c>
      <c r="F63" s="79" t="s">
        <v>273</v>
      </c>
      <c r="G63" s="12"/>
      <c r="H63" s="12"/>
      <c r="J63" s="12" t="s">
        <v>41</v>
      </c>
      <c r="L63" s="12" t="s">
        <v>274</v>
      </c>
      <c r="N63" s="12"/>
      <c r="O63" s="12"/>
      <c r="S63"/>
      <c r="T63"/>
    </row>
    <row r="64" spans="1:22" ht="44" thickBot="1" x14ac:dyDescent="0.4">
      <c r="A64" s="21" t="s">
        <v>78</v>
      </c>
      <c r="B64" s="12" t="s">
        <v>275</v>
      </c>
      <c r="C64" s="114" t="s">
        <v>276</v>
      </c>
      <c r="D64" s="114" t="s">
        <v>271</v>
      </c>
      <c r="E64" s="85" t="s">
        <v>277</v>
      </c>
      <c r="F64" s="79" t="s">
        <v>273</v>
      </c>
      <c r="J64" s="12" t="s">
        <v>41</v>
      </c>
      <c r="L64" s="12" t="s">
        <v>278</v>
      </c>
      <c r="S64" s="180"/>
      <c r="T64" s="180"/>
    </row>
    <row r="65" spans="1:22" ht="43.5" x14ac:dyDescent="0.35">
      <c r="A65" s="21" t="s">
        <v>279</v>
      </c>
      <c r="B65" s="12" t="s">
        <v>280</v>
      </c>
      <c r="C65" s="114" t="s">
        <v>281</v>
      </c>
      <c r="E65" s="79" t="s">
        <v>282</v>
      </c>
      <c r="F65" s="78" t="s">
        <v>273</v>
      </c>
      <c r="J65" s="12" t="s">
        <v>41</v>
      </c>
      <c r="L65" s="12" t="s">
        <v>283</v>
      </c>
      <c r="S65" s="178"/>
      <c r="T65" s="178"/>
    </row>
    <row r="66" spans="1:22" ht="43.5" x14ac:dyDescent="0.35">
      <c r="A66" s="21" t="s">
        <v>279</v>
      </c>
      <c r="B66" s="12" t="s">
        <v>284</v>
      </c>
      <c r="C66" s="114" t="s">
        <v>285</v>
      </c>
      <c r="D66" s="114" t="s">
        <v>286</v>
      </c>
      <c r="E66" s="79" t="s">
        <v>287</v>
      </c>
      <c r="F66" s="85" t="s">
        <v>288</v>
      </c>
      <c r="J66" s="12" t="s">
        <v>41</v>
      </c>
      <c r="L66" s="12" t="s">
        <v>289</v>
      </c>
    </row>
    <row r="67" spans="1:22" ht="29" x14ac:dyDescent="0.35">
      <c r="A67" s="21" t="s">
        <v>279</v>
      </c>
      <c r="B67" s="12" t="s">
        <v>290</v>
      </c>
      <c r="C67" s="114" t="s">
        <v>291</v>
      </c>
      <c r="D67" s="114" t="s">
        <v>292</v>
      </c>
      <c r="E67" s="76" t="s">
        <v>293</v>
      </c>
      <c r="F67" s="78" t="s">
        <v>294</v>
      </c>
      <c r="J67" s="12" t="s">
        <v>41</v>
      </c>
      <c r="L67" s="12" t="s">
        <v>295</v>
      </c>
    </row>
    <row r="68" spans="1:22" ht="29" x14ac:dyDescent="0.35">
      <c r="A68" s="21" t="s">
        <v>279</v>
      </c>
      <c r="B68" s="12" t="s">
        <v>296</v>
      </c>
      <c r="C68" s="114" t="s">
        <v>297</v>
      </c>
      <c r="D68" s="114" t="s">
        <v>292</v>
      </c>
      <c r="E68" s="79" t="s">
        <v>298</v>
      </c>
      <c r="F68" s="78" t="s">
        <v>294</v>
      </c>
      <c r="J68" s="12" t="s">
        <v>41</v>
      </c>
      <c r="L68" s="12" t="s">
        <v>295</v>
      </c>
    </row>
    <row r="69" spans="1:22" ht="43.5" x14ac:dyDescent="0.35">
      <c r="A69" s="21" t="s">
        <v>299</v>
      </c>
      <c r="B69" s="12" t="s">
        <v>300</v>
      </c>
      <c r="C69" s="114" t="s">
        <v>301</v>
      </c>
      <c r="D69" s="114" t="s">
        <v>292</v>
      </c>
      <c r="E69" s="103" t="s">
        <v>302</v>
      </c>
      <c r="F69" s="78" t="s">
        <v>294</v>
      </c>
      <c r="J69" s="12" t="s">
        <v>41</v>
      </c>
      <c r="L69" s="12" t="s">
        <v>303</v>
      </c>
    </row>
    <row r="70" spans="1:22" s="27" customFormat="1" x14ac:dyDescent="0.35">
      <c r="A70" s="26" t="s">
        <v>70</v>
      </c>
      <c r="B70" s="27" t="s">
        <v>304</v>
      </c>
      <c r="C70" s="117"/>
      <c r="D70" s="117"/>
      <c r="E70" s="86"/>
      <c r="F70" s="86"/>
      <c r="N70" s="27" t="s">
        <v>305</v>
      </c>
      <c r="S70"/>
      <c r="T70"/>
    </row>
    <row r="71" spans="1:22" s="27" customFormat="1" x14ac:dyDescent="0.35">
      <c r="A71" s="26" t="s">
        <v>70</v>
      </c>
      <c r="B71" s="27" t="s">
        <v>306</v>
      </c>
      <c r="C71" s="117"/>
      <c r="D71" s="117"/>
      <c r="E71" s="86"/>
      <c r="F71" s="86"/>
      <c r="N71" s="27" t="s">
        <v>307</v>
      </c>
      <c r="S71"/>
      <c r="T71"/>
    </row>
    <row r="72" spans="1:22" x14ac:dyDescent="0.35">
      <c r="A72" s="70" t="s">
        <v>118</v>
      </c>
      <c r="C72" s="12"/>
      <c r="D72" s="164"/>
      <c r="E72" s="12"/>
      <c r="F72" s="12"/>
      <c r="V72" s="12">
        <v>49</v>
      </c>
    </row>
    <row r="73" spans="1:22" s="29" customFormat="1" ht="15" thickBot="1" x14ac:dyDescent="0.4">
      <c r="A73" s="28" t="s">
        <v>308</v>
      </c>
      <c r="C73" s="118"/>
      <c r="D73" s="118"/>
      <c r="E73" s="87"/>
      <c r="F73" s="87"/>
      <c r="S73" s="180"/>
      <c r="T73" s="180"/>
    </row>
    <row r="74" spans="1:22" s="31" customFormat="1" ht="15" thickBot="1" x14ac:dyDescent="0.4">
      <c r="A74" s="30" t="s">
        <v>136</v>
      </c>
      <c r="B74" s="31" t="s">
        <v>309</v>
      </c>
      <c r="C74" s="119" t="s">
        <v>310</v>
      </c>
      <c r="D74" s="119"/>
      <c r="E74" s="88" t="s">
        <v>311</v>
      </c>
      <c r="F74" s="88"/>
      <c r="J74" s="31" t="s">
        <v>312</v>
      </c>
      <c r="N74" s="31" t="s">
        <v>313</v>
      </c>
      <c r="Q74" s="31" t="s">
        <v>314</v>
      </c>
      <c r="S74" s="23"/>
      <c r="T74" s="23"/>
    </row>
    <row r="75" spans="1:22" s="31" customFormat="1" x14ac:dyDescent="0.35">
      <c r="A75" s="30" t="s">
        <v>136</v>
      </c>
      <c r="B75" s="31" t="s">
        <v>315</v>
      </c>
      <c r="C75" s="119" t="s">
        <v>316</v>
      </c>
      <c r="D75" s="119"/>
      <c r="E75" s="88" t="s">
        <v>317</v>
      </c>
      <c r="F75" s="88"/>
      <c r="J75" s="31" t="s">
        <v>312</v>
      </c>
      <c r="N75" s="31" t="s">
        <v>318</v>
      </c>
      <c r="Q75" s="31" t="s">
        <v>314</v>
      </c>
      <c r="S75"/>
      <c r="T75"/>
    </row>
    <row r="76" spans="1:22" ht="15" thickBot="1" x14ac:dyDescent="0.4">
      <c r="A76" s="24" t="s">
        <v>118</v>
      </c>
    </row>
    <row r="77" spans="1:22" s="23" customFormat="1" ht="15.65" customHeight="1" x14ac:dyDescent="0.35">
      <c r="A77" s="22" t="s">
        <v>26</v>
      </c>
      <c r="B77" s="23" t="s">
        <v>319</v>
      </c>
      <c r="C77" s="120" t="s">
        <v>320</v>
      </c>
      <c r="D77" s="120"/>
      <c r="E77" s="104" t="s">
        <v>321</v>
      </c>
      <c r="F77" s="89"/>
      <c r="S77"/>
      <c r="T77"/>
    </row>
    <row r="78" spans="1:22" ht="29" x14ac:dyDescent="0.35">
      <c r="A78" s="21" t="s">
        <v>102</v>
      </c>
      <c r="B78" s="12" t="s">
        <v>322</v>
      </c>
      <c r="C78" s="114" t="s">
        <v>323</v>
      </c>
      <c r="E78" s="85" t="s">
        <v>324</v>
      </c>
      <c r="F78" s="78"/>
      <c r="U78" s="12">
        <v>51</v>
      </c>
    </row>
    <row r="79" spans="1:22" ht="145" x14ac:dyDescent="0.35">
      <c r="A79" s="21" t="s">
        <v>136</v>
      </c>
      <c r="B79" s="12" t="s">
        <v>325</v>
      </c>
      <c r="C79" s="114" t="s">
        <v>326</v>
      </c>
      <c r="D79" s="114" t="s">
        <v>327</v>
      </c>
      <c r="E79" s="79" t="s">
        <v>328</v>
      </c>
      <c r="F79" s="76" t="s">
        <v>329</v>
      </c>
      <c r="H79" s="12" t="s">
        <v>330</v>
      </c>
      <c r="I79" s="12" t="s">
        <v>331</v>
      </c>
      <c r="J79" s="12" t="s">
        <v>41</v>
      </c>
      <c r="K79" s="12" t="s">
        <v>332</v>
      </c>
    </row>
    <row r="80" spans="1:22" ht="43.5" x14ac:dyDescent="0.35">
      <c r="A80" s="21" t="s">
        <v>102</v>
      </c>
      <c r="B80" s="12" t="s">
        <v>333</v>
      </c>
      <c r="C80" s="114" t="s">
        <v>334</v>
      </c>
      <c r="E80" s="79" t="s">
        <v>335</v>
      </c>
      <c r="F80" s="78"/>
    </row>
    <row r="81" spans="1:31" ht="58" x14ac:dyDescent="0.35">
      <c r="A81" s="21" t="s">
        <v>78</v>
      </c>
      <c r="B81" s="12" t="s">
        <v>336</v>
      </c>
      <c r="C81" s="114" t="s">
        <v>337</v>
      </c>
      <c r="D81" s="114" t="s">
        <v>338</v>
      </c>
      <c r="E81" s="79" t="s">
        <v>339</v>
      </c>
      <c r="F81" s="76" t="s">
        <v>340</v>
      </c>
      <c r="J81" s="12" t="s">
        <v>41</v>
      </c>
    </row>
    <row r="82" spans="1:31" ht="29" x14ac:dyDescent="0.35">
      <c r="A82" s="21" t="s">
        <v>136</v>
      </c>
      <c r="B82" s="12" t="s">
        <v>341</v>
      </c>
      <c r="C82" s="114" t="s">
        <v>342</v>
      </c>
      <c r="D82" s="114" t="s">
        <v>343</v>
      </c>
      <c r="E82" s="80" t="s">
        <v>344</v>
      </c>
      <c r="F82" s="78" t="s">
        <v>345</v>
      </c>
      <c r="H82" s="12" t="s">
        <v>346</v>
      </c>
      <c r="J82" s="12" t="s">
        <v>41</v>
      </c>
      <c r="L82" s="12" t="s">
        <v>347</v>
      </c>
    </row>
    <row r="83" spans="1:31" s="15" customFormat="1" ht="87" x14ac:dyDescent="0.35">
      <c r="A83" s="61" t="s">
        <v>348</v>
      </c>
      <c r="B83" s="58" t="s">
        <v>349</v>
      </c>
      <c r="C83" s="115" t="s">
        <v>350</v>
      </c>
      <c r="D83" s="115"/>
      <c r="E83" s="79" t="s">
        <v>351</v>
      </c>
      <c r="F83" s="78"/>
      <c r="G83" s="58"/>
      <c r="H83" s="58"/>
      <c r="I83" s="58"/>
      <c r="J83" s="58" t="s">
        <v>41</v>
      </c>
      <c r="K83" s="58"/>
      <c r="L83" s="58"/>
      <c r="M83" s="58"/>
      <c r="N83" s="58"/>
      <c r="O83" s="58"/>
      <c r="P83" s="58"/>
      <c r="Q83" s="58"/>
      <c r="R83" s="58"/>
      <c r="S83"/>
      <c r="T83"/>
      <c r="U83" s="58"/>
      <c r="V83" s="58"/>
      <c r="W83" s="58"/>
      <c r="X83" s="58"/>
      <c r="Y83" s="58"/>
      <c r="Z83" s="58"/>
      <c r="AA83" s="58"/>
      <c r="AB83" s="58"/>
      <c r="AC83" s="58"/>
      <c r="AD83" s="58"/>
      <c r="AE83" s="58"/>
    </row>
    <row r="84" spans="1:31" s="15" customFormat="1" x14ac:dyDescent="0.35">
      <c r="A84" s="61" t="s">
        <v>352</v>
      </c>
      <c r="B84" s="58" t="s">
        <v>353</v>
      </c>
      <c r="C84" s="115" t="s">
        <v>354</v>
      </c>
      <c r="D84" s="115"/>
      <c r="E84" s="79" t="s">
        <v>355</v>
      </c>
      <c r="F84" s="78"/>
      <c r="G84" s="58"/>
      <c r="H84" s="58"/>
      <c r="I84" s="58"/>
      <c r="J84" s="58" t="s">
        <v>41</v>
      </c>
      <c r="K84" s="58"/>
      <c r="L84" s="12" t="s">
        <v>356</v>
      </c>
      <c r="M84" s="58"/>
      <c r="N84" s="12"/>
      <c r="O84" s="58"/>
      <c r="P84" s="58"/>
      <c r="Q84" s="58"/>
      <c r="R84" s="58"/>
      <c r="S84"/>
      <c r="T84"/>
      <c r="U84" s="58"/>
      <c r="V84" s="58"/>
      <c r="W84" s="58"/>
      <c r="X84" s="58"/>
      <c r="Y84" s="58"/>
      <c r="Z84" s="58"/>
      <c r="AA84" s="58"/>
      <c r="AB84" s="58"/>
      <c r="AC84" s="58"/>
      <c r="AD84" s="58"/>
      <c r="AE84" s="58"/>
    </row>
    <row r="85" spans="1:31" s="15" customFormat="1" ht="29" x14ac:dyDescent="0.35">
      <c r="A85" s="61" t="s">
        <v>357</v>
      </c>
      <c r="B85" s="58" t="s">
        <v>358</v>
      </c>
      <c r="C85" s="115" t="s">
        <v>359</v>
      </c>
      <c r="D85" s="115"/>
      <c r="E85" s="79" t="s">
        <v>360</v>
      </c>
      <c r="F85" s="78"/>
      <c r="G85" s="58"/>
      <c r="H85" s="58"/>
      <c r="I85" s="58"/>
      <c r="J85" s="58" t="s">
        <v>41</v>
      </c>
      <c r="K85" s="58"/>
      <c r="L85" s="58" t="s">
        <v>361</v>
      </c>
      <c r="M85" s="58"/>
      <c r="N85" s="58"/>
      <c r="O85" s="58"/>
      <c r="P85" s="58"/>
      <c r="Q85" s="58"/>
      <c r="R85" s="58"/>
      <c r="S85"/>
      <c r="T85"/>
      <c r="U85" s="58"/>
      <c r="V85" s="58"/>
      <c r="W85" s="58"/>
      <c r="X85" s="58"/>
      <c r="Y85" s="58"/>
      <c r="Z85" s="58"/>
      <c r="AA85" s="58"/>
      <c r="AB85" s="58"/>
      <c r="AC85" s="58"/>
      <c r="AD85" s="58"/>
      <c r="AE85" s="58"/>
    </row>
    <row r="86" spans="1:31" s="15" customFormat="1" ht="15" thickBot="1" x14ac:dyDescent="0.4">
      <c r="A86" s="61" t="s">
        <v>82</v>
      </c>
      <c r="B86" s="58" t="s">
        <v>362</v>
      </c>
      <c r="C86" s="115" t="s">
        <v>363</v>
      </c>
      <c r="D86" s="115"/>
      <c r="E86" s="79" t="s">
        <v>364</v>
      </c>
      <c r="F86" s="78"/>
      <c r="G86" s="58"/>
      <c r="H86" s="58"/>
      <c r="I86" s="58"/>
      <c r="J86" s="58"/>
      <c r="K86" s="58"/>
      <c r="L86" s="58" t="s">
        <v>365</v>
      </c>
      <c r="M86" s="58"/>
      <c r="N86" s="58"/>
      <c r="O86" s="58"/>
      <c r="P86" s="58"/>
      <c r="Q86" s="58"/>
      <c r="R86" s="58"/>
      <c r="S86"/>
      <c r="T86"/>
      <c r="U86" s="58"/>
      <c r="V86" s="58"/>
      <c r="W86" s="58"/>
      <c r="X86" s="58"/>
      <c r="Y86" s="58"/>
      <c r="Z86" s="58"/>
      <c r="AA86" s="58"/>
      <c r="AB86" s="58"/>
      <c r="AC86" s="58"/>
      <c r="AD86" s="58"/>
      <c r="AE86" s="58"/>
    </row>
    <row r="87" spans="1:31" s="15" customFormat="1" ht="73" thickBot="1" x14ac:dyDescent="0.4">
      <c r="A87" s="61" t="s">
        <v>348</v>
      </c>
      <c r="B87" s="58" t="s">
        <v>366</v>
      </c>
      <c r="C87" s="115" t="s">
        <v>367</v>
      </c>
      <c r="D87" s="115"/>
      <c r="E87" s="79" t="s">
        <v>368</v>
      </c>
      <c r="F87" s="78"/>
      <c r="G87" s="58"/>
      <c r="H87" s="58"/>
      <c r="I87" s="58"/>
      <c r="J87" s="58" t="s">
        <v>41</v>
      </c>
      <c r="K87" s="58"/>
      <c r="L87" s="58"/>
      <c r="M87" s="58"/>
      <c r="N87" s="58"/>
      <c r="O87" s="58"/>
      <c r="P87" s="58"/>
      <c r="Q87" s="58"/>
      <c r="R87" s="58"/>
      <c r="S87" s="23"/>
      <c r="T87" s="23"/>
      <c r="U87" s="58"/>
      <c r="V87" s="58"/>
      <c r="W87" s="58"/>
      <c r="X87" s="58"/>
      <c r="Y87" s="58"/>
      <c r="Z87" s="58"/>
      <c r="AA87" s="58"/>
      <c r="AB87" s="58"/>
      <c r="AC87" s="58"/>
      <c r="AD87" s="58"/>
      <c r="AE87" s="58"/>
    </row>
    <row r="88" spans="1:31" s="15" customFormat="1" x14ac:dyDescent="0.35">
      <c r="A88" s="61" t="s">
        <v>352</v>
      </c>
      <c r="B88" s="58" t="s">
        <v>369</v>
      </c>
      <c r="C88" s="115" t="s">
        <v>354</v>
      </c>
      <c r="D88" s="115"/>
      <c r="E88" s="79" t="s">
        <v>355</v>
      </c>
      <c r="F88" s="78"/>
      <c r="G88" s="58"/>
      <c r="H88" s="58"/>
      <c r="I88" s="58"/>
      <c r="J88" s="58" t="s">
        <v>41</v>
      </c>
      <c r="K88" s="58"/>
      <c r="L88" s="12" t="s">
        <v>370</v>
      </c>
      <c r="M88" s="58"/>
      <c r="N88" s="12"/>
      <c r="O88" s="58"/>
      <c r="P88" s="58"/>
      <c r="Q88" s="58"/>
      <c r="R88" s="58"/>
      <c r="S88" s="178"/>
      <c r="T88" s="178"/>
      <c r="U88" s="58"/>
      <c r="V88" s="58"/>
      <c r="W88" s="58"/>
      <c r="X88" s="58"/>
      <c r="Y88" s="58"/>
      <c r="Z88" s="58"/>
      <c r="AA88" s="58"/>
      <c r="AB88" s="58"/>
      <c r="AC88" s="58"/>
      <c r="AD88" s="58"/>
      <c r="AE88" s="58"/>
    </row>
    <row r="89" spans="1:31" s="15" customFormat="1" ht="29" x14ac:dyDescent="0.35">
      <c r="A89" s="61" t="s">
        <v>357</v>
      </c>
      <c r="B89" s="58" t="s">
        <v>371</v>
      </c>
      <c r="C89" s="115" t="s">
        <v>359</v>
      </c>
      <c r="D89" s="115"/>
      <c r="E89" s="79" t="s">
        <v>360</v>
      </c>
      <c r="F89" s="78"/>
      <c r="G89" s="58"/>
      <c r="H89" s="58"/>
      <c r="I89" s="58"/>
      <c r="J89" s="58" t="s">
        <v>41</v>
      </c>
      <c r="K89" s="58"/>
      <c r="L89" s="58" t="s">
        <v>372</v>
      </c>
      <c r="M89" s="58"/>
      <c r="N89" s="58"/>
      <c r="O89" s="58"/>
      <c r="P89" s="58"/>
      <c r="Q89" s="58"/>
      <c r="R89" s="58"/>
      <c r="S89"/>
      <c r="T89"/>
      <c r="U89" s="58"/>
      <c r="V89" s="58"/>
      <c r="W89" s="58"/>
      <c r="X89" s="58"/>
      <c r="Y89" s="58"/>
      <c r="Z89" s="58"/>
      <c r="AA89" s="58"/>
      <c r="AB89" s="58"/>
      <c r="AC89" s="58"/>
      <c r="AD89" s="58"/>
      <c r="AE89" s="58"/>
    </row>
    <row r="90" spans="1:31" s="15" customFormat="1" x14ac:dyDescent="0.35">
      <c r="A90" s="61" t="s">
        <v>82</v>
      </c>
      <c r="B90" s="58" t="s">
        <v>373</v>
      </c>
      <c r="C90" s="115" t="s">
        <v>363</v>
      </c>
      <c r="D90" s="115"/>
      <c r="E90" s="79" t="s">
        <v>364</v>
      </c>
      <c r="F90" s="78"/>
      <c r="G90" s="58"/>
      <c r="H90" s="58"/>
      <c r="I90" s="58"/>
      <c r="J90" s="58"/>
      <c r="K90" s="58"/>
      <c r="L90" s="58" t="s">
        <v>374</v>
      </c>
      <c r="M90" s="58"/>
      <c r="N90" s="58"/>
      <c r="O90" s="58"/>
      <c r="P90" s="58"/>
      <c r="Q90" s="58"/>
      <c r="R90" s="58"/>
      <c r="S90"/>
      <c r="T90"/>
      <c r="U90" s="58"/>
      <c r="V90" s="58"/>
      <c r="W90" s="58"/>
      <c r="X90" s="58"/>
      <c r="Y90" s="58"/>
      <c r="Z90" s="58"/>
      <c r="AA90" s="58"/>
      <c r="AB90" s="58"/>
      <c r="AC90" s="58"/>
      <c r="AD90" s="58"/>
      <c r="AE90" s="58"/>
    </row>
    <row r="91" spans="1:31" s="15" customFormat="1" ht="72.5" x14ac:dyDescent="0.35">
      <c r="A91" s="61" t="s">
        <v>348</v>
      </c>
      <c r="B91" s="58" t="s">
        <v>375</v>
      </c>
      <c r="C91" s="115" t="s">
        <v>376</v>
      </c>
      <c r="D91" s="115"/>
      <c r="E91" s="79" t="s">
        <v>377</v>
      </c>
      <c r="F91" s="78"/>
      <c r="G91" s="58"/>
      <c r="H91" s="58"/>
      <c r="I91" s="58"/>
      <c r="J91" s="58" t="s">
        <v>41</v>
      </c>
      <c r="K91" s="58"/>
      <c r="L91" s="58"/>
      <c r="M91" s="58"/>
      <c r="N91" s="58"/>
      <c r="O91" s="58"/>
      <c r="P91" s="58"/>
      <c r="Q91" s="58"/>
      <c r="R91" s="58"/>
      <c r="S91"/>
      <c r="T91"/>
      <c r="U91" s="58"/>
      <c r="V91" s="58"/>
      <c r="W91" s="58"/>
      <c r="X91" s="58"/>
      <c r="Y91" s="58"/>
      <c r="Z91" s="58"/>
      <c r="AA91" s="58"/>
      <c r="AB91" s="58"/>
      <c r="AC91" s="58"/>
      <c r="AD91" s="58"/>
      <c r="AE91" s="58"/>
    </row>
    <row r="92" spans="1:31" s="15" customFormat="1" x14ac:dyDescent="0.35">
      <c r="A92" s="61" t="s">
        <v>352</v>
      </c>
      <c r="B92" s="58" t="s">
        <v>378</v>
      </c>
      <c r="C92" s="115" t="s">
        <v>354</v>
      </c>
      <c r="D92" s="115"/>
      <c r="E92" s="79" t="s">
        <v>355</v>
      </c>
      <c r="F92" s="78"/>
      <c r="G92" s="58"/>
      <c r="H92" s="58"/>
      <c r="I92" s="58"/>
      <c r="J92" s="58" t="s">
        <v>41</v>
      </c>
      <c r="K92" s="58"/>
      <c r="L92" s="12" t="s">
        <v>379</v>
      </c>
      <c r="M92" s="58"/>
      <c r="N92" s="12"/>
      <c r="O92" s="58"/>
      <c r="P92" s="58"/>
      <c r="Q92" s="58"/>
      <c r="R92" s="58"/>
      <c r="S92"/>
      <c r="T92"/>
      <c r="U92" s="58"/>
      <c r="V92" s="58"/>
      <c r="W92" s="58"/>
      <c r="X92" s="58"/>
      <c r="Y92" s="58"/>
      <c r="Z92" s="58"/>
      <c r="AA92" s="58"/>
      <c r="AB92" s="58"/>
      <c r="AC92" s="58"/>
      <c r="AD92" s="58"/>
      <c r="AE92" s="58"/>
    </row>
    <row r="93" spans="1:31" s="15" customFormat="1" ht="29" x14ac:dyDescent="0.35">
      <c r="A93" s="61" t="s">
        <v>357</v>
      </c>
      <c r="B93" s="58" t="s">
        <v>380</v>
      </c>
      <c r="C93" s="115" t="s">
        <v>359</v>
      </c>
      <c r="D93" s="115"/>
      <c r="E93" s="79" t="s">
        <v>360</v>
      </c>
      <c r="F93" s="78"/>
      <c r="G93" s="58"/>
      <c r="H93" s="58"/>
      <c r="I93" s="58"/>
      <c r="J93" s="58" t="s">
        <v>41</v>
      </c>
      <c r="K93" s="58"/>
      <c r="L93" s="58" t="s">
        <v>381</v>
      </c>
      <c r="M93" s="58"/>
      <c r="N93" s="58"/>
      <c r="O93" s="58"/>
      <c r="P93" s="58"/>
      <c r="Q93" s="58"/>
      <c r="R93" s="58"/>
      <c r="S93"/>
      <c r="T93"/>
      <c r="U93" s="58"/>
      <c r="V93" s="58"/>
      <c r="W93" s="58"/>
      <c r="X93" s="58"/>
      <c r="Y93" s="58"/>
      <c r="Z93" s="58"/>
      <c r="AA93" s="58"/>
      <c r="AB93" s="58"/>
      <c r="AC93" s="58"/>
      <c r="AD93" s="58"/>
      <c r="AE93" s="58"/>
    </row>
    <row r="94" spans="1:31" s="15" customFormat="1" x14ac:dyDescent="0.35">
      <c r="A94" s="61" t="s">
        <v>82</v>
      </c>
      <c r="B94" s="58" t="s">
        <v>382</v>
      </c>
      <c r="C94" s="115" t="s">
        <v>363</v>
      </c>
      <c r="D94" s="115"/>
      <c r="E94" s="79" t="s">
        <v>364</v>
      </c>
      <c r="F94" s="78"/>
      <c r="G94" s="58"/>
      <c r="H94" s="58"/>
      <c r="I94" s="58"/>
      <c r="J94" s="58"/>
      <c r="K94" s="58"/>
      <c r="L94" s="58" t="s">
        <v>383</v>
      </c>
      <c r="M94" s="58"/>
      <c r="N94" s="58"/>
      <c r="O94" s="58"/>
      <c r="P94" s="58"/>
      <c r="Q94" s="58"/>
      <c r="R94" s="58"/>
      <c r="S94"/>
      <c r="T94"/>
      <c r="U94" s="58"/>
      <c r="V94" s="58"/>
      <c r="W94" s="58"/>
      <c r="X94" s="58"/>
      <c r="Y94" s="58"/>
      <c r="Z94" s="58"/>
      <c r="AA94" s="58"/>
      <c r="AB94" s="58"/>
      <c r="AC94" s="58"/>
      <c r="AD94" s="58"/>
      <c r="AE94" s="58"/>
    </row>
    <row r="95" spans="1:31" s="15" customFormat="1" ht="58" x14ac:dyDescent="0.35">
      <c r="A95" s="61" t="s">
        <v>348</v>
      </c>
      <c r="B95" s="58" t="s">
        <v>384</v>
      </c>
      <c r="C95" s="115" t="s">
        <v>385</v>
      </c>
      <c r="D95" s="115"/>
      <c r="E95" s="79" t="s">
        <v>386</v>
      </c>
      <c r="F95" s="78"/>
      <c r="G95" s="58"/>
      <c r="H95" s="58"/>
      <c r="I95" s="58"/>
      <c r="J95" s="58" t="s">
        <v>41</v>
      </c>
      <c r="K95" s="58"/>
      <c r="L95" s="58"/>
      <c r="M95" s="58"/>
      <c r="N95" s="58"/>
      <c r="O95" s="58"/>
      <c r="P95" s="58"/>
      <c r="Q95" s="58"/>
      <c r="R95" s="58"/>
      <c r="S95"/>
      <c r="T95"/>
      <c r="U95" s="58"/>
      <c r="V95" s="58"/>
      <c r="W95" s="58"/>
      <c r="X95" s="58"/>
      <c r="Y95" s="58"/>
      <c r="Z95" s="58"/>
      <c r="AA95" s="58"/>
      <c r="AB95" s="58"/>
      <c r="AC95" s="58"/>
      <c r="AD95" s="58"/>
      <c r="AE95" s="58"/>
    </row>
    <row r="96" spans="1:31" s="15" customFormat="1" x14ac:dyDescent="0.35">
      <c r="A96" s="61" t="s">
        <v>352</v>
      </c>
      <c r="B96" s="58" t="s">
        <v>387</v>
      </c>
      <c r="C96" s="115" t="s">
        <v>354</v>
      </c>
      <c r="D96" s="115"/>
      <c r="E96" s="79" t="s">
        <v>355</v>
      </c>
      <c r="F96" s="78"/>
      <c r="G96" s="58"/>
      <c r="H96" s="58"/>
      <c r="I96" s="58"/>
      <c r="J96" s="58" t="s">
        <v>41</v>
      </c>
      <c r="K96" s="58"/>
      <c r="L96" s="12" t="s">
        <v>388</v>
      </c>
      <c r="M96" s="58"/>
      <c r="N96" s="12"/>
      <c r="O96" s="58"/>
      <c r="P96" s="58"/>
      <c r="Q96" s="58"/>
      <c r="R96" s="58"/>
      <c r="S96"/>
      <c r="T96"/>
      <c r="U96" s="58"/>
      <c r="V96" s="58"/>
      <c r="W96" s="58"/>
      <c r="X96" s="58"/>
      <c r="Y96" s="58"/>
      <c r="Z96" s="58"/>
      <c r="AA96" s="58"/>
      <c r="AB96" s="58"/>
      <c r="AC96" s="58"/>
      <c r="AD96" s="58"/>
      <c r="AE96" s="58"/>
    </row>
    <row r="97" spans="1:31" s="15" customFormat="1" ht="29" x14ac:dyDescent="0.35">
      <c r="A97" s="61" t="s">
        <v>357</v>
      </c>
      <c r="B97" s="58" t="s">
        <v>389</v>
      </c>
      <c r="C97" s="115" t="s">
        <v>359</v>
      </c>
      <c r="D97" s="115"/>
      <c r="E97" s="79" t="s">
        <v>360</v>
      </c>
      <c r="F97" s="78"/>
      <c r="G97" s="58"/>
      <c r="H97" s="58"/>
      <c r="I97" s="58"/>
      <c r="J97" s="58" t="s">
        <v>41</v>
      </c>
      <c r="K97" s="58"/>
      <c r="L97" s="58" t="s">
        <v>390</v>
      </c>
      <c r="M97" s="58"/>
      <c r="N97" s="58"/>
      <c r="O97" s="58"/>
      <c r="P97" s="58"/>
      <c r="Q97" s="58"/>
      <c r="R97" s="58"/>
      <c r="S97"/>
      <c r="T97"/>
      <c r="U97" s="58"/>
      <c r="V97" s="58"/>
      <c r="W97" s="58"/>
      <c r="X97" s="58"/>
      <c r="Y97" s="58"/>
      <c r="Z97" s="58"/>
      <c r="AA97" s="58"/>
      <c r="AB97" s="58"/>
      <c r="AC97" s="58"/>
      <c r="AD97" s="58"/>
      <c r="AE97" s="58"/>
    </row>
    <row r="98" spans="1:31" s="15" customFormat="1" x14ac:dyDescent="0.35">
      <c r="A98" s="61" t="s">
        <v>82</v>
      </c>
      <c r="B98" s="58" t="s">
        <v>391</v>
      </c>
      <c r="C98" s="115" t="s">
        <v>363</v>
      </c>
      <c r="D98" s="115"/>
      <c r="E98" s="79" t="s">
        <v>364</v>
      </c>
      <c r="F98" s="78"/>
      <c r="G98" s="58"/>
      <c r="H98" s="58"/>
      <c r="I98" s="58"/>
      <c r="J98" s="58"/>
      <c r="K98" s="58"/>
      <c r="L98" s="58" t="s">
        <v>392</v>
      </c>
      <c r="M98" s="58"/>
      <c r="N98" s="58"/>
      <c r="O98" s="58"/>
      <c r="P98" s="58"/>
      <c r="Q98" s="58"/>
      <c r="R98" s="58"/>
      <c r="S98"/>
      <c r="T98"/>
      <c r="U98" s="58"/>
      <c r="V98" s="58"/>
      <c r="W98" s="58"/>
      <c r="X98" s="58"/>
      <c r="Y98" s="58"/>
      <c r="Z98" s="58"/>
      <c r="AA98" s="58"/>
      <c r="AB98" s="58"/>
      <c r="AC98" s="58"/>
      <c r="AD98" s="58"/>
      <c r="AE98" s="58"/>
    </row>
    <row r="99" spans="1:31" s="29" customFormat="1" ht="15" thickBot="1" x14ac:dyDescent="0.4">
      <c r="A99" s="28" t="s">
        <v>118</v>
      </c>
      <c r="C99" s="118"/>
      <c r="D99" s="118"/>
      <c r="E99" s="87"/>
      <c r="F99" s="87"/>
      <c r="S99"/>
      <c r="T99"/>
    </row>
    <row r="100" spans="1:31" x14ac:dyDescent="0.35">
      <c r="A100" s="11" t="s">
        <v>26</v>
      </c>
      <c r="B100" s="12" t="s">
        <v>393</v>
      </c>
      <c r="C100" s="114" t="s">
        <v>394</v>
      </c>
      <c r="E100" s="79" t="s">
        <v>395</v>
      </c>
    </row>
    <row r="101" spans="1:31" ht="29" x14ac:dyDescent="0.35">
      <c r="A101" s="12" t="s">
        <v>78</v>
      </c>
      <c r="B101" s="12" t="s">
        <v>396</v>
      </c>
      <c r="C101" s="114" t="s">
        <v>397</v>
      </c>
      <c r="E101" s="79" t="s">
        <v>398</v>
      </c>
      <c r="J101" s="12" t="s">
        <v>41</v>
      </c>
    </row>
    <row r="102" spans="1:31" ht="44" thickBot="1" x14ac:dyDescent="0.4">
      <c r="A102" s="12" t="s">
        <v>399</v>
      </c>
      <c r="B102" s="12" t="s">
        <v>400</v>
      </c>
      <c r="C102" s="114" t="s">
        <v>401</v>
      </c>
      <c r="D102" s="114" t="s">
        <v>402</v>
      </c>
      <c r="E102" s="79" t="s">
        <v>403</v>
      </c>
      <c r="F102" s="78" t="s">
        <v>404</v>
      </c>
      <c r="H102" s="12" t="s">
        <v>405</v>
      </c>
      <c r="J102" s="12" t="s">
        <v>41</v>
      </c>
      <c r="S102" s="180"/>
      <c r="T102" s="180"/>
    </row>
    <row r="103" spans="1:31" ht="29" x14ac:dyDescent="0.35">
      <c r="A103" s="12" t="s">
        <v>406</v>
      </c>
      <c r="B103" s="12" t="s">
        <v>407</v>
      </c>
      <c r="C103" s="114" t="s">
        <v>408</v>
      </c>
      <c r="E103" s="79" t="s">
        <v>409</v>
      </c>
      <c r="J103" s="12" t="s">
        <v>41</v>
      </c>
      <c r="S103" s="178"/>
      <c r="T103" s="178"/>
    </row>
    <row r="104" spans="1:31" ht="15" thickBot="1" x14ac:dyDescent="0.4">
      <c r="A104" s="11" t="s">
        <v>118</v>
      </c>
    </row>
    <row r="105" spans="1:31" s="33" customFormat="1" x14ac:dyDescent="0.35">
      <c r="A105" s="32" t="s">
        <v>26</v>
      </c>
      <c r="B105" s="33" t="s">
        <v>410</v>
      </c>
      <c r="C105" s="120" t="s">
        <v>411</v>
      </c>
      <c r="D105" s="120"/>
      <c r="E105" s="90" t="s">
        <v>412</v>
      </c>
      <c r="F105" s="90"/>
      <c r="L105" s="34" t="s">
        <v>413</v>
      </c>
      <c r="S105" s="12"/>
      <c r="T105" s="12"/>
    </row>
    <row r="106" spans="1:31" s="36" customFormat="1" ht="43.5" x14ac:dyDescent="0.35">
      <c r="A106" s="35" t="s">
        <v>78</v>
      </c>
      <c r="B106" s="36" t="s">
        <v>414</v>
      </c>
      <c r="C106" s="114" t="s">
        <v>415</v>
      </c>
      <c r="D106" s="114"/>
      <c r="E106" s="76" t="s">
        <v>416</v>
      </c>
      <c r="F106" s="76"/>
      <c r="J106" s="36" t="s">
        <v>41</v>
      </c>
      <c r="S106"/>
      <c r="T106"/>
    </row>
    <row r="107" spans="1:31" s="36" customFormat="1" ht="29" x14ac:dyDescent="0.35">
      <c r="A107" s="35" t="s">
        <v>417</v>
      </c>
      <c r="B107" s="36" t="s">
        <v>418</v>
      </c>
      <c r="C107" s="114" t="s">
        <v>419</v>
      </c>
      <c r="D107" s="114"/>
      <c r="E107" s="76" t="s">
        <v>420</v>
      </c>
      <c r="F107" s="76"/>
      <c r="J107" s="36" t="s">
        <v>41</v>
      </c>
      <c r="L107" s="36" t="s">
        <v>421</v>
      </c>
      <c r="S107"/>
      <c r="T107"/>
    </row>
    <row r="108" spans="1:31" s="36" customFormat="1" ht="43.5" x14ac:dyDescent="0.35">
      <c r="A108" s="35" t="s">
        <v>78</v>
      </c>
      <c r="B108" s="36" t="s">
        <v>422</v>
      </c>
      <c r="C108" s="114" t="s">
        <v>423</v>
      </c>
      <c r="D108" s="114"/>
      <c r="E108" s="76" t="s">
        <v>424</v>
      </c>
      <c r="F108" s="76"/>
      <c r="J108" s="36" t="s">
        <v>41</v>
      </c>
      <c r="S108"/>
      <c r="T108"/>
    </row>
    <row r="109" spans="1:31" s="36" customFormat="1" ht="29" x14ac:dyDescent="0.35">
      <c r="A109" s="35" t="s">
        <v>417</v>
      </c>
      <c r="B109" s="36" t="s">
        <v>425</v>
      </c>
      <c r="C109" s="114" t="s">
        <v>419</v>
      </c>
      <c r="D109" s="114"/>
      <c r="E109" s="76" t="s">
        <v>420</v>
      </c>
      <c r="F109" s="76"/>
      <c r="J109" s="36" t="s">
        <v>41</v>
      </c>
      <c r="L109" s="36" t="s">
        <v>426</v>
      </c>
      <c r="S109"/>
      <c r="T109"/>
    </row>
    <row r="110" spans="1:31" s="36" customFormat="1" ht="58" x14ac:dyDescent="0.35">
      <c r="A110" s="35" t="s">
        <v>78</v>
      </c>
      <c r="B110" s="36" t="s">
        <v>427</v>
      </c>
      <c r="C110" s="114" t="s">
        <v>428</v>
      </c>
      <c r="D110" s="114"/>
      <c r="E110" s="76" t="s">
        <v>429</v>
      </c>
      <c r="F110" s="76"/>
      <c r="J110" s="36" t="s">
        <v>41</v>
      </c>
      <c r="S110"/>
      <c r="T110"/>
    </row>
    <row r="111" spans="1:31" s="36" customFormat="1" ht="29" x14ac:dyDescent="0.35">
      <c r="A111" s="35" t="s">
        <v>417</v>
      </c>
      <c r="B111" s="36" t="s">
        <v>430</v>
      </c>
      <c r="C111" s="114" t="s">
        <v>419</v>
      </c>
      <c r="D111" s="114"/>
      <c r="E111" s="76" t="s">
        <v>420</v>
      </c>
      <c r="F111" s="76"/>
      <c r="J111" s="36" t="s">
        <v>41</v>
      </c>
      <c r="L111" s="36" t="s">
        <v>431</v>
      </c>
      <c r="S111"/>
      <c r="T111"/>
    </row>
    <row r="112" spans="1:31" s="38" customFormat="1" ht="15" thickBot="1" x14ac:dyDescent="0.4">
      <c r="A112" s="37" t="s">
        <v>118</v>
      </c>
      <c r="C112" s="118"/>
      <c r="D112" s="118"/>
      <c r="E112" s="87"/>
      <c r="F112" s="87"/>
      <c r="S112"/>
      <c r="T112"/>
    </row>
    <row r="113" spans="1:20" x14ac:dyDescent="0.35">
      <c r="A113" s="24" t="s">
        <v>26</v>
      </c>
      <c r="B113" s="12" t="s">
        <v>432</v>
      </c>
      <c r="C113" s="114" t="s">
        <v>433</v>
      </c>
      <c r="E113" s="76" t="s">
        <v>434</v>
      </c>
      <c r="L113" s="13" t="s">
        <v>435</v>
      </c>
    </row>
    <row r="114" spans="1:20" ht="58" x14ac:dyDescent="0.35">
      <c r="A114" s="21" t="s">
        <v>152</v>
      </c>
      <c r="B114" s="12" t="s">
        <v>436</v>
      </c>
      <c r="C114" s="114" t="s">
        <v>437</v>
      </c>
      <c r="D114" s="114" t="s">
        <v>438</v>
      </c>
      <c r="E114" s="76" t="s">
        <v>439</v>
      </c>
      <c r="F114" s="78" t="s">
        <v>440</v>
      </c>
    </row>
    <row r="115" spans="1:20" ht="58" x14ac:dyDescent="0.35">
      <c r="A115" s="21" t="s">
        <v>102</v>
      </c>
      <c r="B115" s="12" t="s">
        <v>441</v>
      </c>
      <c r="C115" s="114" t="s">
        <v>442</v>
      </c>
      <c r="E115" s="76" t="s">
        <v>443</v>
      </c>
    </row>
    <row r="116" spans="1:20" ht="29" x14ac:dyDescent="0.35">
      <c r="A116" s="21" t="s">
        <v>136</v>
      </c>
      <c r="B116" s="12" t="s">
        <v>444</v>
      </c>
      <c r="C116" s="114" t="s">
        <v>445</v>
      </c>
      <c r="D116" s="114" t="s">
        <v>446</v>
      </c>
      <c r="E116" s="76" t="s">
        <v>447</v>
      </c>
      <c r="F116" s="91" t="s">
        <v>448</v>
      </c>
      <c r="H116" s="12" t="s">
        <v>449</v>
      </c>
      <c r="J116" s="12" t="s">
        <v>41</v>
      </c>
    </row>
    <row r="117" spans="1:20" ht="29.5" thickBot="1" x14ac:dyDescent="0.4">
      <c r="A117" s="21" t="s">
        <v>136</v>
      </c>
      <c r="B117" s="12" t="s">
        <v>450</v>
      </c>
      <c r="C117" s="114" t="s">
        <v>451</v>
      </c>
      <c r="D117" s="114" t="s">
        <v>452</v>
      </c>
      <c r="E117" s="76" t="s">
        <v>453</v>
      </c>
      <c r="F117" s="91" t="s">
        <v>454</v>
      </c>
      <c r="H117" s="12" t="s">
        <v>449</v>
      </c>
      <c r="J117" s="12" t="s">
        <v>455</v>
      </c>
      <c r="S117" s="180"/>
      <c r="T117" s="180"/>
    </row>
    <row r="118" spans="1:20" ht="58.5" thickBot="1" x14ac:dyDescent="0.4">
      <c r="A118" s="21" t="s">
        <v>136</v>
      </c>
      <c r="B118" s="12" t="s">
        <v>456</v>
      </c>
      <c r="C118" s="114" t="s">
        <v>457</v>
      </c>
      <c r="D118" s="114" t="s">
        <v>458</v>
      </c>
      <c r="E118" s="76" t="s">
        <v>459</v>
      </c>
      <c r="F118" s="91" t="s">
        <v>460</v>
      </c>
      <c r="H118" s="12" t="s">
        <v>449</v>
      </c>
      <c r="J118" s="12" t="s">
        <v>41</v>
      </c>
      <c r="S118" s="180"/>
      <c r="T118" s="180"/>
    </row>
    <row r="119" spans="1:20" ht="72.5" x14ac:dyDescent="0.35">
      <c r="A119" s="21" t="s">
        <v>136</v>
      </c>
      <c r="B119" s="12" t="s">
        <v>461</v>
      </c>
      <c r="C119" s="114" t="s">
        <v>462</v>
      </c>
      <c r="D119" s="114" t="s">
        <v>463</v>
      </c>
      <c r="E119" s="76" t="s">
        <v>464</v>
      </c>
      <c r="F119" s="91" t="s">
        <v>465</v>
      </c>
      <c r="H119" s="12" t="s">
        <v>449</v>
      </c>
      <c r="J119" s="12" t="s">
        <v>455</v>
      </c>
      <c r="S119" s="33"/>
      <c r="T119" s="23"/>
    </row>
    <row r="120" spans="1:20" ht="29" x14ac:dyDescent="0.35">
      <c r="A120" s="21" t="s">
        <v>136</v>
      </c>
      <c r="B120" s="12" t="s">
        <v>466</v>
      </c>
      <c r="C120" s="114" t="s">
        <v>467</v>
      </c>
      <c r="D120" s="114" t="s">
        <v>468</v>
      </c>
      <c r="E120" s="76" t="s">
        <v>469</v>
      </c>
      <c r="F120" s="91" t="s">
        <v>470</v>
      </c>
      <c r="H120" s="12" t="s">
        <v>471</v>
      </c>
      <c r="J120" s="12" t="s">
        <v>41</v>
      </c>
      <c r="L120" s="12" t="s">
        <v>472</v>
      </c>
      <c r="S120" s="182"/>
    </row>
    <row r="121" spans="1:20" x14ac:dyDescent="0.35">
      <c r="A121" s="21" t="s">
        <v>136</v>
      </c>
      <c r="B121" s="12" t="s">
        <v>473</v>
      </c>
      <c r="C121" s="114" t="s">
        <v>474</v>
      </c>
      <c r="D121" s="114" t="s">
        <v>475</v>
      </c>
      <c r="E121" s="76" t="s">
        <v>476</v>
      </c>
      <c r="F121" s="91" t="s">
        <v>477</v>
      </c>
      <c r="H121" s="12" t="s">
        <v>471</v>
      </c>
      <c r="J121" s="12" t="s">
        <v>455</v>
      </c>
      <c r="L121" s="12" t="s">
        <v>472</v>
      </c>
      <c r="S121" s="182"/>
    </row>
    <row r="122" spans="1:20" ht="43.5" x14ac:dyDescent="0.35">
      <c r="A122" s="21" t="s">
        <v>136</v>
      </c>
      <c r="B122" s="12" t="s">
        <v>478</v>
      </c>
      <c r="C122" s="114" t="s">
        <v>479</v>
      </c>
      <c r="D122" s="114" t="s">
        <v>480</v>
      </c>
      <c r="E122" s="76" t="s">
        <v>481</v>
      </c>
      <c r="F122" s="91" t="s">
        <v>482</v>
      </c>
      <c r="H122" s="12" t="s">
        <v>471</v>
      </c>
      <c r="J122" s="12" t="s">
        <v>41</v>
      </c>
      <c r="L122" s="12" t="s">
        <v>472</v>
      </c>
      <c r="S122" s="182"/>
    </row>
    <row r="123" spans="1:20" x14ac:dyDescent="0.35">
      <c r="A123" s="21" t="s">
        <v>136</v>
      </c>
      <c r="B123" s="12" t="s">
        <v>483</v>
      </c>
      <c r="C123" s="114" t="s">
        <v>484</v>
      </c>
      <c r="E123" s="76" t="s">
        <v>485</v>
      </c>
      <c r="F123" s="92"/>
      <c r="H123" s="12" t="s">
        <v>471</v>
      </c>
      <c r="J123" s="12" t="s">
        <v>455</v>
      </c>
      <c r="L123" s="12" t="s">
        <v>472</v>
      </c>
      <c r="S123" s="182"/>
    </row>
    <row r="124" spans="1:20" ht="58" x14ac:dyDescent="0.35">
      <c r="A124" s="21" t="s">
        <v>136</v>
      </c>
      <c r="B124" s="12" t="s">
        <v>486</v>
      </c>
      <c r="C124" s="114" t="s">
        <v>487</v>
      </c>
      <c r="D124" s="114" t="s">
        <v>488</v>
      </c>
      <c r="E124" s="76" t="s">
        <v>489</v>
      </c>
      <c r="F124" s="91" t="s">
        <v>490</v>
      </c>
      <c r="H124" s="12" t="s">
        <v>449</v>
      </c>
      <c r="J124" s="12" t="s">
        <v>41</v>
      </c>
      <c r="S124" s="182"/>
    </row>
    <row r="125" spans="1:20" ht="29" x14ac:dyDescent="0.35">
      <c r="A125" s="21" t="s">
        <v>136</v>
      </c>
      <c r="B125" s="12" t="s">
        <v>491</v>
      </c>
      <c r="C125" s="114" t="s">
        <v>492</v>
      </c>
      <c r="D125" s="114" t="s">
        <v>493</v>
      </c>
      <c r="E125" s="76" t="s">
        <v>494</v>
      </c>
      <c r="F125" s="91" t="s">
        <v>495</v>
      </c>
      <c r="H125" s="12" t="s">
        <v>496</v>
      </c>
      <c r="J125" s="12" t="s">
        <v>41</v>
      </c>
      <c r="L125" s="12" t="s">
        <v>497</v>
      </c>
      <c r="S125" s="182"/>
    </row>
    <row r="126" spans="1:20" ht="29" x14ac:dyDescent="0.35">
      <c r="A126" s="21" t="s">
        <v>136</v>
      </c>
      <c r="B126" s="12" t="s">
        <v>498</v>
      </c>
      <c r="C126" s="114" t="s">
        <v>499</v>
      </c>
      <c r="D126" s="114" t="s">
        <v>500</v>
      </c>
      <c r="E126" s="76" t="s">
        <v>501</v>
      </c>
      <c r="F126" s="91" t="s">
        <v>502</v>
      </c>
      <c r="H126" s="12" t="s">
        <v>496</v>
      </c>
      <c r="J126" s="12" t="s">
        <v>41</v>
      </c>
      <c r="L126" s="12" t="s">
        <v>497</v>
      </c>
      <c r="S126" s="182"/>
    </row>
    <row r="127" spans="1:20" ht="29" x14ac:dyDescent="0.35">
      <c r="A127" s="21" t="s">
        <v>136</v>
      </c>
      <c r="B127" s="12" t="s">
        <v>503</v>
      </c>
      <c r="C127" s="114" t="s">
        <v>504</v>
      </c>
      <c r="D127" s="114" t="s">
        <v>505</v>
      </c>
      <c r="E127" s="76" t="s">
        <v>506</v>
      </c>
      <c r="F127" s="91" t="s">
        <v>507</v>
      </c>
      <c r="H127" s="12" t="s">
        <v>449</v>
      </c>
      <c r="J127" s="12" t="s">
        <v>41</v>
      </c>
      <c r="S127" s="182"/>
    </row>
    <row r="128" spans="1:20" ht="29" x14ac:dyDescent="0.35">
      <c r="A128" s="21" t="s">
        <v>136</v>
      </c>
      <c r="B128" s="12" t="s">
        <v>508</v>
      </c>
      <c r="C128" s="114" t="s">
        <v>509</v>
      </c>
      <c r="D128" s="114" t="s">
        <v>510</v>
      </c>
      <c r="E128" s="76" t="s">
        <v>511</v>
      </c>
      <c r="F128" s="91" t="s">
        <v>512</v>
      </c>
      <c r="H128" s="12" t="s">
        <v>513</v>
      </c>
      <c r="J128" s="12" t="s">
        <v>41</v>
      </c>
      <c r="L128" s="12" t="s">
        <v>514</v>
      </c>
      <c r="S128" s="182"/>
    </row>
    <row r="129" spans="1:20" ht="29" x14ac:dyDescent="0.35">
      <c r="A129" s="21" t="s">
        <v>136</v>
      </c>
      <c r="B129" s="12" t="s">
        <v>515</v>
      </c>
      <c r="C129" s="114" t="s">
        <v>516</v>
      </c>
      <c r="D129" s="114" t="s">
        <v>517</v>
      </c>
      <c r="E129" s="76" t="s">
        <v>518</v>
      </c>
      <c r="F129" s="91" t="s">
        <v>519</v>
      </c>
      <c r="H129" s="12" t="s">
        <v>449</v>
      </c>
      <c r="J129" s="12" t="s">
        <v>41</v>
      </c>
      <c r="S129" s="182"/>
    </row>
    <row r="130" spans="1:20" ht="29" x14ac:dyDescent="0.35">
      <c r="A130" s="21" t="s">
        <v>136</v>
      </c>
      <c r="B130" s="12" t="s">
        <v>520</v>
      </c>
      <c r="C130" s="114" t="s">
        <v>521</v>
      </c>
      <c r="D130" s="114" t="s">
        <v>522</v>
      </c>
      <c r="E130" s="76" t="s">
        <v>523</v>
      </c>
      <c r="F130" s="91" t="s">
        <v>524</v>
      </c>
      <c r="H130" s="12" t="s">
        <v>449</v>
      </c>
      <c r="J130" s="12" t="s">
        <v>41</v>
      </c>
      <c r="S130" s="182"/>
    </row>
    <row r="131" spans="1:20" ht="58.5" thickBot="1" x14ac:dyDescent="0.4">
      <c r="A131" s="21" t="s">
        <v>136</v>
      </c>
      <c r="B131" s="12" t="s">
        <v>525</v>
      </c>
      <c r="C131" s="114" t="s">
        <v>526</v>
      </c>
      <c r="D131" s="114" t="s">
        <v>527</v>
      </c>
      <c r="E131" s="76" t="s">
        <v>528</v>
      </c>
      <c r="F131" s="91" t="s">
        <v>529</v>
      </c>
      <c r="H131" s="12" t="s">
        <v>449</v>
      </c>
      <c r="J131" s="12" t="s">
        <v>41</v>
      </c>
      <c r="S131" s="182"/>
    </row>
    <row r="132" spans="1:20" s="27" customFormat="1" ht="12.75" customHeight="1" x14ac:dyDescent="0.35">
      <c r="A132" s="3" t="s">
        <v>70</v>
      </c>
      <c r="B132" s="4" t="s">
        <v>530</v>
      </c>
      <c r="C132" s="121" t="s">
        <v>531</v>
      </c>
      <c r="D132" s="117"/>
      <c r="E132" s="93"/>
      <c r="F132" s="93"/>
      <c r="I132" s="5"/>
      <c r="N132" s="27" t="s">
        <v>532</v>
      </c>
      <c r="S132" s="178"/>
      <c r="T132" s="178"/>
    </row>
    <row r="133" spans="1:20" s="27" customFormat="1" ht="12.75" customHeight="1" x14ac:dyDescent="0.35">
      <c r="A133" s="3" t="s">
        <v>70</v>
      </c>
      <c r="B133" s="4" t="s">
        <v>533</v>
      </c>
      <c r="C133" s="121" t="s">
        <v>534</v>
      </c>
      <c r="D133" s="117"/>
      <c r="E133" s="93"/>
      <c r="F133" s="93"/>
      <c r="I133" s="5"/>
      <c r="N133" s="27" t="s">
        <v>535</v>
      </c>
      <c r="S133"/>
      <c r="T133"/>
    </row>
    <row r="134" spans="1:20" s="29" customFormat="1" ht="15" thickBot="1" x14ac:dyDescent="0.4">
      <c r="A134" s="28" t="s">
        <v>118</v>
      </c>
      <c r="C134" s="118"/>
      <c r="D134" s="118"/>
      <c r="E134" s="87"/>
      <c r="F134" s="87"/>
      <c r="S134" s="12"/>
      <c r="T134" s="12"/>
    </row>
    <row r="135" spans="1:20" s="33" customFormat="1" x14ac:dyDescent="0.35">
      <c r="A135" s="32" t="s">
        <v>26</v>
      </c>
      <c r="B135" s="33" t="s">
        <v>536</v>
      </c>
      <c r="C135" s="120" t="s">
        <v>537</v>
      </c>
      <c r="D135" s="120"/>
      <c r="E135" s="90" t="s">
        <v>538</v>
      </c>
      <c r="F135" s="90"/>
      <c r="L135" s="34" t="s">
        <v>413</v>
      </c>
      <c r="S135" s="183"/>
      <c r="T135" s="12"/>
    </row>
    <row r="136" spans="1:20" s="36" customFormat="1" ht="58" x14ac:dyDescent="0.35">
      <c r="A136" s="35" t="s">
        <v>152</v>
      </c>
      <c r="B136" s="36" t="s">
        <v>539</v>
      </c>
      <c r="C136" s="114" t="s">
        <v>437</v>
      </c>
      <c r="D136" s="114" t="s">
        <v>438</v>
      </c>
      <c r="E136" s="76" t="s">
        <v>439</v>
      </c>
      <c r="F136" s="78" t="s">
        <v>440</v>
      </c>
      <c r="S136"/>
      <c r="T136"/>
    </row>
    <row r="137" spans="1:20" s="36" customFormat="1" ht="58" x14ac:dyDescent="0.35">
      <c r="A137" s="35" t="s">
        <v>102</v>
      </c>
      <c r="B137" s="36" t="s">
        <v>540</v>
      </c>
      <c r="C137" s="114" t="s">
        <v>442</v>
      </c>
      <c r="D137" s="114"/>
      <c r="E137" s="76" t="s">
        <v>443</v>
      </c>
      <c r="F137" s="76"/>
      <c r="S137"/>
      <c r="T137"/>
    </row>
    <row r="138" spans="1:20" s="36" customFormat="1" ht="43.5" x14ac:dyDescent="0.35">
      <c r="A138" s="35" t="s">
        <v>136</v>
      </c>
      <c r="B138" s="36" t="s">
        <v>541</v>
      </c>
      <c r="C138" s="114" t="s">
        <v>445</v>
      </c>
      <c r="D138" s="114" t="s">
        <v>446</v>
      </c>
      <c r="E138" s="76" t="s">
        <v>447</v>
      </c>
      <c r="F138" s="91" t="s">
        <v>542</v>
      </c>
      <c r="H138" s="36" t="s">
        <v>449</v>
      </c>
      <c r="J138" s="36" t="s">
        <v>41</v>
      </c>
      <c r="S138"/>
      <c r="T138"/>
    </row>
    <row r="139" spans="1:20" s="36" customFormat="1" ht="29" x14ac:dyDescent="0.35">
      <c r="A139" s="35" t="s">
        <v>136</v>
      </c>
      <c r="B139" s="36" t="s">
        <v>543</v>
      </c>
      <c r="C139" s="114" t="s">
        <v>451</v>
      </c>
      <c r="D139" s="114" t="s">
        <v>452</v>
      </c>
      <c r="E139" s="76" t="s">
        <v>453</v>
      </c>
      <c r="F139" s="91" t="s">
        <v>454</v>
      </c>
      <c r="H139" s="36" t="s">
        <v>449</v>
      </c>
      <c r="J139" s="6" t="s">
        <v>455</v>
      </c>
      <c r="S139"/>
      <c r="T139"/>
    </row>
    <row r="140" spans="1:20" s="36" customFormat="1" ht="58" x14ac:dyDescent="0.35">
      <c r="A140" s="35" t="s">
        <v>136</v>
      </c>
      <c r="B140" s="36" t="s">
        <v>544</v>
      </c>
      <c r="C140" s="114" t="s">
        <v>457</v>
      </c>
      <c r="D140" s="114" t="s">
        <v>458</v>
      </c>
      <c r="E140" s="76" t="s">
        <v>459</v>
      </c>
      <c r="F140" s="91" t="s">
        <v>460</v>
      </c>
      <c r="H140" s="36" t="s">
        <v>449</v>
      </c>
      <c r="J140" s="36" t="s">
        <v>41</v>
      </c>
      <c r="S140" s="12"/>
      <c r="T140" s="12"/>
    </row>
    <row r="141" spans="1:20" s="36" customFormat="1" ht="72.5" x14ac:dyDescent="0.35">
      <c r="A141" s="35" t="s">
        <v>136</v>
      </c>
      <c r="B141" s="36" t="s">
        <v>545</v>
      </c>
      <c r="C141" s="114" t="s">
        <v>462</v>
      </c>
      <c r="D141" s="114" t="s">
        <v>463</v>
      </c>
      <c r="E141" s="76" t="s">
        <v>464</v>
      </c>
      <c r="F141" s="91" t="s">
        <v>546</v>
      </c>
      <c r="H141" s="36" t="s">
        <v>449</v>
      </c>
      <c r="J141" s="6" t="s">
        <v>455</v>
      </c>
      <c r="S141" s="12"/>
      <c r="T141" s="12"/>
    </row>
    <row r="142" spans="1:20" s="36" customFormat="1" ht="58" x14ac:dyDescent="0.35">
      <c r="A142" s="35" t="s">
        <v>136</v>
      </c>
      <c r="B142" s="36" t="s">
        <v>547</v>
      </c>
      <c r="C142" s="114" t="s">
        <v>487</v>
      </c>
      <c r="D142" s="114" t="s">
        <v>488</v>
      </c>
      <c r="E142" s="76" t="s">
        <v>489</v>
      </c>
      <c r="F142" s="91" t="s">
        <v>548</v>
      </c>
      <c r="H142" s="36" t="s">
        <v>449</v>
      </c>
      <c r="J142" s="36" t="s">
        <v>41</v>
      </c>
      <c r="S142" s="12"/>
      <c r="T142" s="12"/>
    </row>
    <row r="143" spans="1:20" s="36" customFormat="1" ht="29" x14ac:dyDescent="0.35">
      <c r="A143" s="35" t="s">
        <v>136</v>
      </c>
      <c r="B143" s="36" t="s">
        <v>549</v>
      </c>
      <c r="C143" s="114" t="s">
        <v>504</v>
      </c>
      <c r="D143" s="114" t="s">
        <v>505</v>
      </c>
      <c r="E143" s="76" t="s">
        <v>506</v>
      </c>
      <c r="F143" s="91" t="s">
        <v>507</v>
      </c>
      <c r="H143" s="36" t="s">
        <v>449</v>
      </c>
      <c r="J143" s="36" t="s">
        <v>41</v>
      </c>
      <c r="S143" s="12"/>
      <c r="T143" s="12"/>
    </row>
    <row r="144" spans="1:20" s="36" customFormat="1" ht="29.5" thickBot="1" x14ac:dyDescent="0.4">
      <c r="A144" s="35" t="s">
        <v>136</v>
      </c>
      <c r="B144" s="36" t="s">
        <v>550</v>
      </c>
      <c r="C144" s="114" t="s">
        <v>516</v>
      </c>
      <c r="D144" s="114" t="s">
        <v>517</v>
      </c>
      <c r="E144" s="76" t="s">
        <v>518</v>
      </c>
      <c r="F144" s="91" t="s">
        <v>519</v>
      </c>
      <c r="H144" s="36" t="s">
        <v>449</v>
      </c>
      <c r="J144" s="36" t="s">
        <v>41</v>
      </c>
      <c r="S144" s="180"/>
      <c r="T144" s="180"/>
    </row>
    <row r="145" spans="1:20" s="36" customFormat="1" ht="29" x14ac:dyDescent="0.35">
      <c r="A145" s="35" t="s">
        <v>136</v>
      </c>
      <c r="B145" s="36" t="s">
        <v>551</v>
      </c>
      <c r="C145" s="114" t="s">
        <v>521</v>
      </c>
      <c r="D145" s="114" t="s">
        <v>522</v>
      </c>
      <c r="E145" s="76" t="s">
        <v>523</v>
      </c>
      <c r="F145" s="91" t="s">
        <v>524</v>
      </c>
      <c r="H145" s="36" t="s">
        <v>449</v>
      </c>
      <c r="J145" s="36" t="s">
        <v>41</v>
      </c>
      <c r="S145" s="178"/>
      <c r="T145" s="178"/>
    </row>
    <row r="146" spans="1:20" s="36" customFormat="1" ht="58" x14ac:dyDescent="0.35">
      <c r="A146" s="35" t="s">
        <v>136</v>
      </c>
      <c r="B146" s="36" t="s">
        <v>552</v>
      </c>
      <c r="C146" s="114" t="s">
        <v>526</v>
      </c>
      <c r="D146" s="114" t="s">
        <v>527</v>
      </c>
      <c r="E146" s="76" t="s">
        <v>528</v>
      </c>
      <c r="F146" s="91" t="s">
        <v>553</v>
      </c>
      <c r="H146" s="36" t="s">
        <v>449</v>
      </c>
      <c r="J146" s="36" t="s">
        <v>41</v>
      </c>
      <c r="S146"/>
      <c r="T146"/>
    </row>
    <row r="147" spans="1:20" s="27" customFormat="1" ht="12.75" customHeight="1" x14ac:dyDescent="0.35">
      <c r="A147" s="3" t="s">
        <v>70</v>
      </c>
      <c r="B147" s="4" t="s">
        <v>554</v>
      </c>
      <c r="C147" s="121" t="s">
        <v>531</v>
      </c>
      <c r="D147" s="117"/>
      <c r="E147" s="76" t="s">
        <v>555</v>
      </c>
      <c r="F147" s="93"/>
      <c r="I147" s="5"/>
      <c r="N147" s="27" t="s">
        <v>556</v>
      </c>
      <c r="O147" s="27" t="s">
        <v>30</v>
      </c>
      <c r="S147"/>
      <c r="T147"/>
    </row>
    <row r="148" spans="1:20" s="27" customFormat="1" ht="12.75" customHeight="1" x14ac:dyDescent="0.35">
      <c r="A148" s="3" t="s">
        <v>70</v>
      </c>
      <c r="B148" s="4" t="s">
        <v>557</v>
      </c>
      <c r="C148" s="121" t="s">
        <v>534</v>
      </c>
      <c r="D148" s="117"/>
      <c r="E148" s="76" t="s">
        <v>558</v>
      </c>
      <c r="F148" s="93"/>
      <c r="I148" s="5"/>
      <c r="N148" s="27" t="s">
        <v>559</v>
      </c>
      <c r="O148" s="27" t="s">
        <v>30</v>
      </c>
      <c r="S148"/>
      <c r="T148"/>
    </row>
    <row r="149" spans="1:20" s="36" customFormat="1" ht="15" thickBot="1" x14ac:dyDescent="0.4">
      <c r="A149" s="39" t="s">
        <v>118</v>
      </c>
      <c r="C149" s="114"/>
      <c r="D149" s="114"/>
      <c r="E149" s="76"/>
      <c r="F149" s="76"/>
      <c r="S149"/>
      <c r="T149"/>
    </row>
    <row r="150" spans="1:20" s="23" customFormat="1" ht="15" thickBot="1" x14ac:dyDescent="0.4">
      <c r="A150" s="22" t="s">
        <v>26</v>
      </c>
      <c r="B150" s="23" t="s">
        <v>560</v>
      </c>
      <c r="C150" s="120" t="s">
        <v>561</v>
      </c>
      <c r="D150" s="120"/>
      <c r="E150" s="76" t="s">
        <v>562</v>
      </c>
      <c r="F150" s="90"/>
      <c r="S150" s="180"/>
      <c r="T150" s="180"/>
    </row>
    <row r="151" spans="1:20" ht="43.5" x14ac:dyDescent="0.35">
      <c r="A151" s="21" t="s">
        <v>152</v>
      </c>
      <c r="B151" s="12" t="s">
        <v>563</v>
      </c>
      <c r="C151" s="114" t="s">
        <v>564</v>
      </c>
      <c r="E151" s="79" t="s">
        <v>565</v>
      </c>
    </row>
    <row r="152" spans="1:20" ht="58" x14ac:dyDescent="0.35">
      <c r="A152" s="21" t="s">
        <v>102</v>
      </c>
      <c r="B152" s="12" t="s">
        <v>566</v>
      </c>
      <c r="C152" s="114" t="s">
        <v>567</v>
      </c>
      <c r="E152" s="79" t="s">
        <v>568</v>
      </c>
    </row>
    <row r="153" spans="1:20" ht="58" x14ac:dyDescent="0.35">
      <c r="A153" s="21" t="s">
        <v>136</v>
      </c>
      <c r="B153" s="12" t="s">
        <v>569</v>
      </c>
      <c r="C153" s="114" t="s">
        <v>570</v>
      </c>
      <c r="E153" s="79" t="s">
        <v>571</v>
      </c>
      <c r="H153" s="12" t="s">
        <v>449</v>
      </c>
      <c r="J153" s="12" t="s">
        <v>41</v>
      </c>
    </row>
    <row r="154" spans="1:20" ht="58" x14ac:dyDescent="0.35">
      <c r="A154" s="21" t="s">
        <v>136</v>
      </c>
      <c r="B154" s="12" t="s">
        <v>572</v>
      </c>
      <c r="C154" s="114" t="s">
        <v>573</v>
      </c>
      <c r="E154" s="79" t="s">
        <v>574</v>
      </c>
      <c r="H154" s="12" t="s">
        <v>449</v>
      </c>
      <c r="J154" s="12" t="s">
        <v>41</v>
      </c>
    </row>
    <row r="155" spans="1:20" ht="58" x14ac:dyDescent="0.35">
      <c r="A155" s="21" t="s">
        <v>136</v>
      </c>
      <c r="B155" s="12" t="s">
        <v>575</v>
      </c>
      <c r="C155" s="114" t="s">
        <v>576</v>
      </c>
      <c r="E155" s="79" t="s">
        <v>577</v>
      </c>
      <c r="H155" s="12" t="s">
        <v>449</v>
      </c>
      <c r="J155" s="12" t="s">
        <v>41</v>
      </c>
    </row>
    <row r="156" spans="1:20" ht="58" x14ac:dyDescent="0.35">
      <c r="A156" s="21" t="s">
        <v>136</v>
      </c>
      <c r="B156" s="12" t="s">
        <v>578</v>
      </c>
      <c r="C156" s="114" t="s">
        <v>579</v>
      </c>
      <c r="E156" s="79" t="s">
        <v>580</v>
      </c>
      <c r="H156" s="12" t="s">
        <v>449</v>
      </c>
      <c r="J156" s="12" t="s">
        <v>41</v>
      </c>
    </row>
    <row r="157" spans="1:20" ht="87" x14ac:dyDescent="0.35">
      <c r="A157" s="21" t="s">
        <v>581</v>
      </c>
      <c r="B157" s="12" t="s">
        <v>582</v>
      </c>
      <c r="C157" s="114" t="s">
        <v>583</v>
      </c>
      <c r="D157" s="114" t="s">
        <v>584</v>
      </c>
      <c r="E157" s="79" t="s">
        <v>585</v>
      </c>
      <c r="F157" s="78" t="s">
        <v>586</v>
      </c>
      <c r="J157" s="12" t="s">
        <v>41</v>
      </c>
      <c r="L157" s="12" t="s">
        <v>587</v>
      </c>
    </row>
    <row r="158" spans="1:20" ht="58" x14ac:dyDescent="0.35">
      <c r="A158" s="21" t="s">
        <v>136</v>
      </c>
      <c r="B158" s="12" t="s">
        <v>588</v>
      </c>
      <c r="C158" s="114" t="s">
        <v>589</v>
      </c>
      <c r="E158" s="79" t="s">
        <v>590</v>
      </c>
      <c r="H158" s="12" t="s">
        <v>449</v>
      </c>
      <c r="J158" s="12" t="s">
        <v>41</v>
      </c>
    </row>
    <row r="159" spans="1:20" s="8" customFormat="1" ht="12.75" customHeight="1" x14ac:dyDescent="0.35">
      <c r="A159" s="7" t="s">
        <v>70</v>
      </c>
      <c r="B159" s="4" t="s">
        <v>591</v>
      </c>
      <c r="C159" s="122" t="s">
        <v>592</v>
      </c>
      <c r="D159" s="165"/>
      <c r="E159" s="93"/>
      <c r="F159" s="94"/>
      <c r="I159" s="9"/>
      <c r="N159" s="8" t="s">
        <v>593</v>
      </c>
      <c r="O159" s="8" t="s">
        <v>30</v>
      </c>
      <c r="S159"/>
      <c r="T159"/>
    </row>
    <row r="160" spans="1:20" s="29" customFormat="1" ht="15" thickBot="1" x14ac:dyDescent="0.4">
      <c r="A160" s="28" t="s">
        <v>118</v>
      </c>
      <c r="C160" s="118"/>
      <c r="D160" s="118"/>
      <c r="E160" s="87"/>
      <c r="F160" s="87"/>
      <c r="S160"/>
      <c r="T160"/>
    </row>
    <row r="161" spans="1:31" x14ac:dyDescent="0.35">
      <c r="A161" s="40" t="s">
        <v>26</v>
      </c>
      <c r="B161" s="16" t="s">
        <v>594</v>
      </c>
      <c r="C161" s="92" t="s">
        <v>595</v>
      </c>
      <c r="D161" s="92"/>
      <c r="E161" s="92" t="s">
        <v>596</v>
      </c>
      <c r="F161" s="92"/>
      <c r="L161" s="13" t="s">
        <v>435</v>
      </c>
    </row>
    <row r="162" spans="1:31" ht="43.5" x14ac:dyDescent="0.35">
      <c r="A162" s="41" t="s">
        <v>102</v>
      </c>
      <c r="B162" s="41" t="s">
        <v>597</v>
      </c>
      <c r="C162" s="114" t="s">
        <v>598</v>
      </c>
      <c r="E162" s="79" t="s">
        <v>599</v>
      </c>
    </row>
    <row r="163" spans="1:31" ht="87" x14ac:dyDescent="0.35">
      <c r="A163" s="42" t="s">
        <v>102</v>
      </c>
      <c r="B163" s="41" t="s">
        <v>600</v>
      </c>
      <c r="C163" s="114" t="s">
        <v>601</v>
      </c>
      <c r="E163" s="79" t="s">
        <v>602</v>
      </c>
    </row>
    <row r="164" spans="1:31" ht="43.5" x14ac:dyDescent="0.35">
      <c r="A164" s="43" t="s">
        <v>603</v>
      </c>
      <c r="B164" s="16" t="s">
        <v>604</v>
      </c>
      <c r="C164" s="166" t="s">
        <v>605</v>
      </c>
      <c r="E164" s="91" t="s">
        <v>606</v>
      </c>
      <c r="J164" s="12" t="s">
        <v>41</v>
      </c>
    </row>
    <row r="165" spans="1:31" ht="58" x14ac:dyDescent="0.35">
      <c r="A165" s="73" t="s">
        <v>607</v>
      </c>
      <c r="B165" s="74" t="s">
        <v>608</v>
      </c>
      <c r="C165" s="123" t="s">
        <v>609</v>
      </c>
      <c r="D165" s="123"/>
      <c r="E165" s="127" t="s">
        <v>610</v>
      </c>
      <c r="J165" s="12" t="s">
        <v>41</v>
      </c>
    </row>
    <row r="166" spans="1:31" ht="43.5" x14ac:dyDescent="0.35">
      <c r="A166" s="43" t="s">
        <v>611</v>
      </c>
      <c r="B166" s="16" t="s">
        <v>612</v>
      </c>
      <c r="C166" s="114" t="s">
        <v>613</v>
      </c>
      <c r="E166" s="91" t="s">
        <v>614</v>
      </c>
      <c r="J166" s="12" t="s">
        <v>41</v>
      </c>
    </row>
    <row r="167" spans="1:31" ht="43.5" x14ac:dyDescent="0.35">
      <c r="A167" s="43" t="s">
        <v>615</v>
      </c>
      <c r="B167" s="16" t="s">
        <v>616</v>
      </c>
      <c r="C167" s="114" t="s">
        <v>617</v>
      </c>
      <c r="E167" s="91" t="s">
        <v>618</v>
      </c>
      <c r="J167" s="12" t="s">
        <v>41</v>
      </c>
    </row>
    <row r="168" spans="1:31" s="44" customFormat="1" ht="87" x14ac:dyDescent="0.35">
      <c r="A168" s="62" t="s">
        <v>619</v>
      </c>
      <c r="B168" s="62" t="s">
        <v>620</v>
      </c>
      <c r="C168" s="115" t="s">
        <v>621</v>
      </c>
      <c r="D168" s="115" t="s">
        <v>622</v>
      </c>
      <c r="E168" s="85" t="s">
        <v>623</v>
      </c>
      <c r="F168" s="95" t="s">
        <v>624</v>
      </c>
      <c r="G168" s="62"/>
      <c r="H168" s="62" t="s">
        <v>625</v>
      </c>
      <c r="I168" s="62" t="s">
        <v>626</v>
      </c>
      <c r="J168" s="62" t="s">
        <v>41</v>
      </c>
      <c r="K168" s="62" t="s">
        <v>627</v>
      </c>
      <c r="L168" s="62" t="s">
        <v>628</v>
      </c>
      <c r="M168" s="62"/>
      <c r="N168" s="62"/>
      <c r="O168" s="62"/>
      <c r="P168" s="62"/>
      <c r="Q168" s="62"/>
      <c r="R168" s="62"/>
      <c r="S168"/>
      <c r="T168"/>
      <c r="U168" s="62"/>
      <c r="V168" s="62"/>
      <c r="W168" s="62"/>
      <c r="X168" s="62"/>
      <c r="Y168" s="62"/>
      <c r="Z168" s="62"/>
      <c r="AA168" s="62"/>
      <c r="AB168" s="62"/>
      <c r="AC168" s="62"/>
      <c r="AD168" s="62"/>
      <c r="AE168" s="62"/>
    </row>
    <row r="169" spans="1:31" s="44" customFormat="1" x14ac:dyDescent="0.35">
      <c r="A169" s="62" t="s">
        <v>82</v>
      </c>
      <c r="B169" s="62" t="s">
        <v>629</v>
      </c>
      <c r="C169" s="115" t="s">
        <v>630</v>
      </c>
      <c r="D169" s="115"/>
      <c r="E169" s="79" t="s">
        <v>364</v>
      </c>
      <c r="F169" s="77"/>
      <c r="G169" s="62"/>
      <c r="H169" s="62"/>
      <c r="I169" s="62"/>
      <c r="J169" s="62"/>
      <c r="K169" s="62"/>
      <c r="L169" s="62" t="s">
        <v>631</v>
      </c>
      <c r="M169" s="62"/>
      <c r="N169" s="62"/>
      <c r="O169" s="62"/>
      <c r="P169" s="62"/>
      <c r="Q169" s="62"/>
      <c r="R169" s="62"/>
      <c r="S169"/>
      <c r="T169"/>
      <c r="U169" s="62"/>
      <c r="V169" s="62"/>
      <c r="W169" s="62"/>
      <c r="X169" s="62"/>
      <c r="Y169" s="62"/>
      <c r="Z169" s="62"/>
      <c r="AA169" s="62"/>
      <c r="AB169" s="62"/>
      <c r="AC169" s="62"/>
      <c r="AD169" s="62"/>
      <c r="AE169" s="62"/>
    </row>
    <row r="170" spans="1:31" s="44" customFormat="1" ht="87" x14ac:dyDescent="0.35">
      <c r="A170" s="62" t="s">
        <v>102</v>
      </c>
      <c r="B170" s="62" t="s">
        <v>632</v>
      </c>
      <c r="C170" s="115" t="s">
        <v>633</v>
      </c>
      <c r="D170" s="115"/>
      <c r="E170" s="77" t="s">
        <v>634</v>
      </c>
      <c r="F170" s="77"/>
      <c r="G170" s="62"/>
      <c r="H170" s="62"/>
      <c r="I170" s="62"/>
      <c r="J170" s="62"/>
      <c r="K170" s="62"/>
      <c r="L170" s="62" t="s">
        <v>628</v>
      </c>
      <c r="M170" s="62"/>
      <c r="N170" s="62"/>
      <c r="O170" s="62"/>
      <c r="P170" s="62"/>
      <c r="Q170" s="62"/>
      <c r="R170" s="62"/>
      <c r="S170"/>
      <c r="T170"/>
      <c r="U170" s="62"/>
      <c r="V170" s="62"/>
      <c r="W170" s="62"/>
      <c r="X170" s="62"/>
      <c r="Y170" s="62"/>
      <c r="Z170" s="62"/>
      <c r="AA170" s="62"/>
      <c r="AB170" s="62"/>
      <c r="AC170" s="62"/>
      <c r="AD170" s="62"/>
      <c r="AE170" s="62"/>
    </row>
    <row r="171" spans="1:31" ht="58" x14ac:dyDescent="0.35">
      <c r="A171" s="43" t="s">
        <v>635</v>
      </c>
      <c r="B171" s="16" t="s">
        <v>636</v>
      </c>
      <c r="C171" s="114" t="s">
        <v>637</v>
      </c>
      <c r="E171" s="91" t="s">
        <v>638</v>
      </c>
      <c r="J171" s="12" t="s">
        <v>41</v>
      </c>
    </row>
    <row r="172" spans="1:31" ht="58" x14ac:dyDescent="0.35">
      <c r="A172" s="109" t="s">
        <v>639</v>
      </c>
      <c r="B172" s="110" t="s">
        <v>640</v>
      </c>
      <c r="C172" s="111" t="s">
        <v>641</v>
      </c>
      <c r="D172" s="112"/>
      <c r="E172" s="111" t="s">
        <v>642</v>
      </c>
      <c r="J172" s="12" t="s">
        <v>41</v>
      </c>
    </row>
    <row r="173" spans="1:31" ht="43.5" x14ac:dyDescent="0.35">
      <c r="A173" s="43" t="s">
        <v>643</v>
      </c>
      <c r="B173" s="16" t="s">
        <v>644</v>
      </c>
      <c r="C173" s="114" t="s">
        <v>645</v>
      </c>
      <c r="E173" s="91" t="s">
        <v>646</v>
      </c>
      <c r="J173" s="12" t="s">
        <v>41</v>
      </c>
    </row>
    <row r="174" spans="1:31" s="44" customFormat="1" ht="87" x14ac:dyDescent="0.35">
      <c r="A174" s="62" t="s">
        <v>619</v>
      </c>
      <c r="B174" s="62" t="s">
        <v>647</v>
      </c>
      <c r="C174" s="115" t="s">
        <v>648</v>
      </c>
      <c r="D174" s="115" t="s">
        <v>622</v>
      </c>
      <c r="E174" s="85" t="s">
        <v>649</v>
      </c>
      <c r="F174" s="95" t="s">
        <v>624</v>
      </c>
      <c r="G174" s="62"/>
      <c r="H174" s="62" t="s">
        <v>625</v>
      </c>
      <c r="I174" s="62" t="s">
        <v>626</v>
      </c>
      <c r="J174" s="62" t="s">
        <v>41</v>
      </c>
      <c r="K174" s="62" t="s">
        <v>627</v>
      </c>
      <c r="L174" s="62" t="s">
        <v>650</v>
      </c>
      <c r="M174" s="62"/>
      <c r="N174" s="62"/>
      <c r="O174" s="62"/>
      <c r="P174" s="62"/>
      <c r="Q174" s="62"/>
      <c r="R174" s="62"/>
      <c r="S174"/>
      <c r="T174"/>
      <c r="U174" s="62"/>
      <c r="V174" s="62"/>
      <c r="W174" s="62"/>
      <c r="X174" s="62"/>
      <c r="Y174" s="62"/>
      <c r="Z174" s="62"/>
      <c r="AA174" s="62"/>
      <c r="AB174" s="62"/>
      <c r="AC174" s="62"/>
      <c r="AD174" s="62"/>
      <c r="AE174" s="62"/>
    </row>
    <row r="175" spans="1:31" s="44" customFormat="1" x14ac:dyDescent="0.35">
      <c r="A175" s="64" t="s">
        <v>82</v>
      </c>
      <c r="B175" s="62" t="s">
        <v>651</v>
      </c>
      <c r="C175" s="115" t="s">
        <v>630</v>
      </c>
      <c r="D175" s="115"/>
      <c r="E175" s="79" t="s">
        <v>364</v>
      </c>
      <c r="F175" s="77"/>
      <c r="G175" s="62"/>
      <c r="H175" s="62"/>
      <c r="I175" s="62"/>
      <c r="J175" s="62"/>
      <c r="K175" s="62"/>
      <c r="L175" s="62" t="s">
        <v>652</v>
      </c>
      <c r="M175" s="62"/>
      <c r="N175" s="62"/>
      <c r="O175" s="62"/>
      <c r="P175" s="62"/>
      <c r="Q175" s="62"/>
      <c r="R175" s="62"/>
      <c r="S175"/>
      <c r="T175"/>
      <c r="U175" s="62"/>
      <c r="V175" s="62"/>
      <c r="W175" s="62"/>
      <c r="X175" s="62"/>
      <c r="Y175" s="62"/>
      <c r="Z175" s="62"/>
      <c r="AA175" s="62"/>
      <c r="AB175" s="62"/>
      <c r="AC175" s="62"/>
      <c r="AD175" s="62"/>
      <c r="AE175" s="62"/>
    </row>
    <row r="176" spans="1:31" s="44" customFormat="1" ht="87" x14ac:dyDescent="0.35">
      <c r="A176" s="64" t="s">
        <v>102</v>
      </c>
      <c r="B176" s="62" t="s">
        <v>653</v>
      </c>
      <c r="C176" s="115" t="s">
        <v>633</v>
      </c>
      <c r="D176" s="115"/>
      <c r="E176" s="79" t="s">
        <v>654</v>
      </c>
      <c r="F176" s="77"/>
      <c r="G176" s="62"/>
      <c r="H176" s="62"/>
      <c r="I176" s="62"/>
      <c r="J176" s="62"/>
      <c r="K176" s="62"/>
      <c r="L176" s="62" t="s">
        <v>650</v>
      </c>
      <c r="M176" s="62"/>
      <c r="N176" s="62"/>
      <c r="O176" s="62"/>
      <c r="P176" s="62"/>
      <c r="Q176" s="62"/>
      <c r="R176" s="62"/>
      <c r="S176"/>
      <c r="T176"/>
      <c r="U176" s="62"/>
      <c r="V176" s="62"/>
      <c r="W176" s="62"/>
      <c r="X176" s="62"/>
      <c r="Y176" s="62"/>
      <c r="Z176" s="62"/>
      <c r="AA176" s="62"/>
      <c r="AB176" s="62"/>
      <c r="AC176" s="62"/>
      <c r="AD176" s="62"/>
      <c r="AE176" s="62"/>
    </row>
    <row r="177" spans="1:31" ht="43.5" x14ac:dyDescent="0.35">
      <c r="A177" s="73" t="s">
        <v>655</v>
      </c>
      <c r="B177" s="74" t="s">
        <v>656</v>
      </c>
      <c r="C177" s="123" t="s">
        <v>657</v>
      </c>
      <c r="D177" s="123"/>
      <c r="E177" s="167" t="s">
        <v>658</v>
      </c>
      <c r="J177" s="12" t="s">
        <v>41</v>
      </c>
    </row>
    <row r="178" spans="1:31" ht="43.5" x14ac:dyDescent="0.35">
      <c r="A178" s="43" t="s">
        <v>659</v>
      </c>
      <c r="B178" s="16" t="s">
        <v>660</v>
      </c>
      <c r="C178" s="114" t="s">
        <v>661</v>
      </c>
      <c r="E178" s="91" t="s">
        <v>662</v>
      </c>
      <c r="J178" s="12" t="s">
        <v>41</v>
      </c>
    </row>
    <row r="179" spans="1:31" ht="58" x14ac:dyDescent="0.35">
      <c r="A179" s="43" t="s">
        <v>663</v>
      </c>
      <c r="B179" s="16" t="s">
        <v>664</v>
      </c>
      <c r="C179" s="114" t="s">
        <v>665</v>
      </c>
      <c r="E179" s="91" t="s">
        <v>666</v>
      </c>
      <c r="J179" s="12" t="s">
        <v>41</v>
      </c>
    </row>
    <row r="180" spans="1:31" s="44" customFormat="1" ht="101.5" x14ac:dyDescent="0.35">
      <c r="A180" s="62" t="s">
        <v>619</v>
      </c>
      <c r="B180" s="62" t="s">
        <v>667</v>
      </c>
      <c r="C180" s="115" t="s">
        <v>668</v>
      </c>
      <c r="D180" s="115" t="s">
        <v>622</v>
      </c>
      <c r="E180" s="79" t="s">
        <v>669</v>
      </c>
      <c r="F180" s="95" t="s">
        <v>624</v>
      </c>
      <c r="G180" s="62"/>
      <c r="H180" s="62" t="s">
        <v>625</v>
      </c>
      <c r="I180" s="62" t="s">
        <v>626</v>
      </c>
      <c r="J180" s="62" t="s">
        <v>41</v>
      </c>
      <c r="K180" s="62" t="s">
        <v>627</v>
      </c>
      <c r="L180" s="62" t="s">
        <v>670</v>
      </c>
      <c r="M180" s="62"/>
      <c r="N180" s="62"/>
      <c r="O180" s="62"/>
      <c r="P180" s="62"/>
      <c r="Q180" s="62"/>
      <c r="R180" s="62"/>
      <c r="S180"/>
      <c r="T180"/>
      <c r="U180" s="62"/>
      <c r="V180" s="62"/>
      <c r="W180" s="62"/>
      <c r="X180" s="62"/>
      <c r="Y180" s="62"/>
      <c r="Z180" s="62"/>
      <c r="AA180" s="62"/>
      <c r="AB180" s="62"/>
      <c r="AC180" s="62"/>
      <c r="AD180" s="62"/>
      <c r="AE180" s="62"/>
    </row>
    <row r="181" spans="1:31" s="44" customFormat="1" x14ac:dyDescent="0.35">
      <c r="A181" s="62" t="s">
        <v>82</v>
      </c>
      <c r="B181" s="62" t="s">
        <v>671</v>
      </c>
      <c r="C181" s="115" t="s">
        <v>630</v>
      </c>
      <c r="D181" s="115"/>
      <c r="E181" s="79" t="s">
        <v>364</v>
      </c>
      <c r="F181" s="77"/>
      <c r="G181" s="62"/>
      <c r="H181" s="62"/>
      <c r="I181" s="62"/>
      <c r="J181" s="62"/>
      <c r="K181" s="62"/>
      <c r="L181" s="62" t="s">
        <v>672</v>
      </c>
      <c r="M181" s="62"/>
      <c r="N181" s="62"/>
      <c r="O181" s="62"/>
      <c r="P181" s="62"/>
      <c r="Q181" s="62"/>
      <c r="R181" s="62"/>
      <c r="S181"/>
      <c r="T181"/>
      <c r="U181" s="62"/>
      <c r="V181" s="62"/>
      <c r="W181" s="62"/>
      <c r="X181" s="62"/>
      <c r="Y181" s="62"/>
      <c r="Z181" s="62"/>
      <c r="AA181" s="62"/>
      <c r="AB181" s="62"/>
      <c r="AC181" s="62"/>
      <c r="AD181" s="62"/>
      <c r="AE181" s="62"/>
    </row>
    <row r="182" spans="1:31" s="29" customFormat="1" ht="15" thickBot="1" x14ac:dyDescent="0.4">
      <c r="A182" s="28" t="s">
        <v>118</v>
      </c>
      <c r="C182" s="118"/>
      <c r="D182" s="118"/>
      <c r="E182" s="87"/>
      <c r="F182" s="87"/>
      <c r="S182"/>
      <c r="T182"/>
    </row>
    <row r="183" spans="1:31" s="36" customFormat="1" x14ac:dyDescent="0.35">
      <c r="A183" s="45" t="s">
        <v>26</v>
      </c>
      <c r="B183" s="2" t="s">
        <v>673</v>
      </c>
      <c r="C183" s="105" t="s">
        <v>674</v>
      </c>
      <c r="D183" s="105"/>
      <c r="E183" s="105" t="s">
        <v>675</v>
      </c>
      <c r="F183" s="92"/>
      <c r="L183" s="34" t="s">
        <v>413</v>
      </c>
      <c r="S183"/>
      <c r="T183"/>
    </row>
    <row r="184" spans="1:31" s="36" customFormat="1" ht="58" x14ac:dyDescent="0.35">
      <c r="A184" s="36" t="s">
        <v>102</v>
      </c>
      <c r="B184" s="36" t="s">
        <v>676</v>
      </c>
      <c r="C184" s="114" t="s">
        <v>677</v>
      </c>
      <c r="D184" s="114"/>
      <c r="E184" s="76" t="s">
        <v>678</v>
      </c>
      <c r="F184" s="76"/>
      <c r="S184"/>
      <c r="T184"/>
    </row>
    <row r="185" spans="1:31" s="36" customFormat="1" ht="58" x14ac:dyDescent="0.35">
      <c r="A185" s="16" t="s">
        <v>603</v>
      </c>
      <c r="B185" s="16" t="s">
        <v>679</v>
      </c>
      <c r="C185" s="114" t="s">
        <v>680</v>
      </c>
      <c r="D185" s="114"/>
      <c r="E185" s="72" t="s">
        <v>681</v>
      </c>
      <c r="F185" s="76"/>
      <c r="J185" s="36" t="s">
        <v>41</v>
      </c>
      <c r="S185"/>
      <c r="T185"/>
    </row>
    <row r="186" spans="1:31" s="36" customFormat="1" ht="58" x14ac:dyDescent="0.35">
      <c r="A186" s="74" t="s">
        <v>607</v>
      </c>
      <c r="B186" s="74" t="s">
        <v>682</v>
      </c>
      <c r="C186" s="123" t="s">
        <v>683</v>
      </c>
      <c r="D186" s="123"/>
      <c r="E186" s="127" t="s">
        <v>684</v>
      </c>
      <c r="F186" s="76"/>
      <c r="J186" s="36" t="s">
        <v>41</v>
      </c>
      <c r="S186"/>
      <c r="T186"/>
    </row>
    <row r="187" spans="1:31" s="36" customFormat="1" ht="43.5" x14ac:dyDescent="0.35">
      <c r="A187" s="16" t="s">
        <v>611</v>
      </c>
      <c r="B187" s="16" t="s">
        <v>685</v>
      </c>
      <c r="C187" s="114" t="s">
        <v>686</v>
      </c>
      <c r="D187" s="114"/>
      <c r="E187" s="85" t="s">
        <v>687</v>
      </c>
      <c r="F187" s="76"/>
      <c r="J187" s="36" t="s">
        <v>41</v>
      </c>
      <c r="S187"/>
      <c r="T187"/>
    </row>
    <row r="188" spans="1:31" s="36" customFormat="1" ht="43.5" x14ac:dyDescent="0.35">
      <c r="A188" s="16" t="s">
        <v>615</v>
      </c>
      <c r="B188" s="16" t="s">
        <v>688</v>
      </c>
      <c r="C188" s="114" t="s">
        <v>689</v>
      </c>
      <c r="D188" s="114"/>
      <c r="E188" s="85" t="s">
        <v>690</v>
      </c>
      <c r="F188" s="76"/>
      <c r="J188" s="36" t="s">
        <v>41</v>
      </c>
      <c r="S188"/>
      <c r="T188"/>
    </row>
    <row r="189" spans="1:31" s="36" customFormat="1" ht="58" x14ac:dyDescent="0.35">
      <c r="A189" s="16" t="s">
        <v>635</v>
      </c>
      <c r="B189" s="16" t="s">
        <v>691</v>
      </c>
      <c r="C189" s="114" t="s">
        <v>692</v>
      </c>
      <c r="D189" s="114"/>
      <c r="E189" s="85" t="s">
        <v>693</v>
      </c>
      <c r="F189" s="76"/>
      <c r="J189" s="36" t="s">
        <v>41</v>
      </c>
      <c r="S189"/>
      <c r="T189"/>
    </row>
    <row r="190" spans="1:31" s="36" customFormat="1" ht="58" x14ac:dyDescent="0.35">
      <c r="A190" s="74" t="s">
        <v>639</v>
      </c>
      <c r="B190" s="110" t="s">
        <v>694</v>
      </c>
      <c r="C190" s="111" t="s">
        <v>641</v>
      </c>
      <c r="D190" s="112"/>
      <c r="E190" s="111" t="s">
        <v>642</v>
      </c>
      <c r="F190" s="76"/>
      <c r="J190" s="36" t="s">
        <v>41</v>
      </c>
      <c r="S190"/>
      <c r="T190"/>
    </row>
    <row r="191" spans="1:31" s="36" customFormat="1" ht="43.5" x14ac:dyDescent="0.35">
      <c r="A191" s="16" t="s">
        <v>643</v>
      </c>
      <c r="B191" s="16" t="s">
        <v>695</v>
      </c>
      <c r="C191" s="114" t="s">
        <v>696</v>
      </c>
      <c r="D191" s="114"/>
      <c r="E191" s="96" t="s">
        <v>697</v>
      </c>
      <c r="F191" s="76"/>
      <c r="J191" s="36" t="s">
        <v>41</v>
      </c>
      <c r="S191"/>
      <c r="T191"/>
    </row>
    <row r="192" spans="1:31" s="36" customFormat="1" ht="43.5" x14ac:dyDescent="0.35">
      <c r="A192" s="73" t="s">
        <v>655</v>
      </c>
      <c r="B192" s="74" t="s">
        <v>698</v>
      </c>
      <c r="C192" s="123" t="s">
        <v>699</v>
      </c>
      <c r="D192" s="123"/>
      <c r="E192" s="167" t="s">
        <v>700</v>
      </c>
      <c r="F192" s="76"/>
      <c r="J192" s="36" t="s">
        <v>41</v>
      </c>
      <c r="S192"/>
      <c r="T192"/>
    </row>
    <row r="193" spans="1:20" s="36" customFormat="1" ht="43.5" x14ac:dyDescent="0.35">
      <c r="A193" s="16" t="s">
        <v>659</v>
      </c>
      <c r="B193" s="16" t="s">
        <v>701</v>
      </c>
      <c r="C193" s="114" t="s">
        <v>702</v>
      </c>
      <c r="D193" s="114"/>
      <c r="E193" s="96" t="s">
        <v>703</v>
      </c>
      <c r="F193" s="76"/>
      <c r="J193" s="36" t="s">
        <v>41</v>
      </c>
      <c r="S193"/>
      <c r="T193"/>
    </row>
    <row r="194" spans="1:20" s="36" customFormat="1" ht="72.5" x14ac:dyDescent="0.35">
      <c r="A194" s="16" t="s">
        <v>663</v>
      </c>
      <c r="B194" s="16" t="s">
        <v>704</v>
      </c>
      <c r="C194" s="114" t="s">
        <v>705</v>
      </c>
      <c r="D194" s="114"/>
      <c r="E194" s="91" t="s">
        <v>706</v>
      </c>
      <c r="F194" s="76"/>
      <c r="J194" s="36" t="s">
        <v>41</v>
      </c>
      <c r="S194"/>
      <c r="T194"/>
    </row>
    <row r="195" spans="1:20" s="36" customFormat="1" ht="15" thickBot="1" x14ac:dyDescent="0.4">
      <c r="A195" s="46" t="s">
        <v>118</v>
      </c>
      <c r="B195" s="46" t="s">
        <v>118</v>
      </c>
      <c r="C195" s="114"/>
      <c r="D195" s="114"/>
      <c r="E195" s="76"/>
      <c r="F195" s="76"/>
      <c r="S195"/>
      <c r="T195"/>
    </row>
    <row r="196" spans="1:20" x14ac:dyDescent="0.35">
      <c r="A196" s="11" t="s">
        <v>26</v>
      </c>
      <c r="B196" s="12" t="s">
        <v>707</v>
      </c>
      <c r="C196" s="114" t="s">
        <v>708</v>
      </c>
      <c r="E196" s="76" t="s">
        <v>709</v>
      </c>
      <c r="L196" s="34" t="s">
        <v>435</v>
      </c>
    </row>
    <row r="197" spans="1:20" x14ac:dyDescent="0.35">
      <c r="A197" s="11" t="s">
        <v>26</v>
      </c>
      <c r="B197" s="12" t="s">
        <v>710</v>
      </c>
      <c r="C197" s="114" t="s">
        <v>711</v>
      </c>
      <c r="E197" s="76" t="s">
        <v>712</v>
      </c>
    </row>
    <row r="198" spans="1:20" ht="101.5" x14ac:dyDescent="0.35">
      <c r="A198" s="12" t="s">
        <v>102</v>
      </c>
      <c r="B198" s="12" t="s">
        <v>713</v>
      </c>
      <c r="C198" s="114" t="s">
        <v>714</v>
      </c>
      <c r="D198" s="115" t="s">
        <v>715</v>
      </c>
      <c r="E198" s="76" t="s">
        <v>716</v>
      </c>
      <c r="F198" s="76" t="s">
        <v>717</v>
      </c>
    </row>
    <row r="199" spans="1:20" ht="87" x14ac:dyDescent="0.35">
      <c r="A199" s="12" t="s">
        <v>102</v>
      </c>
      <c r="B199" s="12" t="s">
        <v>718</v>
      </c>
      <c r="C199" s="115" t="s">
        <v>719</v>
      </c>
      <c r="D199" s="115" t="s">
        <v>720</v>
      </c>
      <c r="E199" s="78" t="s">
        <v>721</v>
      </c>
      <c r="F199" s="78" t="s">
        <v>722</v>
      </c>
    </row>
    <row r="200" spans="1:20" ht="58" x14ac:dyDescent="0.35">
      <c r="A200" s="12" t="s">
        <v>102</v>
      </c>
      <c r="B200" s="12" t="s">
        <v>723</v>
      </c>
      <c r="C200" s="114" t="s">
        <v>724</v>
      </c>
      <c r="E200" s="106" t="s">
        <v>725</v>
      </c>
    </row>
    <row r="201" spans="1:20" ht="43.5" x14ac:dyDescent="0.35">
      <c r="A201" s="12" t="s">
        <v>78</v>
      </c>
      <c r="B201" s="12" t="s">
        <v>726</v>
      </c>
      <c r="C201" s="114" t="s">
        <v>727</v>
      </c>
      <c r="E201" s="76" t="s">
        <v>728</v>
      </c>
      <c r="J201" s="12" t="s">
        <v>41</v>
      </c>
    </row>
    <row r="202" spans="1:20" ht="43.5" x14ac:dyDescent="0.35">
      <c r="A202" s="12" t="s">
        <v>729</v>
      </c>
      <c r="B202" s="12" t="s">
        <v>730</v>
      </c>
      <c r="C202" s="114" t="s">
        <v>731</v>
      </c>
      <c r="E202" s="76" t="s">
        <v>732</v>
      </c>
      <c r="H202" s="41" t="s">
        <v>733</v>
      </c>
      <c r="I202" s="12" t="s">
        <v>734</v>
      </c>
      <c r="J202" s="12" t="s">
        <v>41</v>
      </c>
      <c r="K202" s="12" t="s">
        <v>735</v>
      </c>
      <c r="L202" s="12" t="s">
        <v>736</v>
      </c>
      <c r="O202" s="12" t="s">
        <v>737</v>
      </c>
    </row>
    <row r="203" spans="1:20" ht="43.5" x14ac:dyDescent="0.35">
      <c r="A203" s="12" t="s">
        <v>78</v>
      </c>
      <c r="B203" s="12" t="s">
        <v>738</v>
      </c>
      <c r="C203" s="114" t="s">
        <v>739</v>
      </c>
      <c r="E203" s="76" t="s">
        <v>740</v>
      </c>
      <c r="J203" s="12" t="s">
        <v>41</v>
      </c>
    </row>
    <row r="204" spans="1:20" ht="43.5" x14ac:dyDescent="0.35">
      <c r="A204" s="12" t="s">
        <v>729</v>
      </c>
      <c r="B204" s="12" t="s">
        <v>741</v>
      </c>
      <c r="C204" s="114" t="s">
        <v>742</v>
      </c>
      <c r="E204" s="76" t="s">
        <v>743</v>
      </c>
      <c r="H204" s="41" t="s">
        <v>733</v>
      </c>
      <c r="I204" s="12" t="s">
        <v>734</v>
      </c>
      <c r="J204" s="12" t="s">
        <v>41</v>
      </c>
      <c r="K204" s="12" t="s">
        <v>735</v>
      </c>
      <c r="L204" s="12" t="s">
        <v>744</v>
      </c>
      <c r="O204" s="12" t="s">
        <v>737</v>
      </c>
    </row>
    <row r="205" spans="1:20" ht="43.5" x14ac:dyDescent="0.35">
      <c r="A205" s="12" t="s">
        <v>78</v>
      </c>
      <c r="B205" s="12" t="s">
        <v>745</v>
      </c>
      <c r="C205" s="114" t="s">
        <v>746</v>
      </c>
      <c r="E205" s="76" t="s">
        <v>747</v>
      </c>
      <c r="J205" s="12" t="s">
        <v>455</v>
      </c>
    </row>
    <row r="206" spans="1:20" ht="43.5" x14ac:dyDescent="0.35">
      <c r="A206" s="12" t="s">
        <v>729</v>
      </c>
      <c r="B206" s="12" t="s">
        <v>748</v>
      </c>
      <c r="C206" s="114" t="s">
        <v>749</v>
      </c>
      <c r="E206" s="76" t="s">
        <v>750</v>
      </c>
      <c r="H206" s="41" t="s">
        <v>733</v>
      </c>
      <c r="I206" s="12" t="s">
        <v>734</v>
      </c>
      <c r="J206" s="12" t="s">
        <v>41</v>
      </c>
      <c r="K206" s="12" t="s">
        <v>735</v>
      </c>
      <c r="L206" s="12" t="s">
        <v>751</v>
      </c>
      <c r="O206" s="12" t="s">
        <v>737</v>
      </c>
    </row>
    <row r="207" spans="1:20" ht="58" x14ac:dyDescent="0.35">
      <c r="A207" s="12" t="s">
        <v>102</v>
      </c>
      <c r="B207" s="12" t="s">
        <v>752</v>
      </c>
      <c r="C207" s="114" t="s">
        <v>753</v>
      </c>
      <c r="E207" s="106" t="s">
        <v>754</v>
      </c>
    </row>
    <row r="208" spans="1:20" ht="43.5" x14ac:dyDescent="0.35">
      <c r="A208" s="12" t="s">
        <v>78</v>
      </c>
      <c r="B208" s="12" t="s">
        <v>755</v>
      </c>
      <c r="C208" s="114" t="s">
        <v>756</v>
      </c>
      <c r="E208" s="76" t="s">
        <v>757</v>
      </c>
      <c r="J208" s="12" t="s">
        <v>41</v>
      </c>
    </row>
    <row r="209" spans="1:15" ht="43.5" x14ac:dyDescent="0.35">
      <c r="A209" s="12" t="s">
        <v>729</v>
      </c>
      <c r="B209" s="12" t="s">
        <v>758</v>
      </c>
      <c r="C209" s="114" t="s">
        <v>759</v>
      </c>
      <c r="E209" s="76" t="s">
        <v>760</v>
      </c>
      <c r="H209" s="41" t="s">
        <v>733</v>
      </c>
      <c r="I209" s="12" t="s">
        <v>734</v>
      </c>
      <c r="J209" s="12" t="s">
        <v>41</v>
      </c>
      <c r="K209" s="12" t="s">
        <v>735</v>
      </c>
      <c r="L209" s="12" t="s">
        <v>761</v>
      </c>
      <c r="O209" s="12" t="s">
        <v>737</v>
      </c>
    </row>
    <row r="210" spans="1:15" ht="43.5" x14ac:dyDescent="0.35">
      <c r="A210" s="12" t="s">
        <v>78</v>
      </c>
      <c r="B210" s="12" t="s">
        <v>762</v>
      </c>
      <c r="C210" s="114" t="s">
        <v>763</v>
      </c>
      <c r="E210" s="76" t="s">
        <v>764</v>
      </c>
      <c r="J210" s="12" t="s">
        <v>41</v>
      </c>
    </row>
    <row r="211" spans="1:15" ht="43.5" x14ac:dyDescent="0.35">
      <c r="A211" s="12" t="s">
        <v>729</v>
      </c>
      <c r="B211" s="12" t="s">
        <v>765</v>
      </c>
      <c r="C211" s="114" t="s">
        <v>766</v>
      </c>
      <c r="E211" s="76" t="s">
        <v>767</v>
      </c>
      <c r="H211" s="41" t="s">
        <v>733</v>
      </c>
      <c r="I211" s="12" t="s">
        <v>734</v>
      </c>
      <c r="J211" s="12" t="s">
        <v>41</v>
      </c>
      <c r="K211" s="12" t="s">
        <v>735</v>
      </c>
      <c r="L211" s="12" t="s">
        <v>768</v>
      </c>
      <c r="O211" s="12" t="s">
        <v>737</v>
      </c>
    </row>
    <row r="212" spans="1:15" ht="43.5" x14ac:dyDescent="0.35">
      <c r="A212" s="12" t="s">
        <v>78</v>
      </c>
      <c r="B212" s="12" t="s">
        <v>769</v>
      </c>
      <c r="C212" s="114" t="s">
        <v>770</v>
      </c>
      <c r="E212" s="76" t="s">
        <v>771</v>
      </c>
      <c r="J212" s="12" t="s">
        <v>455</v>
      </c>
    </row>
    <row r="213" spans="1:15" ht="43.5" x14ac:dyDescent="0.35">
      <c r="A213" s="12" t="s">
        <v>729</v>
      </c>
      <c r="B213" s="12" t="s">
        <v>772</v>
      </c>
      <c r="C213" s="114" t="s">
        <v>773</v>
      </c>
      <c r="E213" s="76" t="s">
        <v>774</v>
      </c>
      <c r="H213" s="41" t="s">
        <v>733</v>
      </c>
      <c r="I213" s="12" t="s">
        <v>734</v>
      </c>
      <c r="J213" s="12" t="s">
        <v>41</v>
      </c>
      <c r="K213" s="12" t="s">
        <v>735</v>
      </c>
      <c r="L213" s="12" t="s">
        <v>775</v>
      </c>
      <c r="O213" s="12" t="s">
        <v>737</v>
      </c>
    </row>
    <row r="214" spans="1:15" ht="58" x14ac:dyDescent="0.35">
      <c r="A214" s="12" t="s">
        <v>102</v>
      </c>
      <c r="B214" s="12" t="s">
        <v>776</v>
      </c>
      <c r="C214" s="114" t="s">
        <v>777</v>
      </c>
      <c r="E214" s="106" t="s">
        <v>778</v>
      </c>
    </row>
    <row r="215" spans="1:15" ht="43.5" x14ac:dyDescent="0.35">
      <c r="A215" s="12" t="s">
        <v>78</v>
      </c>
      <c r="B215" s="12" t="s">
        <v>779</v>
      </c>
      <c r="C215" s="114" t="s">
        <v>780</v>
      </c>
      <c r="E215" s="76" t="s">
        <v>781</v>
      </c>
      <c r="J215" s="12" t="s">
        <v>41</v>
      </c>
    </row>
    <row r="216" spans="1:15" ht="43.5" x14ac:dyDescent="0.35">
      <c r="A216" s="12" t="s">
        <v>729</v>
      </c>
      <c r="B216" s="12" t="s">
        <v>782</v>
      </c>
      <c r="C216" s="114" t="s">
        <v>783</v>
      </c>
      <c r="E216" s="76" t="s">
        <v>784</v>
      </c>
      <c r="H216" s="41" t="s">
        <v>733</v>
      </c>
      <c r="I216" s="12" t="s">
        <v>734</v>
      </c>
      <c r="J216" s="12" t="s">
        <v>41</v>
      </c>
      <c r="K216" s="12" t="s">
        <v>735</v>
      </c>
      <c r="L216" s="12" t="s">
        <v>785</v>
      </c>
      <c r="O216" s="12" t="s">
        <v>737</v>
      </c>
    </row>
    <row r="217" spans="1:15" ht="43.5" x14ac:dyDescent="0.35">
      <c r="A217" s="12" t="s">
        <v>78</v>
      </c>
      <c r="B217" s="12" t="s">
        <v>786</v>
      </c>
      <c r="C217" s="114" t="s">
        <v>787</v>
      </c>
      <c r="E217" s="76" t="s">
        <v>788</v>
      </c>
      <c r="J217" s="12" t="s">
        <v>41</v>
      </c>
    </row>
    <row r="218" spans="1:15" ht="43.5" x14ac:dyDescent="0.35">
      <c r="A218" s="12" t="s">
        <v>729</v>
      </c>
      <c r="B218" s="12" t="s">
        <v>789</v>
      </c>
      <c r="C218" s="114" t="s">
        <v>790</v>
      </c>
      <c r="E218" s="76" t="s">
        <v>791</v>
      </c>
      <c r="H218" s="41" t="s">
        <v>733</v>
      </c>
      <c r="I218" s="12" t="s">
        <v>734</v>
      </c>
      <c r="J218" s="12" t="s">
        <v>41</v>
      </c>
      <c r="K218" s="12" t="s">
        <v>735</v>
      </c>
      <c r="L218" s="12" t="s">
        <v>792</v>
      </c>
      <c r="O218" s="12" t="s">
        <v>737</v>
      </c>
    </row>
    <row r="219" spans="1:15" ht="43.5" x14ac:dyDescent="0.35">
      <c r="A219" s="12" t="s">
        <v>78</v>
      </c>
      <c r="B219" s="12" t="s">
        <v>793</v>
      </c>
      <c r="C219" s="114" t="s">
        <v>794</v>
      </c>
      <c r="E219" s="76" t="s">
        <v>795</v>
      </c>
      <c r="J219" s="12" t="s">
        <v>41</v>
      </c>
    </row>
    <row r="220" spans="1:15" ht="58" x14ac:dyDescent="0.35">
      <c r="A220" s="12" t="s">
        <v>729</v>
      </c>
      <c r="B220" s="12" t="s">
        <v>796</v>
      </c>
      <c r="C220" s="114" t="s">
        <v>797</v>
      </c>
      <c r="E220" s="76" t="s">
        <v>798</v>
      </c>
      <c r="H220" s="41" t="s">
        <v>733</v>
      </c>
      <c r="I220" s="12" t="s">
        <v>734</v>
      </c>
      <c r="J220" s="12" t="s">
        <v>41</v>
      </c>
      <c r="K220" s="12" t="s">
        <v>735</v>
      </c>
      <c r="L220" s="12" t="s">
        <v>799</v>
      </c>
      <c r="O220" s="12" t="s">
        <v>737</v>
      </c>
    </row>
    <row r="221" spans="1:15" ht="58" x14ac:dyDescent="0.35">
      <c r="A221" s="12" t="s">
        <v>102</v>
      </c>
      <c r="B221" s="12" t="s">
        <v>800</v>
      </c>
      <c r="C221" s="114" t="s">
        <v>801</v>
      </c>
      <c r="E221" s="76" t="s">
        <v>802</v>
      </c>
    </row>
    <row r="222" spans="1:15" ht="43.5" x14ac:dyDescent="0.35">
      <c r="A222" s="12" t="s">
        <v>78</v>
      </c>
      <c r="B222" s="12" t="s">
        <v>803</v>
      </c>
      <c r="C222" s="114" t="s">
        <v>804</v>
      </c>
      <c r="E222" s="76" t="s">
        <v>805</v>
      </c>
      <c r="J222" s="12" t="s">
        <v>41</v>
      </c>
    </row>
    <row r="223" spans="1:15" ht="43.5" x14ac:dyDescent="0.35">
      <c r="A223" s="12" t="s">
        <v>729</v>
      </c>
      <c r="B223" s="12" t="s">
        <v>806</v>
      </c>
      <c r="C223" s="114" t="s">
        <v>807</v>
      </c>
      <c r="E223" s="76" t="s">
        <v>808</v>
      </c>
      <c r="H223" s="41" t="s">
        <v>733</v>
      </c>
      <c r="I223" s="12" t="s">
        <v>734</v>
      </c>
      <c r="J223" s="12" t="s">
        <v>41</v>
      </c>
      <c r="K223" s="12" t="s">
        <v>735</v>
      </c>
      <c r="L223" s="12" t="s">
        <v>809</v>
      </c>
      <c r="O223" s="12" t="s">
        <v>737</v>
      </c>
    </row>
    <row r="224" spans="1:15" ht="43.5" x14ac:dyDescent="0.35">
      <c r="A224" s="12" t="s">
        <v>78</v>
      </c>
      <c r="B224" s="12" t="s">
        <v>810</v>
      </c>
      <c r="C224" s="114" t="s">
        <v>811</v>
      </c>
      <c r="E224" s="76" t="s">
        <v>812</v>
      </c>
      <c r="J224" s="12" t="s">
        <v>41</v>
      </c>
    </row>
    <row r="225" spans="1:15" ht="43.5" x14ac:dyDescent="0.35">
      <c r="A225" s="12" t="s">
        <v>729</v>
      </c>
      <c r="B225" s="12" t="s">
        <v>813</v>
      </c>
      <c r="C225" s="114" t="s">
        <v>814</v>
      </c>
      <c r="E225" s="76" t="s">
        <v>815</v>
      </c>
      <c r="H225" s="41" t="s">
        <v>733</v>
      </c>
      <c r="I225" s="12" t="s">
        <v>734</v>
      </c>
      <c r="J225" s="12" t="s">
        <v>41</v>
      </c>
      <c r="K225" s="12" t="s">
        <v>735</v>
      </c>
      <c r="L225" s="12" t="s">
        <v>816</v>
      </c>
      <c r="O225" s="12" t="s">
        <v>737</v>
      </c>
    </row>
    <row r="226" spans="1:15" ht="43.5" x14ac:dyDescent="0.35">
      <c r="A226" s="12" t="s">
        <v>78</v>
      </c>
      <c r="B226" s="12" t="s">
        <v>817</v>
      </c>
      <c r="C226" s="114" t="s">
        <v>818</v>
      </c>
      <c r="E226" s="76" t="s">
        <v>819</v>
      </c>
      <c r="J226" s="12" t="s">
        <v>41</v>
      </c>
    </row>
    <row r="227" spans="1:15" ht="43.5" x14ac:dyDescent="0.35">
      <c r="A227" s="12" t="s">
        <v>729</v>
      </c>
      <c r="B227" s="12" t="s">
        <v>820</v>
      </c>
      <c r="C227" s="114" t="s">
        <v>821</v>
      </c>
      <c r="E227" s="76" t="s">
        <v>822</v>
      </c>
      <c r="H227" s="41" t="s">
        <v>733</v>
      </c>
      <c r="I227" s="12" t="s">
        <v>734</v>
      </c>
      <c r="J227" s="12" t="s">
        <v>41</v>
      </c>
      <c r="K227" s="12" t="s">
        <v>735</v>
      </c>
      <c r="L227" s="12" t="s">
        <v>823</v>
      </c>
      <c r="O227" s="12" t="s">
        <v>737</v>
      </c>
    </row>
    <row r="228" spans="1:15" ht="43.5" x14ac:dyDescent="0.35">
      <c r="A228" s="12" t="s">
        <v>102</v>
      </c>
      <c r="B228" s="12" t="s">
        <v>824</v>
      </c>
      <c r="C228" s="114" t="s">
        <v>825</v>
      </c>
      <c r="E228" s="92" t="s">
        <v>826</v>
      </c>
    </row>
    <row r="229" spans="1:15" ht="43.5" x14ac:dyDescent="0.35">
      <c r="A229" s="12" t="s">
        <v>78</v>
      </c>
      <c r="B229" s="12" t="s">
        <v>827</v>
      </c>
      <c r="C229" s="114" t="s">
        <v>828</v>
      </c>
      <c r="E229" s="76" t="s">
        <v>829</v>
      </c>
      <c r="J229" s="12" t="s">
        <v>41</v>
      </c>
    </row>
    <row r="230" spans="1:15" ht="43.5" x14ac:dyDescent="0.35">
      <c r="A230" s="12" t="s">
        <v>729</v>
      </c>
      <c r="B230" s="12" t="s">
        <v>830</v>
      </c>
      <c r="C230" s="114" t="s">
        <v>831</v>
      </c>
      <c r="E230" s="76" t="s">
        <v>832</v>
      </c>
      <c r="H230" s="41" t="s">
        <v>733</v>
      </c>
      <c r="I230" s="12" t="s">
        <v>734</v>
      </c>
      <c r="J230" s="12" t="s">
        <v>41</v>
      </c>
      <c r="K230" s="12" t="s">
        <v>735</v>
      </c>
      <c r="L230" s="12" t="s">
        <v>833</v>
      </c>
      <c r="O230" s="12" t="s">
        <v>737</v>
      </c>
    </row>
    <row r="231" spans="1:15" ht="43.5" x14ac:dyDescent="0.35">
      <c r="A231" s="12" t="s">
        <v>78</v>
      </c>
      <c r="B231" s="12" t="s">
        <v>834</v>
      </c>
      <c r="C231" s="114" t="s">
        <v>835</v>
      </c>
      <c r="E231" s="76" t="s">
        <v>836</v>
      </c>
      <c r="J231" s="12" t="s">
        <v>41</v>
      </c>
    </row>
    <row r="232" spans="1:15" ht="43.5" x14ac:dyDescent="0.35">
      <c r="A232" s="12" t="s">
        <v>729</v>
      </c>
      <c r="B232" s="12" t="s">
        <v>837</v>
      </c>
      <c r="C232" s="114" t="s">
        <v>838</v>
      </c>
      <c r="E232" s="76" t="s">
        <v>839</v>
      </c>
      <c r="H232" s="41" t="s">
        <v>733</v>
      </c>
      <c r="I232" s="12" t="s">
        <v>734</v>
      </c>
      <c r="J232" s="12" t="s">
        <v>41</v>
      </c>
      <c r="K232" s="12" t="s">
        <v>735</v>
      </c>
      <c r="L232" s="12" t="s">
        <v>840</v>
      </c>
      <c r="O232" s="12" t="s">
        <v>737</v>
      </c>
    </row>
    <row r="233" spans="1:15" ht="43.5" x14ac:dyDescent="0.35">
      <c r="A233" s="12" t="s">
        <v>78</v>
      </c>
      <c r="B233" s="12" t="s">
        <v>841</v>
      </c>
      <c r="C233" s="114" t="s">
        <v>842</v>
      </c>
      <c r="E233" s="76" t="s">
        <v>843</v>
      </c>
      <c r="J233" s="12" t="s">
        <v>41</v>
      </c>
    </row>
    <row r="234" spans="1:15" ht="43.5" x14ac:dyDescent="0.35">
      <c r="A234" s="12" t="s">
        <v>729</v>
      </c>
      <c r="B234" s="12" t="s">
        <v>844</v>
      </c>
      <c r="C234" s="114" t="s">
        <v>845</v>
      </c>
      <c r="E234" s="76" t="s">
        <v>846</v>
      </c>
      <c r="H234" s="41" t="s">
        <v>733</v>
      </c>
      <c r="I234" s="12" t="s">
        <v>734</v>
      </c>
      <c r="J234" s="12" t="s">
        <v>41</v>
      </c>
      <c r="K234" s="12" t="s">
        <v>735</v>
      </c>
      <c r="L234" s="12" t="s">
        <v>847</v>
      </c>
      <c r="O234" s="12" t="s">
        <v>737</v>
      </c>
    </row>
    <row r="235" spans="1:15" ht="58" x14ac:dyDescent="0.35">
      <c r="A235" s="12" t="s">
        <v>102</v>
      </c>
      <c r="B235" s="12" t="s">
        <v>848</v>
      </c>
      <c r="C235" s="114" t="s">
        <v>849</v>
      </c>
      <c r="E235" s="106" t="s">
        <v>850</v>
      </c>
    </row>
    <row r="236" spans="1:15" ht="43.5" x14ac:dyDescent="0.35">
      <c r="A236" s="12" t="s">
        <v>78</v>
      </c>
      <c r="B236" s="12" t="s">
        <v>851</v>
      </c>
      <c r="C236" s="114" t="s">
        <v>852</v>
      </c>
      <c r="E236" s="76" t="s">
        <v>853</v>
      </c>
      <c r="J236" s="12" t="s">
        <v>41</v>
      </c>
    </row>
    <row r="237" spans="1:15" ht="43.5" x14ac:dyDescent="0.35">
      <c r="A237" s="12" t="s">
        <v>729</v>
      </c>
      <c r="B237" s="12" t="s">
        <v>854</v>
      </c>
      <c r="C237" s="114" t="s">
        <v>855</v>
      </c>
      <c r="E237" s="76" t="s">
        <v>856</v>
      </c>
      <c r="H237" s="41" t="s">
        <v>733</v>
      </c>
      <c r="I237" s="12" t="s">
        <v>734</v>
      </c>
      <c r="J237" s="12" t="s">
        <v>41</v>
      </c>
      <c r="K237" s="12" t="s">
        <v>735</v>
      </c>
      <c r="L237" s="12" t="s">
        <v>857</v>
      </c>
      <c r="O237" s="12" t="s">
        <v>737</v>
      </c>
    </row>
    <row r="238" spans="1:15" ht="43.5" x14ac:dyDescent="0.35">
      <c r="A238" s="12" t="s">
        <v>78</v>
      </c>
      <c r="B238" s="12" t="s">
        <v>858</v>
      </c>
      <c r="C238" s="114" t="s">
        <v>859</v>
      </c>
      <c r="E238" s="76" t="s">
        <v>860</v>
      </c>
      <c r="J238" s="12" t="s">
        <v>41</v>
      </c>
    </row>
    <row r="239" spans="1:15" ht="43.5" x14ac:dyDescent="0.35">
      <c r="A239" s="12" t="s">
        <v>729</v>
      </c>
      <c r="B239" s="12" t="s">
        <v>861</v>
      </c>
      <c r="C239" s="114" t="s">
        <v>862</v>
      </c>
      <c r="E239" s="76" t="s">
        <v>863</v>
      </c>
      <c r="H239" s="41" t="s">
        <v>733</v>
      </c>
      <c r="I239" s="12" t="s">
        <v>734</v>
      </c>
      <c r="J239" s="12" t="s">
        <v>41</v>
      </c>
      <c r="K239" s="12" t="s">
        <v>735</v>
      </c>
      <c r="L239" s="12" t="s">
        <v>864</v>
      </c>
      <c r="O239" s="12" t="s">
        <v>737</v>
      </c>
    </row>
    <row r="240" spans="1:15" ht="43.5" x14ac:dyDescent="0.35">
      <c r="A240" s="12" t="s">
        <v>78</v>
      </c>
      <c r="B240" s="12" t="s">
        <v>865</v>
      </c>
      <c r="C240" s="114" t="s">
        <v>866</v>
      </c>
      <c r="E240" s="76" t="s">
        <v>867</v>
      </c>
      <c r="J240" s="12" t="s">
        <v>41</v>
      </c>
    </row>
    <row r="241" spans="1:15" ht="43.5" x14ac:dyDescent="0.35">
      <c r="A241" s="12" t="s">
        <v>729</v>
      </c>
      <c r="B241" s="12" t="s">
        <v>868</v>
      </c>
      <c r="C241" s="114" t="s">
        <v>869</v>
      </c>
      <c r="E241" s="76" t="s">
        <v>870</v>
      </c>
      <c r="H241" s="41" t="s">
        <v>733</v>
      </c>
      <c r="I241" s="12" t="s">
        <v>734</v>
      </c>
      <c r="J241" s="12" t="s">
        <v>41</v>
      </c>
      <c r="K241" s="12" t="s">
        <v>735</v>
      </c>
      <c r="L241" s="12" t="s">
        <v>871</v>
      </c>
      <c r="O241" s="12" t="s">
        <v>737</v>
      </c>
    </row>
    <row r="242" spans="1:15" ht="43.5" x14ac:dyDescent="0.35">
      <c r="A242" s="12" t="s">
        <v>102</v>
      </c>
      <c r="B242" s="12" t="s">
        <v>872</v>
      </c>
      <c r="C242" s="114" t="s">
        <v>873</v>
      </c>
      <c r="E242" s="76" t="s">
        <v>874</v>
      </c>
    </row>
    <row r="243" spans="1:15" ht="43.5" x14ac:dyDescent="0.35">
      <c r="A243" s="12" t="s">
        <v>78</v>
      </c>
      <c r="B243" s="12" t="s">
        <v>875</v>
      </c>
      <c r="C243" s="114" t="s">
        <v>876</v>
      </c>
      <c r="E243" s="76" t="s">
        <v>877</v>
      </c>
      <c r="J243" s="12" t="s">
        <v>41</v>
      </c>
    </row>
    <row r="244" spans="1:15" ht="43.5" x14ac:dyDescent="0.35">
      <c r="A244" s="12" t="s">
        <v>729</v>
      </c>
      <c r="B244" s="12" t="s">
        <v>878</v>
      </c>
      <c r="C244" s="114" t="s">
        <v>879</v>
      </c>
      <c r="E244" s="76" t="s">
        <v>880</v>
      </c>
      <c r="H244" s="41" t="s">
        <v>733</v>
      </c>
      <c r="I244" s="12" t="s">
        <v>734</v>
      </c>
      <c r="J244" s="12" t="s">
        <v>41</v>
      </c>
      <c r="K244" s="12" t="s">
        <v>735</v>
      </c>
      <c r="L244" s="12" t="s">
        <v>881</v>
      </c>
      <c r="O244" s="12" t="s">
        <v>737</v>
      </c>
    </row>
    <row r="245" spans="1:15" ht="29" x14ac:dyDescent="0.35">
      <c r="A245" s="12" t="s">
        <v>78</v>
      </c>
      <c r="B245" s="12" t="s">
        <v>882</v>
      </c>
      <c r="C245" s="114" t="s">
        <v>883</v>
      </c>
      <c r="E245" s="76" t="s">
        <v>884</v>
      </c>
      <c r="J245" s="12" t="s">
        <v>41</v>
      </c>
    </row>
    <row r="246" spans="1:15" ht="43.5" x14ac:dyDescent="0.35">
      <c r="A246" s="12" t="s">
        <v>729</v>
      </c>
      <c r="B246" s="12" t="s">
        <v>885</v>
      </c>
      <c r="C246" s="114" t="s">
        <v>886</v>
      </c>
      <c r="E246" s="76" t="s">
        <v>887</v>
      </c>
      <c r="H246" s="41" t="s">
        <v>733</v>
      </c>
      <c r="I246" s="12" t="s">
        <v>734</v>
      </c>
      <c r="J246" s="12" t="s">
        <v>41</v>
      </c>
      <c r="K246" s="12" t="s">
        <v>735</v>
      </c>
      <c r="L246" s="12" t="s">
        <v>888</v>
      </c>
      <c r="O246" s="12" t="s">
        <v>737</v>
      </c>
    </row>
    <row r="247" spans="1:15" ht="43.5" x14ac:dyDescent="0.35">
      <c r="A247" s="12" t="s">
        <v>78</v>
      </c>
      <c r="B247" s="12" t="s">
        <v>889</v>
      </c>
      <c r="C247" s="114" t="s">
        <v>890</v>
      </c>
      <c r="E247" s="76" t="s">
        <v>891</v>
      </c>
      <c r="J247" s="12" t="s">
        <v>41</v>
      </c>
    </row>
    <row r="248" spans="1:15" ht="58" x14ac:dyDescent="0.35">
      <c r="A248" s="12" t="s">
        <v>729</v>
      </c>
      <c r="B248" s="12" t="s">
        <v>892</v>
      </c>
      <c r="C248" s="114" t="s">
        <v>893</v>
      </c>
      <c r="E248" s="76" t="s">
        <v>894</v>
      </c>
      <c r="H248" s="41" t="s">
        <v>733</v>
      </c>
      <c r="I248" s="12" t="s">
        <v>734</v>
      </c>
      <c r="J248" s="12" t="s">
        <v>41</v>
      </c>
      <c r="K248" s="12" t="s">
        <v>735</v>
      </c>
      <c r="L248" s="12" t="s">
        <v>895</v>
      </c>
      <c r="O248" s="12" t="s">
        <v>737</v>
      </c>
    </row>
    <row r="249" spans="1:15" ht="58" x14ac:dyDescent="0.35">
      <c r="A249" s="12" t="s">
        <v>102</v>
      </c>
      <c r="B249" s="12" t="s">
        <v>896</v>
      </c>
      <c r="C249" s="114" t="s">
        <v>897</v>
      </c>
      <c r="E249" s="106" t="s">
        <v>898</v>
      </c>
    </row>
    <row r="250" spans="1:15" ht="43.5" x14ac:dyDescent="0.35">
      <c r="A250" s="12" t="s">
        <v>78</v>
      </c>
      <c r="B250" s="12" t="s">
        <v>899</v>
      </c>
      <c r="C250" s="114" t="s">
        <v>900</v>
      </c>
      <c r="E250" s="76" t="s">
        <v>901</v>
      </c>
      <c r="J250" s="12" t="s">
        <v>41</v>
      </c>
    </row>
    <row r="251" spans="1:15" ht="43.5" x14ac:dyDescent="0.35">
      <c r="A251" s="12" t="s">
        <v>729</v>
      </c>
      <c r="B251" s="12" t="s">
        <v>902</v>
      </c>
      <c r="C251" s="114" t="s">
        <v>903</v>
      </c>
      <c r="E251" s="76" t="s">
        <v>904</v>
      </c>
      <c r="H251" s="41" t="s">
        <v>733</v>
      </c>
      <c r="I251" s="12" t="s">
        <v>734</v>
      </c>
      <c r="J251" s="12" t="s">
        <v>41</v>
      </c>
      <c r="K251" s="12" t="s">
        <v>735</v>
      </c>
      <c r="L251" s="12" t="s">
        <v>905</v>
      </c>
      <c r="O251" s="12" t="s">
        <v>737</v>
      </c>
    </row>
    <row r="252" spans="1:15" ht="43.5" x14ac:dyDescent="0.35">
      <c r="A252" s="12" t="s">
        <v>78</v>
      </c>
      <c r="B252" s="12" t="s">
        <v>906</v>
      </c>
      <c r="C252" s="114" t="s">
        <v>907</v>
      </c>
      <c r="E252" s="76" t="s">
        <v>908</v>
      </c>
      <c r="J252" s="12" t="s">
        <v>41</v>
      </c>
    </row>
    <row r="253" spans="1:15" ht="43.5" x14ac:dyDescent="0.35">
      <c r="A253" s="12" t="s">
        <v>729</v>
      </c>
      <c r="B253" s="12" t="s">
        <v>909</v>
      </c>
      <c r="C253" s="114" t="s">
        <v>910</v>
      </c>
      <c r="E253" s="76" t="s">
        <v>911</v>
      </c>
      <c r="H253" s="41" t="s">
        <v>733</v>
      </c>
      <c r="I253" s="12" t="s">
        <v>734</v>
      </c>
      <c r="J253" s="12" t="s">
        <v>41</v>
      </c>
      <c r="K253" s="12" t="s">
        <v>735</v>
      </c>
      <c r="L253" s="12" t="s">
        <v>912</v>
      </c>
      <c r="O253" s="12" t="s">
        <v>737</v>
      </c>
    </row>
    <row r="254" spans="1:15" ht="43.5" x14ac:dyDescent="0.35">
      <c r="A254" s="12" t="s">
        <v>78</v>
      </c>
      <c r="B254" s="12" t="s">
        <v>913</v>
      </c>
      <c r="C254" s="114" t="s">
        <v>914</v>
      </c>
      <c r="E254" s="76" t="s">
        <v>915</v>
      </c>
      <c r="J254" s="12" t="s">
        <v>41</v>
      </c>
    </row>
    <row r="255" spans="1:15" ht="43.5" x14ac:dyDescent="0.35">
      <c r="A255" s="12" t="s">
        <v>729</v>
      </c>
      <c r="B255" s="12" t="s">
        <v>916</v>
      </c>
      <c r="C255" s="114" t="s">
        <v>917</v>
      </c>
      <c r="E255" s="76" t="s">
        <v>918</v>
      </c>
      <c r="H255" s="41" t="s">
        <v>733</v>
      </c>
      <c r="I255" s="12" t="s">
        <v>734</v>
      </c>
      <c r="J255" s="12" t="s">
        <v>41</v>
      </c>
      <c r="K255" s="12" t="s">
        <v>735</v>
      </c>
      <c r="L255" s="12" t="s">
        <v>919</v>
      </c>
      <c r="O255" s="12" t="s">
        <v>737</v>
      </c>
    </row>
    <row r="256" spans="1:15" ht="58" x14ac:dyDescent="0.35">
      <c r="A256" s="12" t="s">
        <v>102</v>
      </c>
      <c r="B256" s="12" t="s">
        <v>920</v>
      </c>
      <c r="C256" s="114" t="s">
        <v>921</v>
      </c>
      <c r="E256" s="106" t="s">
        <v>922</v>
      </c>
    </row>
    <row r="257" spans="1:15" ht="43.5" x14ac:dyDescent="0.35">
      <c r="A257" s="12" t="s">
        <v>78</v>
      </c>
      <c r="B257" s="12" t="s">
        <v>923</v>
      </c>
      <c r="C257" s="114" t="s">
        <v>924</v>
      </c>
      <c r="E257" s="76" t="s">
        <v>925</v>
      </c>
      <c r="J257" s="12" t="s">
        <v>41</v>
      </c>
    </row>
    <row r="258" spans="1:15" ht="43.5" x14ac:dyDescent="0.35">
      <c r="A258" s="12" t="s">
        <v>729</v>
      </c>
      <c r="B258" s="12" t="s">
        <v>926</v>
      </c>
      <c r="C258" s="114" t="s">
        <v>927</v>
      </c>
      <c r="E258" s="76" t="s">
        <v>928</v>
      </c>
      <c r="H258" s="41" t="s">
        <v>733</v>
      </c>
      <c r="I258" s="12" t="s">
        <v>734</v>
      </c>
      <c r="J258" s="12" t="s">
        <v>41</v>
      </c>
      <c r="K258" s="12" t="s">
        <v>735</v>
      </c>
      <c r="L258" s="12" t="s">
        <v>929</v>
      </c>
      <c r="O258" s="12" t="s">
        <v>737</v>
      </c>
    </row>
    <row r="259" spans="1:15" ht="43.5" x14ac:dyDescent="0.35">
      <c r="A259" s="12" t="s">
        <v>78</v>
      </c>
      <c r="B259" s="12" t="s">
        <v>930</v>
      </c>
      <c r="C259" s="114" t="s">
        <v>931</v>
      </c>
      <c r="E259" s="76" t="s">
        <v>932</v>
      </c>
      <c r="J259" s="12" t="s">
        <v>41</v>
      </c>
    </row>
    <row r="260" spans="1:15" ht="43.5" x14ac:dyDescent="0.35">
      <c r="A260" s="12" t="s">
        <v>729</v>
      </c>
      <c r="B260" s="12" t="s">
        <v>933</v>
      </c>
      <c r="C260" s="114" t="s">
        <v>934</v>
      </c>
      <c r="E260" s="76" t="s">
        <v>935</v>
      </c>
      <c r="H260" s="41" t="s">
        <v>733</v>
      </c>
      <c r="I260" s="12" t="s">
        <v>734</v>
      </c>
      <c r="J260" s="12" t="s">
        <v>41</v>
      </c>
      <c r="K260" s="12" t="s">
        <v>735</v>
      </c>
      <c r="L260" s="12" t="s">
        <v>936</v>
      </c>
      <c r="O260" s="12" t="s">
        <v>737</v>
      </c>
    </row>
    <row r="261" spans="1:15" ht="43.5" x14ac:dyDescent="0.35">
      <c r="A261" s="12" t="s">
        <v>78</v>
      </c>
      <c r="B261" s="12" t="s">
        <v>937</v>
      </c>
      <c r="C261" s="114" t="s">
        <v>938</v>
      </c>
      <c r="E261" s="76" t="s">
        <v>939</v>
      </c>
      <c r="J261" s="12" t="s">
        <v>41</v>
      </c>
    </row>
    <row r="262" spans="1:15" ht="58" x14ac:dyDescent="0.35">
      <c r="A262" s="12" t="s">
        <v>729</v>
      </c>
      <c r="B262" s="12" t="s">
        <v>940</v>
      </c>
      <c r="C262" s="114" t="s">
        <v>941</v>
      </c>
      <c r="E262" s="76" t="s">
        <v>942</v>
      </c>
      <c r="H262" s="41" t="s">
        <v>733</v>
      </c>
      <c r="I262" s="12" t="s">
        <v>734</v>
      </c>
      <c r="J262" s="12" t="s">
        <v>41</v>
      </c>
      <c r="K262" s="12" t="s">
        <v>735</v>
      </c>
      <c r="L262" s="12" t="s">
        <v>943</v>
      </c>
      <c r="O262" s="12" t="s">
        <v>737</v>
      </c>
    </row>
    <row r="263" spans="1:15" ht="29" x14ac:dyDescent="0.35">
      <c r="A263" s="12" t="s">
        <v>102</v>
      </c>
      <c r="B263" s="12" t="s">
        <v>944</v>
      </c>
      <c r="C263" s="114" t="s">
        <v>945</v>
      </c>
      <c r="E263" s="76" t="s">
        <v>946</v>
      </c>
    </row>
    <row r="264" spans="1:15" ht="43.5" x14ac:dyDescent="0.35">
      <c r="A264" s="12" t="s">
        <v>78</v>
      </c>
      <c r="B264" s="12" t="s">
        <v>947</v>
      </c>
      <c r="C264" s="114" t="s">
        <v>948</v>
      </c>
      <c r="E264" s="76" t="s">
        <v>949</v>
      </c>
      <c r="J264" s="12" t="s">
        <v>41</v>
      </c>
    </row>
    <row r="265" spans="1:15" ht="43.5" x14ac:dyDescent="0.35">
      <c r="A265" s="12" t="s">
        <v>729</v>
      </c>
      <c r="B265" s="12" t="s">
        <v>950</v>
      </c>
      <c r="C265" s="114" t="s">
        <v>951</v>
      </c>
      <c r="E265" s="76" t="s">
        <v>952</v>
      </c>
      <c r="H265" s="41" t="s">
        <v>733</v>
      </c>
      <c r="I265" s="12" t="s">
        <v>734</v>
      </c>
      <c r="J265" s="12" t="s">
        <v>41</v>
      </c>
      <c r="K265" s="12" t="s">
        <v>735</v>
      </c>
      <c r="L265" s="12" t="s">
        <v>953</v>
      </c>
      <c r="O265" s="12" t="s">
        <v>737</v>
      </c>
    </row>
    <row r="266" spans="1:15" ht="43.5" x14ac:dyDescent="0.35">
      <c r="A266" s="12" t="s">
        <v>78</v>
      </c>
      <c r="B266" s="12" t="s">
        <v>954</v>
      </c>
      <c r="C266" s="114" t="s">
        <v>955</v>
      </c>
      <c r="E266" s="76" t="s">
        <v>956</v>
      </c>
      <c r="J266" s="12" t="s">
        <v>41</v>
      </c>
    </row>
    <row r="267" spans="1:15" ht="43.5" x14ac:dyDescent="0.35">
      <c r="A267" s="12" t="s">
        <v>729</v>
      </c>
      <c r="B267" s="12" t="s">
        <v>957</v>
      </c>
      <c r="C267" s="114" t="s">
        <v>958</v>
      </c>
      <c r="E267" s="76" t="s">
        <v>959</v>
      </c>
      <c r="H267" s="41" t="s">
        <v>733</v>
      </c>
      <c r="I267" s="12" t="s">
        <v>734</v>
      </c>
      <c r="J267" s="12" t="s">
        <v>41</v>
      </c>
      <c r="K267" s="12" t="s">
        <v>735</v>
      </c>
      <c r="L267" s="12" t="s">
        <v>960</v>
      </c>
      <c r="O267" s="12" t="s">
        <v>737</v>
      </c>
    </row>
    <row r="268" spans="1:15" ht="43.5" x14ac:dyDescent="0.35">
      <c r="A268" s="12" t="s">
        <v>78</v>
      </c>
      <c r="B268" s="12" t="s">
        <v>961</v>
      </c>
      <c r="C268" s="114" t="s">
        <v>962</v>
      </c>
      <c r="E268" s="76" t="s">
        <v>963</v>
      </c>
      <c r="J268" s="12" t="s">
        <v>41</v>
      </c>
    </row>
    <row r="269" spans="1:15" ht="43.5" x14ac:dyDescent="0.35">
      <c r="A269" s="12" t="s">
        <v>729</v>
      </c>
      <c r="B269" s="12" t="s">
        <v>964</v>
      </c>
      <c r="C269" s="114" t="s">
        <v>965</v>
      </c>
      <c r="E269" s="76" t="s">
        <v>966</v>
      </c>
      <c r="H269" s="41" t="s">
        <v>733</v>
      </c>
      <c r="I269" s="12" t="s">
        <v>734</v>
      </c>
      <c r="J269" s="12" t="s">
        <v>41</v>
      </c>
      <c r="K269" s="12" t="s">
        <v>735</v>
      </c>
      <c r="L269" s="12" t="s">
        <v>967</v>
      </c>
      <c r="O269" s="12" t="s">
        <v>737</v>
      </c>
    </row>
    <row r="270" spans="1:15" ht="72.5" x14ac:dyDescent="0.35">
      <c r="A270" s="12" t="s">
        <v>102</v>
      </c>
      <c r="B270" s="12" t="s">
        <v>968</v>
      </c>
      <c r="C270" s="114" t="s">
        <v>969</v>
      </c>
      <c r="E270" s="106" t="s">
        <v>970</v>
      </c>
    </row>
    <row r="271" spans="1:15" ht="58" x14ac:dyDescent="0.35">
      <c r="A271" s="12" t="s">
        <v>78</v>
      </c>
      <c r="B271" s="12" t="s">
        <v>971</v>
      </c>
      <c r="C271" s="114" t="s">
        <v>972</v>
      </c>
      <c r="E271" s="76" t="s">
        <v>973</v>
      </c>
      <c r="J271" s="12" t="s">
        <v>41</v>
      </c>
    </row>
    <row r="272" spans="1:15" ht="43.5" x14ac:dyDescent="0.35">
      <c r="A272" s="12" t="s">
        <v>729</v>
      </c>
      <c r="B272" s="12" t="s">
        <v>974</v>
      </c>
      <c r="C272" s="114" t="s">
        <v>975</v>
      </c>
      <c r="E272" s="76" t="s">
        <v>976</v>
      </c>
      <c r="H272" s="41" t="s">
        <v>733</v>
      </c>
      <c r="I272" s="12" t="s">
        <v>734</v>
      </c>
      <c r="J272" s="12" t="s">
        <v>41</v>
      </c>
      <c r="K272" s="12" t="s">
        <v>735</v>
      </c>
      <c r="L272" s="12" t="s">
        <v>977</v>
      </c>
      <c r="O272" s="12" t="s">
        <v>737</v>
      </c>
    </row>
    <row r="273" spans="1:15" ht="43.5" x14ac:dyDescent="0.35">
      <c r="A273" s="12" t="s">
        <v>78</v>
      </c>
      <c r="B273" s="12" t="s">
        <v>978</v>
      </c>
      <c r="C273" s="114" t="s">
        <v>979</v>
      </c>
      <c r="E273" s="76" t="s">
        <v>980</v>
      </c>
      <c r="J273" s="12" t="s">
        <v>41</v>
      </c>
    </row>
    <row r="274" spans="1:15" ht="58" x14ac:dyDescent="0.35">
      <c r="A274" s="12" t="s">
        <v>729</v>
      </c>
      <c r="B274" s="12" t="s">
        <v>981</v>
      </c>
      <c r="C274" s="114" t="s">
        <v>982</v>
      </c>
      <c r="E274" s="76" t="s">
        <v>983</v>
      </c>
      <c r="H274" s="41" t="s">
        <v>733</v>
      </c>
      <c r="I274" s="12" t="s">
        <v>734</v>
      </c>
      <c r="J274" s="12" t="s">
        <v>41</v>
      </c>
      <c r="K274" s="12" t="s">
        <v>735</v>
      </c>
      <c r="L274" s="12" t="s">
        <v>984</v>
      </c>
      <c r="O274" s="12" t="s">
        <v>737</v>
      </c>
    </row>
    <row r="275" spans="1:15" ht="43.5" x14ac:dyDescent="0.35">
      <c r="A275" s="12" t="s">
        <v>78</v>
      </c>
      <c r="B275" s="12" t="s">
        <v>985</v>
      </c>
      <c r="C275" s="114" t="s">
        <v>986</v>
      </c>
      <c r="E275" s="76" t="s">
        <v>987</v>
      </c>
      <c r="J275" s="12" t="s">
        <v>41</v>
      </c>
    </row>
    <row r="276" spans="1:15" ht="58" x14ac:dyDescent="0.35">
      <c r="A276" s="12" t="s">
        <v>729</v>
      </c>
      <c r="B276" s="12" t="s">
        <v>988</v>
      </c>
      <c r="C276" s="114" t="s">
        <v>989</v>
      </c>
      <c r="E276" s="76" t="s">
        <v>990</v>
      </c>
      <c r="H276" s="41" t="s">
        <v>733</v>
      </c>
      <c r="I276" s="12" t="s">
        <v>734</v>
      </c>
      <c r="J276" s="12" t="s">
        <v>41</v>
      </c>
      <c r="K276" s="12" t="s">
        <v>735</v>
      </c>
      <c r="L276" s="12" t="s">
        <v>991</v>
      </c>
      <c r="O276" s="12" t="s">
        <v>737</v>
      </c>
    </row>
    <row r="277" spans="1:15" ht="72.5" x14ac:dyDescent="0.35">
      <c r="A277" s="12" t="s">
        <v>102</v>
      </c>
      <c r="B277" s="12" t="s">
        <v>992</v>
      </c>
      <c r="C277" s="114" t="s">
        <v>993</v>
      </c>
      <c r="E277" s="106" t="s">
        <v>994</v>
      </c>
    </row>
    <row r="278" spans="1:15" ht="43.5" x14ac:dyDescent="0.35">
      <c r="A278" s="12" t="s">
        <v>78</v>
      </c>
      <c r="B278" s="12" t="s">
        <v>995</v>
      </c>
      <c r="C278" s="114" t="s">
        <v>996</v>
      </c>
      <c r="E278" s="76" t="s">
        <v>997</v>
      </c>
      <c r="J278" s="12" t="s">
        <v>41</v>
      </c>
    </row>
    <row r="279" spans="1:15" ht="43.5" x14ac:dyDescent="0.35">
      <c r="A279" s="12" t="s">
        <v>729</v>
      </c>
      <c r="B279" s="12" t="s">
        <v>998</v>
      </c>
      <c r="C279" s="114" t="s">
        <v>999</v>
      </c>
      <c r="E279" s="76" t="s">
        <v>1000</v>
      </c>
      <c r="H279" s="41" t="s">
        <v>733</v>
      </c>
      <c r="I279" s="12" t="s">
        <v>734</v>
      </c>
      <c r="J279" s="12" t="s">
        <v>41</v>
      </c>
      <c r="K279" s="12" t="s">
        <v>735</v>
      </c>
      <c r="L279" s="12" t="s">
        <v>1001</v>
      </c>
      <c r="O279" s="12" t="s">
        <v>737</v>
      </c>
    </row>
    <row r="280" spans="1:15" ht="43.5" x14ac:dyDescent="0.35">
      <c r="A280" s="12" t="s">
        <v>78</v>
      </c>
      <c r="B280" s="12" t="s">
        <v>1002</v>
      </c>
      <c r="C280" s="114" t="s">
        <v>1003</v>
      </c>
      <c r="E280" s="76" t="s">
        <v>1004</v>
      </c>
      <c r="J280" s="12" t="s">
        <v>41</v>
      </c>
    </row>
    <row r="281" spans="1:15" ht="43.5" x14ac:dyDescent="0.35">
      <c r="A281" s="12" t="s">
        <v>729</v>
      </c>
      <c r="B281" s="12" t="s">
        <v>1005</v>
      </c>
      <c r="C281" s="114" t="s">
        <v>1006</v>
      </c>
      <c r="E281" s="76" t="s">
        <v>1007</v>
      </c>
      <c r="H281" s="41" t="s">
        <v>733</v>
      </c>
      <c r="I281" s="12" t="s">
        <v>734</v>
      </c>
      <c r="J281" s="12" t="s">
        <v>41</v>
      </c>
      <c r="K281" s="12" t="s">
        <v>735</v>
      </c>
      <c r="L281" s="12" t="s">
        <v>1008</v>
      </c>
      <c r="O281" s="12" t="s">
        <v>737</v>
      </c>
    </row>
    <row r="282" spans="1:15" ht="43.5" x14ac:dyDescent="0.35">
      <c r="A282" s="12" t="s">
        <v>78</v>
      </c>
      <c r="B282" s="12" t="s">
        <v>1009</v>
      </c>
      <c r="C282" s="114" t="s">
        <v>1010</v>
      </c>
      <c r="E282" s="76" t="s">
        <v>1011</v>
      </c>
      <c r="J282" s="12" t="s">
        <v>41</v>
      </c>
    </row>
    <row r="283" spans="1:15" ht="58" x14ac:dyDescent="0.35">
      <c r="A283" s="12" t="s">
        <v>729</v>
      </c>
      <c r="B283" s="12" t="s">
        <v>1012</v>
      </c>
      <c r="C283" s="114" t="s">
        <v>1013</v>
      </c>
      <c r="E283" s="76" t="s">
        <v>1014</v>
      </c>
      <c r="H283" s="41" t="s">
        <v>733</v>
      </c>
      <c r="I283" s="12" t="s">
        <v>734</v>
      </c>
      <c r="J283" s="12" t="s">
        <v>41</v>
      </c>
      <c r="K283" s="12" t="s">
        <v>735</v>
      </c>
      <c r="L283" s="12" t="s">
        <v>1015</v>
      </c>
      <c r="O283" s="12" t="s">
        <v>737</v>
      </c>
    </row>
    <row r="284" spans="1:15" ht="58" x14ac:dyDescent="0.35">
      <c r="A284" s="12" t="s">
        <v>102</v>
      </c>
      <c r="B284" s="12" t="s">
        <v>1016</v>
      </c>
      <c r="C284" s="114" t="s">
        <v>1017</v>
      </c>
      <c r="E284" s="92" t="s">
        <v>1018</v>
      </c>
    </row>
    <row r="285" spans="1:15" ht="43.5" x14ac:dyDescent="0.35">
      <c r="A285" s="12" t="s">
        <v>78</v>
      </c>
      <c r="B285" s="12" t="s">
        <v>1019</v>
      </c>
      <c r="C285" s="114" t="s">
        <v>1020</v>
      </c>
      <c r="E285" s="76" t="s">
        <v>1021</v>
      </c>
      <c r="J285" s="12" t="s">
        <v>41</v>
      </c>
    </row>
    <row r="286" spans="1:15" ht="43.5" x14ac:dyDescent="0.35">
      <c r="A286" s="12" t="s">
        <v>729</v>
      </c>
      <c r="B286" s="12" t="s">
        <v>1022</v>
      </c>
      <c r="C286" s="114" t="s">
        <v>1023</v>
      </c>
      <c r="E286" s="76" t="s">
        <v>1024</v>
      </c>
      <c r="H286" s="41" t="s">
        <v>733</v>
      </c>
      <c r="I286" s="12" t="s">
        <v>734</v>
      </c>
      <c r="J286" s="12" t="s">
        <v>41</v>
      </c>
      <c r="K286" s="12" t="s">
        <v>735</v>
      </c>
      <c r="L286" s="12" t="s">
        <v>1025</v>
      </c>
      <c r="O286" s="12" t="s">
        <v>737</v>
      </c>
    </row>
    <row r="287" spans="1:15" ht="43.5" x14ac:dyDescent="0.35">
      <c r="A287" s="12" t="s">
        <v>78</v>
      </c>
      <c r="B287" s="12" t="s">
        <v>1026</v>
      </c>
      <c r="C287" s="114" t="s">
        <v>1027</v>
      </c>
      <c r="E287" s="76" t="s">
        <v>1028</v>
      </c>
      <c r="J287" s="12" t="s">
        <v>41</v>
      </c>
    </row>
    <row r="288" spans="1:15" ht="43.5" x14ac:dyDescent="0.35">
      <c r="A288" s="12" t="s">
        <v>729</v>
      </c>
      <c r="B288" s="12" t="s">
        <v>1029</v>
      </c>
      <c r="C288" s="114" t="s">
        <v>1030</v>
      </c>
      <c r="E288" s="76" t="s">
        <v>1031</v>
      </c>
      <c r="H288" s="41" t="s">
        <v>733</v>
      </c>
      <c r="I288" s="12" t="s">
        <v>734</v>
      </c>
      <c r="J288" s="12" t="s">
        <v>41</v>
      </c>
      <c r="K288" s="12" t="s">
        <v>735</v>
      </c>
      <c r="L288" s="12" t="s">
        <v>1032</v>
      </c>
      <c r="O288" s="12" t="s">
        <v>737</v>
      </c>
    </row>
    <row r="289" spans="1:15" ht="43.5" x14ac:dyDescent="0.35">
      <c r="A289" s="12" t="s">
        <v>78</v>
      </c>
      <c r="B289" s="12" t="s">
        <v>1033</v>
      </c>
      <c r="C289" s="114" t="s">
        <v>1034</v>
      </c>
      <c r="E289" s="76" t="s">
        <v>1035</v>
      </c>
      <c r="J289" s="12" t="s">
        <v>41</v>
      </c>
    </row>
    <row r="290" spans="1:15" ht="58" x14ac:dyDescent="0.35">
      <c r="A290" s="12" t="s">
        <v>729</v>
      </c>
      <c r="B290" s="12" t="s">
        <v>1036</v>
      </c>
      <c r="C290" s="114" t="s">
        <v>1037</v>
      </c>
      <c r="E290" s="76" t="s">
        <v>1038</v>
      </c>
      <c r="H290" s="41" t="s">
        <v>733</v>
      </c>
      <c r="I290" s="12" t="s">
        <v>734</v>
      </c>
      <c r="J290" s="12" t="s">
        <v>41</v>
      </c>
      <c r="K290" s="12" t="s">
        <v>735</v>
      </c>
      <c r="L290" s="12" t="s">
        <v>1039</v>
      </c>
      <c r="O290" s="12" t="s">
        <v>737</v>
      </c>
    </row>
    <row r="291" spans="1:15" ht="72.5" x14ac:dyDescent="0.35">
      <c r="A291" s="12" t="s">
        <v>102</v>
      </c>
      <c r="B291" s="12" t="s">
        <v>1040</v>
      </c>
      <c r="C291" s="114" t="s">
        <v>1041</v>
      </c>
      <c r="E291" s="76" t="s">
        <v>1042</v>
      </c>
    </row>
    <row r="292" spans="1:15" ht="58" x14ac:dyDescent="0.35">
      <c r="A292" s="12" t="s">
        <v>78</v>
      </c>
      <c r="B292" s="12" t="s">
        <v>1043</v>
      </c>
      <c r="C292" s="114" t="s">
        <v>1044</v>
      </c>
      <c r="E292" s="76" t="s">
        <v>1045</v>
      </c>
      <c r="J292" s="12" t="s">
        <v>41</v>
      </c>
    </row>
    <row r="293" spans="1:15" ht="58" x14ac:dyDescent="0.35">
      <c r="A293" s="12" t="s">
        <v>729</v>
      </c>
      <c r="B293" s="12" t="s">
        <v>1046</v>
      </c>
      <c r="C293" s="114" t="s">
        <v>1047</v>
      </c>
      <c r="E293" s="76" t="s">
        <v>1048</v>
      </c>
      <c r="H293" s="41" t="s">
        <v>733</v>
      </c>
      <c r="I293" s="12" t="s">
        <v>734</v>
      </c>
      <c r="J293" s="12" t="s">
        <v>41</v>
      </c>
      <c r="K293" s="12" t="s">
        <v>735</v>
      </c>
      <c r="L293" s="12" t="s">
        <v>1049</v>
      </c>
      <c r="O293" s="12" t="s">
        <v>737</v>
      </c>
    </row>
    <row r="294" spans="1:15" ht="43.5" x14ac:dyDescent="0.35">
      <c r="A294" s="12" t="s">
        <v>78</v>
      </c>
      <c r="B294" s="12" t="s">
        <v>1050</v>
      </c>
      <c r="C294" s="114" t="s">
        <v>1051</v>
      </c>
      <c r="E294" s="76" t="s">
        <v>1052</v>
      </c>
      <c r="J294" s="12" t="s">
        <v>41</v>
      </c>
    </row>
    <row r="295" spans="1:15" ht="58" x14ac:dyDescent="0.35">
      <c r="A295" s="12" t="s">
        <v>729</v>
      </c>
      <c r="B295" s="12" t="s">
        <v>1053</v>
      </c>
      <c r="C295" s="114" t="s">
        <v>1054</v>
      </c>
      <c r="E295" s="76" t="s">
        <v>1055</v>
      </c>
      <c r="H295" s="41" t="s">
        <v>733</v>
      </c>
      <c r="I295" s="12" t="s">
        <v>734</v>
      </c>
      <c r="J295" s="12" t="s">
        <v>41</v>
      </c>
      <c r="K295" s="12" t="s">
        <v>735</v>
      </c>
      <c r="L295" s="12" t="s">
        <v>1056</v>
      </c>
      <c r="O295" s="12" t="s">
        <v>737</v>
      </c>
    </row>
    <row r="296" spans="1:15" ht="43.5" x14ac:dyDescent="0.35">
      <c r="A296" s="12" t="s">
        <v>78</v>
      </c>
      <c r="B296" s="12" t="s">
        <v>1057</v>
      </c>
      <c r="C296" s="114" t="s">
        <v>1058</v>
      </c>
      <c r="E296" s="76" t="s">
        <v>1059</v>
      </c>
      <c r="J296" s="12" t="s">
        <v>41</v>
      </c>
    </row>
    <row r="297" spans="1:15" ht="58" x14ac:dyDescent="0.35">
      <c r="A297" s="12" t="s">
        <v>729</v>
      </c>
      <c r="B297" s="12" t="s">
        <v>1060</v>
      </c>
      <c r="C297" s="114" t="s">
        <v>1061</v>
      </c>
      <c r="E297" s="76" t="s">
        <v>1062</v>
      </c>
      <c r="H297" s="41" t="s">
        <v>733</v>
      </c>
      <c r="I297" s="12" t="s">
        <v>734</v>
      </c>
      <c r="J297" s="12" t="s">
        <v>41</v>
      </c>
      <c r="K297" s="12" t="s">
        <v>735</v>
      </c>
      <c r="L297" s="12" t="s">
        <v>1063</v>
      </c>
      <c r="O297" s="12" t="s">
        <v>737</v>
      </c>
    </row>
    <row r="298" spans="1:15" x14ac:dyDescent="0.35">
      <c r="A298" s="11" t="s">
        <v>118</v>
      </c>
    </row>
    <row r="299" spans="1:15" x14ac:dyDescent="0.35">
      <c r="A299" s="11" t="s">
        <v>26</v>
      </c>
      <c r="B299" s="12" t="s">
        <v>1064</v>
      </c>
      <c r="C299" s="114" t="s">
        <v>1065</v>
      </c>
      <c r="E299" s="76" t="s">
        <v>1066</v>
      </c>
    </row>
    <row r="300" spans="1:15" ht="72.5" x14ac:dyDescent="0.35">
      <c r="A300" s="12" t="s">
        <v>102</v>
      </c>
      <c r="B300" s="12" t="s">
        <v>1067</v>
      </c>
      <c r="C300" s="115" t="s">
        <v>1068</v>
      </c>
      <c r="D300" s="115" t="s">
        <v>1069</v>
      </c>
      <c r="E300" s="76" t="s">
        <v>1070</v>
      </c>
      <c r="F300" s="76" t="s">
        <v>1071</v>
      </c>
    </row>
    <row r="301" spans="1:15" ht="72.5" x14ac:dyDescent="0.35">
      <c r="A301" s="12" t="s">
        <v>102</v>
      </c>
      <c r="B301" s="12" t="s">
        <v>1072</v>
      </c>
      <c r="C301" s="114" t="s">
        <v>1073</v>
      </c>
      <c r="D301" s="114" t="s">
        <v>1074</v>
      </c>
      <c r="E301" s="106" t="s">
        <v>1075</v>
      </c>
    </row>
    <row r="302" spans="1:15" ht="29" x14ac:dyDescent="0.35">
      <c r="A302" s="12" t="s">
        <v>78</v>
      </c>
      <c r="B302" s="12" t="s">
        <v>1076</v>
      </c>
      <c r="C302" s="114" t="s">
        <v>1077</v>
      </c>
      <c r="E302" s="76" t="s">
        <v>1078</v>
      </c>
      <c r="J302" s="12" t="s">
        <v>41</v>
      </c>
    </row>
    <row r="303" spans="1:15" ht="43.5" x14ac:dyDescent="0.35">
      <c r="A303" s="12" t="s">
        <v>729</v>
      </c>
      <c r="B303" s="12" t="s">
        <v>1079</v>
      </c>
      <c r="C303" s="114" t="s">
        <v>1080</v>
      </c>
      <c r="E303" s="76" t="s">
        <v>1081</v>
      </c>
      <c r="H303" s="41" t="s">
        <v>733</v>
      </c>
      <c r="I303" s="12" t="s">
        <v>734</v>
      </c>
      <c r="J303" s="12" t="s">
        <v>41</v>
      </c>
      <c r="K303" s="12" t="s">
        <v>735</v>
      </c>
      <c r="L303" s="12" t="s">
        <v>1082</v>
      </c>
      <c r="O303" s="12" t="s">
        <v>737</v>
      </c>
    </row>
    <row r="304" spans="1:15" ht="43.5" x14ac:dyDescent="0.35">
      <c r="A304" s="12" t="s">
        <v>78</v>
      </c>
      <c r="B304" s="12" t="s">
        <v>1083</v>
      </c>
      <c r="C304" s="114" t="s">
        <v>1084</v>
      </c>
      <c r="E304" s="76" t="s">
        <v>1085</v>
      </c>
      <c r="J304" s="12" t="s">
        <v>41</v>
      </c>
    </row>
    <row r="305" spans="1:15" ht="43.5" x14ac:dyDescent="0.35">
      <c r="A305" s="12" t="s">
        <v>729</v>
      </c>
      <c r="B305" s="12" t="s">
        <v>1086</v>
      </c>
      <c r="C305" s="114" t="s">
        <v>1087</v>
      </c>
      <c r="E305" s="76" t="s">
        <v>1088</v>
      </c>
      <c r="H305" s="41" t="s">
        <v>733</v>
      </c>
      <c r="I305" s="12" t="s">
        <v>734</v>
      </c>
      <c r="J305" s="12" t="s">
        <v>41</v>
      </c>
      <c r="K305" s="12" t="s">
        <v>735</v>
      </c>
      <c r="L305" s="12" t="s">
        <v>1089</v>
      </c>
      <c r="O305" s="12" t="s">
        <v>737</v>
      </c>
    </row>
    <row r="306" spans="1:15" ht="101.5" x14ac:dyDescent="0.35">
      <c r="A306" s="12" t="s">
        <v>102</v>
      </c>
      <c r="B306" s="12" t="s">
        <v>1090</v>
      </c>
      <c r="C306" s="114" t="s">
        <v>1091</v>
      </c>
      <c r="D306" s="114" t="s">
        <v>1092</v>
      </c>
      <c r="E306" s="92" t="s">
        <v>1093</v>
      </c>
      <c r="F306" s="76" t="s">
        <v>1094</v>
      </c>
    </row>
    <row r="307" spans="1:15" ht="43.5" x14ac:dyDescent="0.35">
      <c r="A307" s="12" t="s">
        <v>78</v>
      </c>
      <c r="B307" s="12" t="s">
        <v>1095</v>
      </c>
      <c r="C307" s="114" t="s">
        <v>1096</v>
      </c>
      <c r="E307" s="76" t="s">
        <v>1097</v>
      </c>
      <c r="J307" s="12" t="s">
        <v>41</v>
      </c>
    </row>
    <row r="308" spans="1:15" ht="58" x14ac:dyDescent="0.35">
      <c r="A308" s="12" t="s">
        <v>729</v>
      </c>
      <c r="B308" s="12" t="s">
        <v>1098</v>
      </c>
      <c r="C308" s="114" t="s">
        <v>1099</v>
      </c>
      <c r="E308" s="76" t="s">
        <v>1100</v>
      </c>
      <c r="H308" s="41" t="s">
        <v>733</v>
      </c>
      <c r="I308" s="12" t="s">
        <v>734</v>
      </c>
      <c r="J308" s="12" t="s">
        <v>41</v>
      </c>
      <c r="K308" s="12" t="s">
        <v>735</v>
      </c>
      <c r="L308" s="12" t="s">
        <v>1101</v>
      </c>
      <c r="O308" s="12" t="s">
        <v>737</v>
      </c>
    </row>
    <row r="309" spans="1:15" ht="43.5" x14ac:dyDescent="0.35">
      <c r="A309" s="12" t="s">
        <v>78</v>
      </c>
      <c r="B309" s="12" t="s">
        <v>1102</v>
      </c>
      <c r="C309" s="114" t="s">
        <v>1103</v>
      </c>
      <c r="E309" s="76" t="s">
        <v>1104</v>
      </c>
      <c r="J309" s="12" t="s">
        <v>41</v>
      </c>
    </row>
    <row r="310" spans="1:15" ht="43.5" x14ac:dyDescent="0.35">
      <c r="A310" s="12" t="s">
        <v>729</v>
      </c>
      <c r="B310" s="12" t="s">
        <v>1105</v>
      </c>
      <c r="C310" s="114" t="s">
        <v>1106</v>
      </c>
      <c r="E310" s="76" t="s">
        <v>1107</v>
      </c>
      <c r="H310" s="41" t="s">
        <v>733</v>
      </c>
      <c r="I310" s="12" t="s">
        <v>734</v>
      </c>
      <c r="J310" s="12" t="s">
        <v>41</v>
      </c>
      <c r="K310" s="12" t="s">
        <v>735</v>
      </c>
      <c r="L310" s="12" t="s">
        <v>1108</v>
      </c>
      <c r="O310" s="12" t="s">
        <v>737</v>
      </c>
    </row>
    <row r="311" spans="1:15" ht="72.5" x14ac:dyDescent="0.35">
      <c r="A311" s="12" t="s">
        <v>102</v>
      </c>
      <c r="B311" s="12" t="s">
        <v>1109</v>
      </c>
      <c r="C311" s="116" t="s">
        <v>1110</v>
      </c>
      <c r="D311" s="116" t="s">
        <v>1111</v>
      </c>
      <c r="E311" s="76" t="s">
        <v>1112</v>
      </c>
      <c r="F311" s="76" t="s">
        <v>1113</v>
      </c>
    </row>
    <row r="312" spans="1:15" ht="29" x14ac:dyDescent="0.35">
      <c r="A312" s="12" t="s">
        <v>78</v>
      </c>
      <c r="B312" s="12" t="s">
        <v>1114</v>
      </c>
      <c r="C312" s="114" t="s">
        <v>1115</v>
      </c>
      <c r="E312" s="76" t="s">
        <v>1116</v>
      </c>
      <c r="J312" s="12" t="s">
        <v>41</v>
      </c>
    </row>
    <row r="313" spans="1:15" ht="43.5" x14ac:dyDescent="0.35">
      <c r="A313" s="12" t="s">
        <v>729</v>
      </c>
      <c r="B313" s="12" t="s">
        <v>1117</v>
      </c>
      <c r="C313" s="114" t="s">
        <v>1118</v>
      </c>
      <c r="E313" s="76" t="s">
        <v>1119</v>
      </c>
      <c r="H313" s="41" t="s">
        <v>733</v>
      </c>
      <c r="I313" s="12" t="s">
        <v>734</v>
      </c>
      <c r="J313" s="12" t="s">
        <v>41</v>
      </c>
      <c r="K313" s="12" t="s">
        <v>735</v>
      </c>
      <c r="L313" s="12" t="s">
        <v>1120</v>
      </c>
      <c r="O313" s="12" t="s">
        <v>737</v>
      </c>
    </row>
    <row r="314" spans="1:15" ht="43.5" x14ac:dyDescent="0.35">
      <c r="A314" s="12" t="s">
        <v>78</v>
      </c>
      <c r="B314" s="12" t="s">
        <v>1121</v>
      </c>
      <c r="C314" s="114" t="s">
        <v>1122</v>
      </c>
      <c r="E314" s="76" t="s">
        <v>1123</v>
      </c>
      <c r="J314" s="12" t="s">
        <v>41</v>
      </c>
    </row>
    <row r="315" spans="1:15" ht="43.5" x14ac:dyDescent="0.35">
      <c r="A315" s="12" t="s">
        <v>729</v>
      </c>
      <c r="B315" s="12" t="s">
        <v>1124</v>
      </c>
      <c r="C315" s="114" t="s">
        <v>1125</v>
      </c>
      <c r="E315" s="76" t="s">
        <v>1126</v>
      </c>
      <c r="H315" s="41" t="s">
        <v>733</v>
      </c>
      <c r="I315" s="12" t="s">
        <v>734</v>
      </c>
      <c r="J315" s="12" t="s">
        <v>41</v>
      </c>
      <c r="K315" s="12" t="s">
        <v>735</v>
      </c>
      <c r="L315" s="12" t="s">
        <v>1127</v>
      </c>
      <c r="O315" s="12" t="s">
        <v>737</v>
      </c>
    </row>
    <row r="316" spans="1:15" ht="58" x14ac:dyDescent="0.35">
      <c r="A316" s="12" t="s">
        <v>102</v>
      </c>
      <c r="B316" s="12" t="s">
        <v>1128</v>
      </c>
      <c r="C316" s="114" t="s">
        <v>1129</v>
      </c>
      <c r="D316" s="114" t="s">
        <v>1130</v>
      </c>
      <c r="E316" s="76" t="s">
        <v>1131</v>
      </c>
      <c r="F316" s="76" t="s">
        <v>1132</v>
      </c>
    </row>
    <row r="317" spans="1:15" ht="29" x14ac:dyDescent="0.35">
      <c r="A317" s="12" t="s">
        <v>78</v>
      </c>
      <c r="B317" s="12" t="s">
        <v>1133</v>
      </c>
      <c r="C317" s="114" t="s">
        <v>1134</v>
      </c>
      <c r="E317" s="76" t="s">
        <v>1135</v>
      </c>
      <c r="J317" s="12" t="s">
        <v>41</v>
      </c>
    </row>
    <row r="318" spans="1:15" ht="43.5" x14ac:dyDescent="0.35">
      <c r="A318" s="12" t="s">
        <v>729</v>
      </c>
      <c r="B318" s="12" t="s">
        <v>1136</v>
      </c>
      <c r="C318" s="114" t="s">
        <v>1137</v>
      </c>
      <c r="E318" s="76" t="s">
        <v>1138</v>
      </c>
      <c r="H318" s="41" t="s">
        <v>733</v>
      </c>
      <c r="I318" s="12" t="s">
        <v>734</v>
      </c>
      <c r="J318" s="12" t="s">
        <v>41</v>
      </c>
      <c r="K318" s="12" t="s">
        <v>735</v>
      </c>
      <c r="L318" s="12" t="s">
        <v>1139</v>
      </c>
      <c r="O318" s="12" t="s">
        <v>737</v>
      </c>
    </row>
    <row r="319" spans="1:15" ht="43.5" x14ac:dyDescent="0.35">
      <c r="A319" s="12" t="s">
        <v>78</v>
      </c>
      <c r="B319" s="12" t="s">
        <v>1140</v>
      </c>
      <c r="C319" s="114" t="s">
        <v>1141</v>
      </c>
      <c r="E319" s="76" t="s">
        <v>1135</v>
      </c>
      <c r="J319" s="12" t="s">
        <v>41</v>
      </c>
    </row>
    <row r="320" spans="1:15" ht="43.5" x14ac:dyDescent="0.35">
      <c r="A320" s="12" t="s">
        <v>729</v>
      </c>
      <c r="B320" s="12" t="s">
        <v>1142</v>
      </c>
      <c r="C320" s="114" t="s">
        <v>1143</v>
      </c>
      <c r="E320" s="76" t="s">
        <v>1144</v>
      </c>
      <c r="H320" s="41" t="s">
        <v>733</v>
      </c>
      <c r="I320" s="12" t="s">
        <v>734</v>
      </c>
      <c r="J320" s="12" t="s">
        <v>41</v>
      </c>
      <c r="K320" s="12" t="s">
        <v>735</v>
      </c>
      <c r="L320" s="12" t="s">
        <v>1145</v>
      </c>
      <c r="O320" s="12" t="s">
        <v>737</v>
      </c>
    </row>
    <row r="321" spans="1:20" s="172" customFormat="1" ht="87" x14ac:dyDescent="0.35">
      <c r="A321" s="172" t="s">
        <v>102</v>
      </c>
      <c r="B321" s="172" t="s">
        <v>1146</v>
      </c>
      <c r="C321" s="175" t="s">
        <v>1147</v>
      </c>
      <c r="D321" s="173" t="s">
        <v>1148</v>
      </c>
      <c r="E321" s="175" t="s">
        <v>1149</v>
      </c>
      <c r="F321" s="174" t="s">
        <v>1150</v>
      </c>
      <c r="S321"/>
      <c r="T321"/>
    </row>
    <row r="322" spans="1:20" s="172" customFormat="1" ht="29" x14ac:dyDescent="0.35">
      <c r="A322" s="172" t="s">
        <v>78</v>
      </c>
      <c r="B322" s="172" t="s">
        <v>1151</v>
      </c>
      <c r="C322" s="175" t="s">
        <v>1152</v>
      </c>
      <c r="E322" s="175" t="s">
        <v>1153</v>
      </c>
      <c r="J322" s="172" t="s">
        <v>41</v>
      </c>
      <c r="S322"/>
      <c r="T322"/>
    </row>
    <row r="323" spans="1:20" s="172" customFormat="1" ht="43.5" x14ac:dyDescent="0.35">
      <c r="A323" s="172" t="s">
        <v>729</v>
      </c>
      <c r="B323" s="172" t="s">
        <v>1154</v>
      </c>
      <c r="C323" s="175" t="s">
        <v>1155</v>
      </c>
      <c r="E323" s="175" t="s">
        <v>1156</v>
      </c>
      <c r="H323" s="172" t="s">
        <v>733</v>
      </c>
      <c r="I323" s="172" t="s">
        <v>734</v>
      </c>
      <c r="J323" s="172" t="s">
        <v>41</v>
      </c>
      <c r="K323" s="172" t="s">
        <v>735</v>
      </c>
      <c r="L323" s="172" t="s">
        <v>1157</v>
      </c>
      <c r="O323" s="172" t="s">
        <v>737</v>
      </c>
      <c r="S323"/>
      <c r="T323"/>
    </row>
    <row r="324" spans="1:20" s="172" customFormat="1" ht="43.5" x14ac:dyDescent="0.35">
      <c r="A324" s="172" t="s">
        <v>78</v>
      </c>
      <c r="B324" s="172" t="s">
        <v>1158</v>
      </c>
      <c r="C324" s="175" t="s">
        <v>1159</v>
      </c>
      <c r="E324" s="175" t="s">
        <v>1160</v>
      </c>
      <c r="J324" s="172" t="s">
        <v>41</v>
      </c>
      <c r="S324"/>
      <c r="T324"/>
    </row>
    <row r="325" spans="1:20" s="172" customFormat="1" ht="43.5" x14ac:dyDescent="0.35">
      <c r="A325" s="172" t="s">
        <v>729</v>
      </c>
      <c r="B325" s="172" t="s">
        <v>1161</v>
      </c>
      <c r="C325" s="175" t="s">
        <v>1162</v>
      </c>
      <c r="E325" s="175" t="s">
        <v>1163</v>
      </c>
      <c r="H325" s="172" t="s">
        <v>733</v>
      </c>
      <c r="I325" s="172" t="s">
        <v>734</v>
      </c>
      <c r="J325" s="172" t="s">
        <v>41</v>
      </c>
      <c r="K325" s="172" t="s">
        <v>735</v>
      </c>
      <c r="L325" s="172" t="s">
        <v>1164</v>
      </c>
      <c r="O325" s="172" t="s">
        <v>737</v>
      </c>
      <c r="S325"/>
      <c r="T325"/>
    </row>
    <row r="326" spans="1:20" ht="72.5" x14ac:dyDescent="0.35">
      <c r="A326" s="12" t="s">
        <v>102</v>
      </c>
      <c r="B326" s="12" t="s">
        <v>1165</v>
      </c>
      <c r="C326" s="114" t="s">
        <v>1166</v>
      </c>
      <c r="D326" s="173" t="s">
        <v>1167</v>
      </c>
      <c r="E326" s="76" t="s">
        <v>1168</v>
      </c>
      <c r="F326" s="79" t="s">
        <v>1169</v>
      </c>
    </row>
    <row r="327" spans="1:20" ht="43.5" x14ac:dyDescent="0.35">
      <c r="A327" s="12" t="s">
        <v>78</v>
      </c>
      <c r="B327" s="12" t="s">
        <v>1170</v>
      </c>
      <c r="C327" s="114" t="s">
        <v>1171</v>
      </c>
      <c r="E327" s="76" t="s">
        <v>1172</v>
      </c>
      <c r="J327" s="12" t="s">
        <v>41</v>
      </c>
    </row>
    <row r="328" spans="1:20" ht="58" x14ac:dyDescent="0.35">
      <c r="A328" s="12" t="s">
        <v>729</v>
      </c>
      <c r="B328" s="12" t="s">
        <v>1173</v>
      </c>
      <c r="C328" s="114" t="s">
        <v>1174</v>
      </c>
      <c r="E328" s="76" t="s">
        <v>1175</v>
      </c>
      <c r="H328" s="41" t="s">
        <v>733</v>
      </c>
      <c r="I328" s="12" t="s">
        <v>734</v>
      </c>
      <c r="J328" s="12" t="s">
        <v>41</v>
      </c>
      <c r="K328" s="12" t="s">
        <v>735</v>
      </c>
      <c r="L328" s="12" t="s">
        <v>1176</v>
      </c>
      <c r="O328" s="12" t="s">
        <v>737</v>
      </c>
    </row>
    <row r="329" spans="1:20" ht="43.5" x14ac:dyDescent="0.35">
      <c r="A329" s="12" t="s">
        <v>78</v>
      </c>
      <c r="B329" s="12" t="s">
        <v>1177</v>
      </c>
      <c r="C329" s="114" t="s">
        <v>1178</v>
      </c>
      <c r="E329" s="76" t="s">
        <v>1179</v>
      </c>
      <c r="J329" s="12" t="s">
        <v>41</v>
      </c>
    </row>
    <row r="330" spans="1:20" ht="58" x14ac:dyDescent="0.35">
      <c r="A330" s="12" t="s">
        <v>729</v>
      </c>
      <c r="B330" s="12" t="s">
        <v>1180</v>
      </c>
      <c r="C330" s="114" t="s">
        <v>1181</v>
      </c>
      <c r="E330" s="76" t="s">
        <v>1182</v>
      </c>
      <c r="H330" s="41" t="s">
        <v>733</v>
      </c>
      <c r="I330" s="12" t="s">
        <v>734</v>
      </c>
      <c r="J330" s="12" t="s">
        <v>41</v>
      </c>
      <c r="K330" s="12" t="s">
        <v>735</v>
      </c>
      <c r="L330" s="12" t="s">
        <v>1183</v>
      </c>
      <c r="O330" s="12" t="s">
        <v>737</v>
      </c>
    </row>
    <row r="331" spans="1:20" ht="87" x14ac:dyDescent="0.35">
      <c r="A331" s="12" t="s">
        <v>102</v>
      </c>
      <c r="B331" s="12" t="s">
        <v>1184</v>
      </c>
      <c r="C331" s="114" t="s">
        <v>1185</v>
      </c>
      <c r="E331" s="193" t="s">
        <v>1186</v>
      </c>
    </row>
    <row r="332" spans="1:20" ht="29" x14ac:dyDescent="0.35">
      <c r="A332" s="12" t="s">
        <v>78</v>
      </c>
      <c r="B332" s="12" t="s">
        <v>1187</v>
      </c>
      <c r="C332" s="114" t="s">
        <v>1188</v>
      </c>
      <c r="E332" s="76" t="s">
        <v>1189</v>
      </c>
      <c r="J332" s="12" t="s">
        <v>41</v>
      </c>
    </row>
    <row r="333" spans="1:20" ht="43.5" x14ac:dyDescent="0.35">
      <c r="A333" s="12" t="s">
        <v>729</v>
      </c>
      <c r="B333" s="12" t="s">
        <v>1190</v>
      </c>
      <c r="C333" s="114" t="s">
        <v>1191</v>
      </c>
      <c r="E333" s="76" t="s">
        <v>1192</v>
      </c>
      <c r="H333" s="41" t="s">
        <v>733</v>
      </c>
      <c r="I333" s="12" t="s">
        <v>734</v>
      </c>
      <c r="J333" s="12" t="s">
        <v>41</v>
      </c>
      <c r="K333" s="12" t="s">
        <v>735</v>
      </c>
      <c r="L333" s="12" t="s">
        <v>1193</v>
      </c>
      <c r="O333" s="12" t="s">
        <v>737</v>
      </c>
    </row>
    <row r="334" spans="1:20" ht="43.5" x14ac:dyDescent="0.35">
      <c r="A334" s="12" t="s">
        <v>78</v>
      </c>
      <c r="B334" s="12" t="s">
        <v>1194</v>
      </c>
      <c r="C334" s="114" t="s">
        <v>1195</v>
      </c>
      <c r="E334" s="76" t="s">
        <v>1196</v>
      </c>
      <c r="J334" s="12" t="s">
        <v>41</v>
      </c>
    </row>
    <row r="335" spans="1:20" ht="43.5" x14ac:dyDescent="0.35">
      <c r="A335" s="12" t="s">
        <v>729</v>
      </c>
      <c r="B335" s="12" t="s">
        <v>1197</v>
      </c>
      <c r="C335" s="114" t="s">
        <v>1198</v>
      </c>
      <c r="E335" s="76" t="s">
        <v>1199</v>
      </c>
      <c r="H335" s="41" t="s">
        <v>733</v>
      </c>
      <c r="I335" s="12" t="s">
        <v>734</v>
      </c>
      <c r="J335" s="12" t="s">
        <v>41</v>
      </c>
      <c r="K335" s="12" t="s">
        <v>735</v>
      </c>
      <c r="L335" s="12" t="s">
        <v>1200</v>
      </c>
      <c r="O335" s="12" t="s">
        <v>737</v>
      </c>
    </row>
    <row r="336" spans="1:20" ht="72.5" x14ac:dyDescent="0.35">
      <c r="A336" s="12" t="s">
        <v>102</v>
      </c>
      <c r="B336" s="12" t="s">
        <v>1201</v>
      </c>
      <c r="C336" s="114" t="s">
        <v>1202</v>
      </c>
      <c r="D336" s="114" t="s">
        <v>1203</v>
      </c>
      <c r="E336" s="76" t="s">
        <v>1204</v>
      </c>
      <c r="F336" s="78" t="s">
        <v>1205</v>
      </c>
    </row>
    <row r="337" spans="1:15" ht="43.5" x14ac:dyDescent="0.35">
      <c r="A337" s="12" t="s">
        <v>78</v>
      </c>
      <c r="B337" s="12" t="s">
        <v>1206</v>
      </c>
      <c r="C337" s="114" t="s">
        <v>1207</v>
      </c>
      <c r="E337" s="76" t="s">
        <v>1208</v>
      </c>
      <c r="J337" s="12" t="s">
        <v>41</v>
      </c>
    </row>
    <row r="338" spans="1:15" ht="58" x14ac:dyDescent="0.35">
      <c r="A338" s="12" t="s">
        <v>729</v>
      </c>
      <c r="B338" s="12" t="s">
        <v>1209</v>
      </c>
      <c r="C338" s="114" t="s">
        <v>1210</v>
      </c>
      <c r="E338" s="76" t="s">
        <v>1211</v>
      </c>
      <c r="H338" s="41" t="s">
        <v>733</v>
      </c>
      <c r="I338" s="12" t="s">
        <v>734</v>
      </c>
      <c r="J338" s="12" t="s">
        <v>41</v>
      </c>
      <c r="K338" s="12" t="s">
        <v>735</v>
      </c>
      <c r="L338" s="12" t="s">
        <v>1212</v>
      </c>
      <c r="O338" s="12" t="s">
        <v>737</v>
      </c>
    </row>
    <row r="339" spans="1:15" ht="43.5" x14ac:dyDescent="0.35">
      <c r="A339" s="12" t="s">
        <v>78</v>
      </c>
      <c r="B339" s="12" t="s">
        <v>1213</v>
      </c>
      <c r="C339" s="114" t="s">
        <v>1214</v>
      </c>
      <c r="E339" s="76" t="s">
        <v>1215</v>
      </c>
      <c r="J339" s="12" t="s">
        <v>41</v>
      </c>
    </row>
    <row r="340" spans="1:15" ht="43.5" x14ac:dyDescent="0.35">
      <c r="A340" s="12" t="s">
        <v>729</v>
      </c>
      <c r="B340" s="12" t="s">
        <v>1216</v>
      </c>
      <c r="C340" s="114" t="s">
        <v>1217</v>
      </c>
      <c r="E340" s="76" t="s">
        <v>1218</v>
      </c>
      <c r="H340" s="41" t="s">
        <v>733</v>
      </c>
      <c r="I340" s="12" t="s">
        <v>734</v>
      </c>
      <c r="J340" s="12" t="s">
        <v>41</v>
      </c>
      <c r="K340" s="12" t="s">
        <v>735</v>
      </c>
      <c r="L340" s="12" t="s">
        <v>1219</v>
      </c>
      <c r="O340" s="12" t="s">
        <v>737</v>
      </c>
    </row>
    <row r="341" spans="1:15" ht="72.5" x14ac:dyDescent="0.35">
      <c r="A341" s="12" t="s">
        <v>102</v>
      </c>
      <c r="B341" s="12" t="s">
        <v>1220</v>
      </c>
      <c r="C341" s="114" t="s">
        <v>1221</v>
      </c>
      <c r="D341" s="78" t="s">
        <v>1222</v>
      </c>
      <c r="E341" s="76" t="s">
        <v>1223</v>
      </c>
      <c r="F341" s="76" t="s">
        <v>1224</v>
      </c>
    </row>
    <row r="342" spans="1:15" ht="43.5" x14ac:dyDescent="0.35">
      <c r="A342" s="12" t="s">
        <v>78</v>
      </c>
      <c r="B342" s="12" t="s">
        <v>1225</v>
      </c>
      <c r="C342" s="114" t="s">
        <v>1226</v>
      </c>
      <c r="E342" s="76" t="s">
        <v>1227</v>
      </c>
      <c r="J342" s="12" t="s">
        <v>41</v>
      </c>
    </row>
    <row r="343" spans="1:15" ht="58" x14ac:dyDescent="0.35">
      <c r="A343" s="12" t="s">
        <v>729</v>
      </c>
      <c r="B343" s="12" t="s">
        <v>1228</v>
      </c>
      <c r="C343" s="114" t="s">
        <v>1229</v>
      </c>
      <c r="E343" s="76" t="s">
        <v>1230</v>
      </c>
      <c r="H343" s="41" t="s">
        <v>733</v>
      </c>
      <c r="I343" s="12" t="s">
        <v>734</v>
      </c>
      <c r="J343" s="12" t="s">
        <v>41</v>
      </c>
      <c r="K343" s="12" t="s">
        <v>735</v>
      </c>
      <c r="L343" s="12" t="s">
        <v>1231</v>
      </c>
      <c r="O343" s="12" t="s">
        <v>737</v>
      </c>
    </row>
    <row r="344" spans="1:15" ht="43.5" x14ac:dyDescent="0.35">
      <c r="A344" s="12" t="s">
        <v>78</v>
      </c>
      <c r="B344" s="12" t="s">
        <v>1232</v>
      </c>
      <c r="C344" s="114" t="s">
        <v>1233</v>
      </c>
      <c r="E344" s="76" t="s">
        <v>1234</v>
      </c>
      <c r="J344" s="12" t="s">
        <v>41</v>
      </c>
    </row>
    <row r="345" spans="1:15" ht="58" x14ac:dyDescent="0.35">
      <c r="A345" s="12" t="s">
        <v>729</v>
      </c>
      <c r="B345" s="12" t="s">
        <v>1235</v>
      </c>
      <c r="C345" s="114" t="s">
        <v>1236</v>
      </c>
      <c r="E345" s="76" t="s">
        <v>1237</v>
      </c>
      <c r="H345" s="41" t="s">
        <v>733</v>
      </c>
      <c r="I345" s="12" t="s">
        <v>734</v>
      </c>
      <c r="J345" s="12" t="s">
        <v>41</v>
      </c>
      <c r="K345" s="12" t="s">
        <v>735</v>
      </c>
      <c r="L345" s="12" t="s">
        <v>1238</v>
      </c>
      <c r="O345" s="12" t="s">
        <v>737</v>
      </c>
    </row>
    <row r="346" spans="1:15" ht="29" x14ac:dyDescent="0.35">
      <c r="A346" s="12" t="s">
        <v>102</v>
      </c>
      <c r="B346" s="12" t="s">
        <v>1239</v>
      </c>
      <c r="C346" s="114" t="s">
        <v>1240</v>
      </c>
      <c r="E346" s="76" t="s">
        <v>1241</v>
      </c>
    </row>
    <row r="347" spans="1:15" ht="29" x14ac:dyDescent="0.35">
      <c r="A347" s="12" t="s">
        <v>78</v>
      </c>
      <c r="B347" s="12" t="s">
        <v>1242</v>
      </c>
      <c r="C347" s="114" t="s">
        <v>1243</v>
      </c>
      <c r="E347" s="193" t="s">
        <v>1244</v>
      </c>
      <c r="J347" s="12" t="s">
        <v>41</v>
      </c>
    </row>
    <row r="348" spans="1:15" ht="43.5" x14ac:dyDescent="0.35">
      <c r="A348" s="12" t="s">
        <v>729</v>
      </c>
      <c r="B348" s="12" t="s">
        <v>1245</v>
      </c>
      <c r="C348" s="114" t="s">
        <v>1246</v>
      </c>
      <c r="E348" s="76" t="s">
        <v>1247</v>
      </c>
      <c r="H348" s="41" t="s">
        <v>733</v>
      </c>
      <c r="I348" s="12" t="s">
        <v>734</v>
      </c>
      <c r="J348" s="12" t="s">
        <v>41</v>
      </c>
      <c r="K348" s="12" t="s">
        <v>735</v>
      </c>
      <c r="L348" s="12" t="s">
        <v>1248</v>
      </c>
      <c r="O348" s="12" t="s">
        <v>737</v>
      </c>
    </row>
    <row r="349" spans="1:15" ht="43.5" x14ac:dyDescent="0.35">
      <c r="A349" s="12" t="s">
        <v>78</v>
      </c>
      <c r="B349" s="12" t="s">
        <v>1249</v>
      </c>
      <c r="C349" s="114" t="s">
        <v>1250</v>
      </c>
      <c r="E349" s="76" t="s">
        <v>1251</v>
      </c>
      <c r="J349" s="12" t="s">
        <v>41</v>
      </c>
    </row>
    <row r="350" spans="1:15" ht="43.5" x14ac:dyDescent="0.35">
      <c r="A350" s="12" t="s">
        <v>729</v>
      </c>
      <c r="B350" s="12" t="s">
        <v>1252</v>
      </c>
      <c r="C350" s="114" t="s">
        <v>1253</v>
      </c>
      <c r="E350" s="76" t="s">
        <v>1254</v>
      </c>
      <c r="H350" s="41" t="s">
        <v>733</v>
      </c>
      <c r="I350" s="12" t="s">
        <v>734</v>
      </c>
      <c r="J350" s="12" t="s">
        <v>41</v>
      </c>
      <c r="K350" s="12" t="s">
        <v>735</v>
      </c>
      <c r="L350" s="12" t="s">
        <v>1255</v>
      </c>
      <c r="O350" s="12" t="s">
        <v>737</v>
      </c>
    </row>
    <row r="351" spans="1:15" x14ac:dyDescent="0.35">
      <c r="A351" s="11" t="s">
        <v>118</v>
      </c>
    </row>
    <row r="352" spans="1:15" x14ac:dyDescent="0.35">
      <c r="A352" s="11" t="s">
        <v>26</v>
      </c>
      <c r="B352" s="12" t="s">
        <v>1256</v>
      </c>
      <c r="C352" s="114" t="s">
        <v>1257</v>
      </c>
      <c r="E352" s="76" t="s">
        <v>1258</v>
      </c>
    </row>
    <row r="353" spans="1:15" ht="72.5" x14ac:dyDescent="0.35">
      <c r="A353" s="12" t="s">
        <v>102</v>
      </c>
      <c r="B353" s="12" t="s">
        <v>1259</v>
      </c>
      <c r="C353" s="124" t="s">
        <v>1260</v>
      </c>
      <c r="D353" s="115" t="s">
        <v>1261</v>
      </c>
      <c r="E353" s="107" t="s">
        <v>1262</v>
      </c>
      <c r="F353" s="76" t="s">
        <v>1263</v>
      </c>
    </row>
    <row r="354" spans="1:15" ht="58" x14ac:dyDescent="0.35">
      <c r="A354" s="12" t="s">
        <v>102</v>
      </c>
      <c r="B354" s="12" t="s">
        <v>1264</v>
      </c>
      <c r="C354" s="114" t="s">
        <v>1265</v>
      </c>
      <c r="E354" s="76" t="s">
        <v>1266</v>
      </c>
    </row>
    <row r="355" spans="1:15" ht="29" x14ac:dyDescent="0.35">
      <c r="A355" s="12" t="s">
        <v>78</v>
      </c>
      <c r="B355" s="12" t="s">
        <v>1267</v>
      </c>
      <c r="C355" s="114" t="s">
        <v>1268</v>
      </c>
      <c r="E355" s="76" t="s">
        <v>1269</v>
      </c>
      <c r="J355" s="12" t="s">
        <v>41</v>
      </c>
    </row>
    <row r="356" spans="1:15" ht="43.5" x14ac:dyDescent="0.35">
      <c r="A356" s="12" t="s">
        <v>729</v>
      </c>
      <c r="B356" s="12" t="s">
        <v>1270</v>
      </c>
      <c r="C356" s="114" t="s">
        <v>1271</v>
      </c>
      <c r="E356" s="76" t="s">
        <v>1272</v>
      </c>
      <c r="H356" s="41" t="s">
        <v>733</v>
      </c>
      <c r="I356" s="12" t="s">
        <v>734</v>
      </c>
      <c r="J356" s="12" t="s">
        <v>41</v>
      </c>
      <c r="K356" s="12" t="s">
        <v>735</v>
      </c>
      <c r="L356" s="12" t="s">
        <v>1273</v>
      </c>
      <c r="O356" s="12" t="s">
        <v>737</v>
      </c>
    </row>
    <row r="357" spans="1:15" ht="43.5" x14ac:dyDescent="0.35">
      <c r="A357" s="12" t="s">
        <v>78</v>
      </c>
      <c r="B357" s="12" t="s">
        <v>1274</v>
      </c>
      <c r="C357" s="114" t="s">
        <v>1275</v>
      </c>
      <c r="E357" s="76" t="s">
        <v>1276</v>
      </c>
      <c r="J357" s="12" t="s">
        <v>41</v>
      </c>
    </row>
    <row r="358" spans="1:15" ht="43.5" x14ac:dyDescent="0.35">
      <c r="A358" s="12" t="s">
        <v>729</v>
      </c>
      <c r="B358" s="12" t="s">
        <v>1277</v>
      </c>
      <c r="C358" s="114" t="s">
        <v>1278</v>
      </c>
      <c r="E358" s="76" t="s">
        <v>1279</v>
      </c>
      <c r="H358" s="41" t="s">
        <v>733</v>
      </c>
      <c r="I358" s="12" t="s">
        <v>734</v>
      </c>
      <c r="J358" s="12" t="s">
        <v>41</v>
      </c>
      <c r="K358" s="12" t="s">
        <v>735</v>
      </c>
      <c r="L358" s="12" t="s">
        <v>1280</v>
      </c>
      <c r="O358" s="12" t="s">
        <v>737</v>
      </c>
    </row>
    <row r="359" spans="1:15" ht="72.5" x14ac:dyDescent="0.35">
      <c r="A359" s="12" t="s">
        <v>102</v>
      </c>
      <c r="B359" s="12" t="s">
        <v>1281</v>
      </c>
      <c r="C359" s="114" t="s">
        <v>1282</v>
      </c>
      <c r="E359" s="76" t="s">
        <v>1283</v>
      </c>
    </row>
    <row r="360" spans="1:15" ht="43.5" x14ac:dyDescent="0.35">
      <c r="A360" s="12" t="s">
        <v>78</v>
      </c>
      <c r="B360" s="12" t="s">
        <v>1284</v>
      </c>
      <c r="C360" s="114" t="s">
        <v>1285</v>
      </c>
      <c r="E360" s="76" t="s">
        <v>1286</v>
      </c>
      <c r="J360" s="12" t="s">
        <v>41</v>
      </c>
    </row>
    <row r="361" spans="1:15" ht="43.5" x14ac:dyDescent="0.35">
      <c r="A361" s="12" t="s">
        <v>729</v>
      </c>
      <c r="B361" s="12" t="s">
        <v>1287</v>
      </c>
      <c r="C361" s="114" t="s">
        <v>1288</v>
      </c>
      <c r="E361" s="76" t="s">
        <v>1289</v>
      </c>
      <c r="H361" s="41" t="s">
        <v>733</v>
      </c>
      <c r="I361" s="12" t="s">
        <v>734</v>
      </c>
      <c r="J361" s="12" t="s">
        <v>41</v>
      </c>
      <c r="K361" s="12" t="s">
        <v>735</v>
      </c>
      <c r="L361" s="12" t="s">
        <v>1290</v>
      </c>
      <c r="O361" s="12" t="s">
        <v>737</v>
      </c>
    </row>
    <row r="362" spans="1:15" ht="43.5" x14ac:dyDescent="0.35">
      <c r="A362" s="12" t="s">
        <v>78</v>
      </c>
      <c r="B362" s="12" t="s">
        <v>1291</v>
      </c>
      <c r="C362" s="114" t="s">
        <v>1292</v>
      </c>
      <c r="E362" s="76" t="s">
        <v>1293</v>
      </c>
      <c r="J362" s="12" t="s">
        <v>41</v>
      </c>
    </row>
    <row r="363" spans="1:15" ht="43.5" x14ac:dyDescent="0.35">
      <c r="A363" s="12" t="s">
        <v>729</v>
      </c>
      <c r="B363" s="12" t="s">
        <v>1294</v>
      </c>
      <c r="C363" s="114" t="s">
        <v>1295</v>
      </c>
      <c r="E363" s="76" t="s">
        <v>1296</v>
      </c>
      <c r="H363" s="41" t="s">
        <v>733</v>
      </c>
      <c r="I363" s="12" t="s">
        <v>734</v>
      </c>
      <c r="J363" s="12" t="s">
        <v>41</v>
      </c>
      <c r="K363" s="12" t="s">
        <v>735</v>
      </c>
      <c r="L363" s="12" t="s">
        <v>1297</v>
      </c>
      <c r="O363" s="12" t="s">
        <v>737</v>
      </c>
    </row>
    <row r="364" spans="1:15" ht="58" x14ac:dyDescent="0.35">
      <c r="A364" s="12" t="s">
        <v>102</v>
      </c>
      <c r="B364" s="12" t="s">
        <v>1298</v>
      </c>
      <c r="C364" s="114" t="s">
        <v>1299</v>
      </c>
      <c r="D364" s="114" t="s">
        <v>1300</v>
      </c>
      <c r="E364" s="76" t="s">
        <v>1301</v>
      </c>
      <c r="F364" s="76" t="s">
        <v>1302</v>
      </c>
    </row>
    <row r="365" spans="1:15" ht="29" x14ac:dyDescent="0.35">
      <c r="A365" s="12" t="s">
        <v>78</v>
      </c>
      <c r="B365" s="12" t="s">
        <v>1303</v>
      </c>
      <c r="C365" s="114" t="s">
        <v>1304</v>
      </c>
      <c r="E365" s="76" t="s">
        <v>1305</v>
      </c>
      <c r="J365" s="12" t="s">
        <v>41</v>
      </c>
    </row>
    <row r="366" spans="1:15" ht="43.5" x14ac:dyDescent="0.35">
      <c r="A366" s="12" t="s">
        <v>729</v>
      </c>
      <c r="B366" s="12" t="s">
        <v>1306</v>
      </c>
      <c r="C366" s="114" t="s">
        <v>1307</v>
      </c>
      <c r="E366" s="76" t="s">
        <v>1308</v>
      </c>
      <c r="H366" s="41" t="s">
        <v>733</v>
      </c>
      <c r="I366" s="12" t="s">
        <v>734</v>
      </c>
      <c r="J366" s="12" t="s">
        <v>41</v>
      </c>
      <c r="K366" s="12" t="s">
        <v>735</v>
      </c>
      <c r="L366" s="12" t="s">
        <v>1309</v>
      </c>
      <c r="O366" s="12" t="s">
        <v>737</v>
      </c>
    </row>
    <row r="367" spans="1:15" ht="43.5" x14ac:dyDescent="0.35">
      <c r="A367" s="12" t="s">
        <v>78</v>
      </c>
      <c r="B367" s="12" t="s">
        <v>1310</v>
      </c>
      <c r="C367" s="114" t="s">
        <v>1311</v>
      </c>
      <c r="E367" s="76" t="s">
        <v>1312</v>
      </c>
      <c r="J367" s="12" t="s">
        <v>41</v>
      </c>
    </row>
    <row r="368" spans="1:15" ht="43.5" x14ac:dyDescent="0.35">
      <c r="A368" s="12" t="s">
        <v>729</v>
      </c>
      <c r="B368" s="12" t="s">
        <v>1313</v>
      </c>
      <c r="C368" s="114" t="s">
        <v>1314</v>
      </c>
      <c r="E368" s="76" t="s">
        <v>1315</v>
      </c>
      <c r="H368" s="41" t="s">
        <v>733</v>
      </c>
      <c r="I368" s="12" t="s">
        <v>734</v>
      </c>
      <c r="J368" s="12" t="s">
        <v>41</v>
      </c>
      <c r="K368" s="12" t="s">
        <v>735</v>
      </c>
      <c r="L368" s="12" t="s">
        <v>1316</v>
      </c>
      <c r="O368" s="12" t="s">
        <v>737</v>
      </c>
    </row>
    <row r="369" spans="1:15" ht="58" x14ac:dyDescent="0.35">
      <c r="A369" s="12" t="s">
        <v>102</v>
      </c>
      <c r="B369" s="12" t="s">
        <v>1317</v>
      </c>
      <c r="C369" s="114" t="s">
        <v>1318</v>
      </c>
      <c r="E369" s="76" t="s">
        <v>1319</v>
      </c>
    </row>
    <row r="370" spans="1:15" ht="29" x14ac:dyDescent="0.35">
      <c r="A370" s="12" t="s">
        <v>78</v>
      </c>
      <c r="B370" s="12" t="s">
        <v>1320</v>
      </c>
      <c r="C370" s="114" t="s">
        <v>1321</v>
      </c>
      <c r="E370" s="76" t="s">
        <v>1322</v>
      </c>
      <c r="J370" s="12" t="s">
        <v>41</v>
      </c>
    </row>
    <row r="371" spans="1:15" ht="43.5" x14ac:dyDescent="0.35">
      <c r="A371" s="12" t="s">
        <v>729</v>
      </c>
      <c r="B371" s="12" t="s">
        <v>1323</v>
      </c>
      <c r="C371" s="114" t="s">
        <v>1324</v>
      </c>
      <c r="E371" s="76" t="s">
        <v>1325</v>
      </c>
      <c r="H371" s="41" t="s">
        <v>733</v>
      </c>
      <c r="I371" s="12" t="s">
        <v>734</v>
      </c>
      <c r="J371" s="12" t="s">
        <v>41</v>
      </c>
      <c r="K371" s="12" t="s">
        <v>735</v>
      </c>
      <c r="L371" s="12" t="s">
        <v>1326</v>
      </c>
      <c r="O371" s="12" t="s">
        <v>737</v>
      </c>
    </row>
    <row r="372" spans="1:15" ht="43.5" x14ac:dyDescent="0.35">
      <c r="A372" s="12" t="s">
        <v>78</v>
      </c>
      <c r="B372" s="12" t="s">
        <v>1327</v>
      </c>
      <c r="C372" s="114" t="s">
        <v>1328</v>
      </c>
      <c r="E372" s="76" t="s">
        <v>1329</v>
      </c>
      <c r="J372" s="12" t="s">
        <v>41</v>
      </c>
    </row>
    <row r="373" spans="1:15" ht="43.5" x14ac:dyDescent="0.35">
      <c r="A373" s="12" t="s">
        <v>729</v>
      </c>
      <c r="B373" s="12" t="s">
        <v>1330</v>
      </c>
      <c r="C373" s="114" t="s">
        <v>1331</v>
      </c>
      <c r="E373" s="76" t="s">
        <v>1332</v>
      </c>
      <c r="H373" s="41" t="s">
        <v>733</v>
      </c>
      <c r="I373" s="12" t="s">
        <v>734</v>
      </c>
      <c r="J373" s="12" t="s">
        <v>41</v>
      </c>
      <c r="K373" s="12" t="s">
        <v>735</v>
      </c>
      <c r="L373" s="12" t="s">
        <v>1333</v>
      </c>
      <c r="O373" s="12" t="s">
        <v>737</v>
      </c>
    </row>
    <row r="374" spans="1:15" ht="58" x14ac:dyDescent="0.35">
      <c r="A374" s="12" t="s">
        <v>102</v>
      </c>
      <c r="B374" s="12" t="s">
        <v>1334</v>
      </c>
      <c r="C374" s="114" t="s">
        <v>1335</v>
      </c>
      <c r="E374" s="76" t="s">
        <v>1336</v>
      </c>
    </row>
    <row r="375" spans="1:15" ht="29" x14ac:dyDescent="0.35">
      <c r="A375" s="12" t="s">
        <v>78</v>
      </c>
      <c r="B375" s="12" t="s">
        <v>1337</v>
      </c>
      <c r="C375" s="114" t="s">
        <v>1338</v>
      </c>
      <c r="E375" s="76" t="s">
        <v>1339</v>
      </c>
      <c r="J375" s="12" t="s">
        <v>41</v>
      </c>
    </row>
    <row r="376" spans="1:15" ht="43.5" x14ac:dyDescent="0.35">
      <c r="A376" s="12" t="s">
        <v>729</v>
      </c>
      <c r="B376" s="12" t="s">
        <v>1340</v>
      </c>
      <c r="C376" s="114" t="s">
        <v>1341</v>
      </c>
      <c r="E376" s="76" t="s">
        <v>1342</v>
      </c>
      <c r="H376" s="41" t="s">
        <v>733</v>
      </c>
      <c r="I376" s="12" t="s">
        <v>734</v>
      </c>
      <c r="J376" s="12" t="s">
        <v>41</v>
      </c>
      <c r="K376" s="12" t="s">
        <v>735</v>
      </c>
      <c r="L376" s="12" t="s">
        <v>1343</v>
      </c>
      <c r="O376" s="12" t="s">
        <v>737</v>
      </c>
    </row>
    <row r="377" spans="1:15" ht="43.5" x14ac:dyDescent="0.35">
      <c r="A377" s="12" t="s">
        <v>78</v>
      </c>
      <c r="B377" s="12" t="s">
        <v>1344</v>
      </c>
      <c r="C377" s="114" t="s">
        <v>1345</v>
      </c>
      <c r="E377" s="76" t="s">
        <v>1346</v>
      </c>
      <c r="J377" s="12" t="s">
        <v>41</v>
      </c>
    </row>
    <row r="378" spans="1:15" ht="43.5" x14ac:dyDescent="0.35">
      <c r="A378" s="12" t="s">
        <v>729</v>
      </c>
      <c r="B378" s="12" t="s">
        <v>1347</v>
      </c>
      <c r="C378" s="114" t="s">
        <v>1348</v>
      </c>
      <c r="E378" s="76" t="s">
        <v>1349</v>
      </c>
      <c r="H378" s="41" t="s">
        <v>733</v>
      </c>
      <c r="I378" s="12" t="s">
        <v>734</v>
      </c>
      <c r="J378" s="12" t="s">
        <v>41</v>
      </c>
      <c r="K378" s="12" t="s">
        <v>735</v>
      </c>
      <c r="L378" s="12" t="s">
        <v>1350</v>
      </c>
      <c r="O378" s="12" t="s">
        <v>737</v>
      </c>
    </row>
    <row r="379" spans="1:15" ht="29" x14ac:dyDescent="0.35">
      <c r="A379" s="58" t="s">
        <v>102</v>
      </c>
      <c r="B379" s="58" t="s">
        <v>1351</v>
      </c>
      <c r="C379" s="115" t="s">
        <v>1352</v>
      </c>
      <c r="D379" s="115"/>
      <c r="E379" s="76" t="s">
        <v>1353</v>
      </c>
    </row>
    <row r="380" spans="1:15" ht="29" x14ac:dyDescent="0.35">
      <c r="A380" s="58" t="s">
        <v>78</v>
      </c>
      <c r="B380" s="58" t="s">
        <v>1354</v>
      </c>
      <c r="C380" s="115" t="s">
        <v>1355</v>
      </c>
      <c r="D380" s="115"/>
      <c r="E380" s="76" t="s">
        <v>1356</v>
      </c>
      <c r="J380" s="12" t="s">
        <v>41</v>
      </c>
    </row>
    <row r="381" spans="1:15" ht="43.5" x14ac:dyDescent="0.35">
      <c r="A381" s="58" t="s">
        <v>729</v>
      </c>
      <c r="B381" s="58" t="s">
        <v>1357</v>
      </c>
      <c r="C381" s="115" t="s">
        <v>1358</v>
      </c>
      <c r="D381" s="115"/>
      <c r="E381" s="76" t="s">
        <v>1359</v>
      </c>
      <c r="H381" s="12" t="s">
        <v>733</v>
      </c>
      <c r="I381" s="12" t="s">
        <v>734</v>
      </c>
      <c r="J381" s="12" t="s">
        <v>41</v>
      </c>
      <c r="K381" s="12" t="s">
        <v>735</v>
      </c>
      <c r="L381" s="12" t="s">
        <v>1360</v>
      </c>
    </row>
    <row r="382" spans="1:15" ht="43.5" x14ac:dyDescent="0.35">
      <c r="A382" s="58" t="s">
        <v>78</v>
      </c>
      <c r="B382" s="58" t="s">
        <v>1361</v>
      </c>
      <c r="C382" s="115" t="s">
        <v>1362</v>
      </c>
      <c r="D382" s="115"/>
      <c r="E382" s="76" t="s">
        <v>1363</v>
      </c>
      <c r="J382" s="12" t="s">
        <v>41</v>
      </c>
    </row>
    <row r="383" spans="1:15" ht="43.5" x14ac:dyDescent="0.35">
      <c r="A383" s="58" t="s">
        <v>729</v>
      </c>
      <c r="B383" s="58" t="s">
        <v>1364</v>
      </c>
      <c r="C383" s="115" t="s">
        <v>1365</v>
      </c>
      <c r="D383" s="115"/>
      <c r="E383" s="76" t="s">
        <v>1366</v>
      </c>
      <c r="H383" s="12" t="s">
        <v>733</v>
      </c>
      <c r="I383" s="12" t="s">
        <v>734</v>
      </c>
      <c r="J383" s="12" t="s">
        <v>41</v>
      </c>
      <c r="K383" s="12" t="s">
        <v>735</v>
      </c>
      <c r="L383" s="12" t="s">
        <v>1367</v>
      </c>
    </row>
    <row r="384" spans="1:15" ht="87" x14ac:dyDescent="0.35">
      <c r="A384" s="12" t="s">
        <v>102</v>
      </c>
      <c r="B384" s="12" t="s">
        <v>1368</v>
      </c>
      <c r="C384" s="114" t="s">
        <v>1369</v>
      </c>
      <c r="D384" s="114" t="s">
        <v>1370</v>
      </c>
      <c r="E384" s="92" t="s">
        <v>1371</v>
      </c>
      <c r="F384" s="92" t="s">
        <v>1372</v>
      </c>
    </row>
    <row r="385" spans="1:20" ht="43.5" x14ac:dyDescent="0.35">
      <c r="A385" s="12" t="s">
        <v>78</v>
      </c>
      <c r="B385" s="12" t="s">
        <v>1373</v>
      </c>
      <c r="C385" s="114" t="s">
        <v>1374</v>
      </c>
      <c r="E385" s="76" t="s">
        <v>1375</v>
      </c>
      <c r="J385" s="12" t="s">
        <v>41</v>
      </c>
    </row>
    <row r="386" spans="1:20" ht="58" x14ac:dyDescent="0.35">
      <c r="A386" s="12" t="s">
        <v>729</v>
      </c>
      <c r="B386" s="12" t="s">
        <v>1376</v>
      </c>
      <c r="C386" s="114" t="s">
        <v>1377</v>
      </c>
      <c r="E386" s="76" t="s">
        <v>1378</v>
      </c>
      <c r="H386" s="41" t="s">
        <v>733</v>
      </c>
      <c r="I386" s="12" t="s">
        <v>734</v>
      </c>
      <c r="J386" s="12" t="s">
        <v>41</v>
      </c>
      <c r="K386" s="12" t="s">
        <v>735</v>
      </c>
      <c r="L386" s="12" t="s">
        <v>1379</v>
      </c>
      <c r="O386" s="12" t="s">
        <v>737</v>
      </c>
    </row>
    <row r="387" spans="1:20" ht="58" x14ac:dyDescent="0.35">
      <c r="A387" s="12" t="s">
        <v>78</v>
      </c>
      <c r="B387" s="12" t="s">
        <v>1380</v>
      </c>
      <c r="C387" s="114" t="s">
        <v>1381</v>
      </c>
      <c r="E387" s="76" t="s">
        <v>1382</v>
      </c>
      <c r="J387" s="12" t="s">
        <v>41</v>
      </c>
    </row>
    <row r="388" spans="1:20" ht="43.5" x14ac:dyDescent="0.35">
      <c r="A388" s="12" t="s">
        <v>729</v>
      </c>
      <c r="B388" s="12" t="s">
        <v>1383</v>
      </c>
      <c r="C388" s="114" t="s">
        <v>1384</v>
      </c>
      <c r="E388" s="76" t="s">
        <v>1385</v>
      </c>
      <c r="H388" s="41" t="s">
        <v>733</v>
      </c>
      <c r="I388" s="12" t="s">
        <v>734</v>
      </c>
      <c r="J388" s="12" t="s">
        <v>41</v>
      </c>
      <c r="K388" s="12" t="s">
        <v>735</v>
      </c>
      <c r="L388" s="12" t="s">
        <v>1386</v>
      </c>
      <c r="O388" s="12" t="s">
        <v>737</v>
      </c>
    </row>
    <row r="389" spans="1:20" ht="72.5" x14ac:dyDescent="0.35">
      <c r="A389" s="12" t="s">
        <v>102</v>
      </c>
      <c r="B389" s="12" t="s">
        <v>1387</v>
      </c>
      <c r="C389" s="114" t="s">
        <v>1388</v>
      </c>
      <c r="D389" s="114" t="s">
        <v>1389</v>
      </c>
      <c r="E389" s="76" t="s">
        <v>1390</v>
      </c>
    </row>
    <row r="390" spans="1:20" ht="43.5" x14ac:dyDescent="0.35">
      <c r="A390" s="12" t="s">
        <v>78</v>
      </c>
      <c r="B390" s="12" t="s">
        <v>1391</v>
      </c>
      <c r="C390" s="114" t="s">
        <v>1392</v>
      </c>
      <c r="E390" s="76" t="s">
        <v>1393</v>
      </c>
      <c r="J390" s="12" t="s">
        <v>41</v>
      </c>
    </row>
    <row r="391" spans="1:20" ht="43.5" x14ac:dyDescent="0.35">
      <c r="A391" s="12" t="s">
        <v>729</v>
      </c>
      <c r="B391" s="12" t="s">
        <v>1394</v>
      </c>
      <c r="C391" s="114" t="s">
        <v>1395</v>
      </c>
      <c r="E391" s="76" t="s">
        <v>1396</v>
      </c>
      <c r="H391" s="41" t="s">
        <v>733</v>
      </c>
      <c r="I391" s="12" t="s">
        <v>734</v>
      </c>
      <c r="J391" s="12" t="s">
        <v>41</v>
      </c>
      <c r="K391" s="12" t="s">
        <v>735</v>
      </c>
      <c r="L391" s="12" t="s">
        <v>1397</v>
      </c>
      <c r="O391" s="12" t="s">
        <v>737</v>
      </c>
    </row>
    <row r="392" spans="1:20" ht="43.5" x14ac:dyDescent="0.35">
      <c r="A392" s="12" t="s">
        <v>78</v>
      </c>
      <c r="B392" s="12" t="s">
        <v>1398</v>
      </c>
      <c r="C392" s="114" t="s">
        <v>1399</v>
      </c>
      <c r="E392" s="76" t="s">
        <v>1400</v>
      </c>
      <c r="J392" s="12" t="s">
        <v>41</v>
      </c>
    </row>
    <row r="393" spans="1:20" ht="43.5" x14ac:dyDescent="0.35">
      <c r="A393" s="12" t="s">
        <v>729</v>
      </c>
      <c r="B393" s="12" t="s">
        <v>1401</v>
      </c>
      <c r="C393" s="114" t="s">
        <v>1402</v>
      </c>
      <c r="E393" s="76" t="s">
        <v>1403</v>
      </c>
      <c r="H393" s="41" t="s">
        <v>733</v>
      </c>
      <c r="I393" s="12" t="s">
        <v>734</v>
      </c>
      <c r="J393" s="12" t="s">
        <v>41</v>
      </c>
      <c r="K393" s="12" t="s">
        <v>735</v>
      </c>
      <c r="L393" s="12" t="s">
        <v>1404</v>
      </c>
      <c r="O393" s="12" t="s">
        <v>737</v>
      </c>
    </row>
    <row r="394" spans="1:20" x14ac:dyDescent="0.35">
      <c r="A394" s="11" t="s">
        <v>118</v>
      </c>
    </row>
    <row r="395" spans="1:20" s="29" customFormat="1" ht="15" thickBot="1" x14ac:dyDescent="0.4">
      <c r="A395" s="28" t="s">
        <v>118</v>
      </c>
      <c r="C395" s="118"/>
      <c r="D395" s="118"/>
      <c r="E395" s="87"/>
      <c r="F395" s="87"/>
      <c r="S395"/>
      <c r="T395"/>
    </row>
    <row r="396" spans="1:20" s="36" customFormat="1" x14ac:dyDescent="0.35">
      <c r="A396" s="46" t="s">
        <v>26</v>
      </c>
      <c r="B396" s="36" t="s">
        <v>1405</v>
      </c>
      <c r="C396" s="114" t="s">
        <v>708</v>
      </c>
      <c r="D396" s="114"/>
      <c r="E396" s="76" t="s">
        <v>1406</v>
      </c>
      <c r="F396" s="76"/>
      <c r="L396" s="34" t="s">
        <v>413</v>
      </c>
      <c r="S396"/>
      <c r="T396"/>
    </row>
    <row r="397" spans="1:20" s="36" customFormat="1" x14ac:dyDescent="0.35">
      <c r="A397" s="46" t="s">
        <v>26</v>
      </c>
      <c r="B397" s="36" t="s">
        <v>1407</v>
      </c>
      <c r="C397" s="114" t="s">
        <v>711</v>
      </c>
      <c r="D397" s="114"/>
      <c r="E397" s="76" t="s">
        <v>1408</v>
      </c>
      <c r="F397" s="76"/>
      <c r="S397"/>
      <c r="T397"/>
    </row>
    <row r="398" spans="1:20" s="36" customFormat="1" x14ac:dyDescent="0.35">
      <c r="A398" s="36" t="s">
        <v>102</v>
      </c>
      <c r="B398" s="36" t="s">
        <v>1409</v>
      </c>
      <c r="C398" s="114" t="s">
        <v>714</v>
      </c>
      <c r="D398" s="114"/>
      <c r="E398" s="76" t="s">
        <v>716</v>
      </c>
      <c r="F398" s="76"/>
      <c r="S398"/>
      <c r="T398"/>
    </row>
    <row r="399" spans="1:20" s="36" customFormat="1" ht="101.5" x14ac:dyDescent="0.35">
      <c r="A399" s="36" t="s">
        <v>102</v>
      </c>
      <c r="B399" s="36" t="s">
        <v>1410</v>
      </c>
      <c r="C399" s="114" t="s">
        <v>719</v>
      </c>
      <c r="D399" s="114" t="s">
        <v>715</v>
      </c>
      <c r="E399" s="76" t="s">
        <v>1411</v>
      </c>
      <c r="F399" s="76" t="s">
        <v>717</v>
      </c>
      <c r="S399"/>
      <c r="T399"/>
    </row>
    <row r="400" spans="1:20" s="36" customFormat="1" ht="58" x14ac:dyDescent="0.35">
      <c r="A400" s="36" t="s">
        <v>102</v>
      </c>
      <c r="B400" s="36" t="s">
        <v>1412</v>
      </c>
      <c r="C400" s="114" t="s">
        <v>724</v>
      </c>
      <c r="D400" s="114"/>
      <c r="E400" s="106" t="s">
        <v>1413</v>
      </c>
      <c r="F400" s="78"/>
      <c r="S400"/>
      <c r="T400"/>
    </row>
    <row r="401" spans="1:20" s="36" customFormat="1" ht="43.5" x14ac:dyDescent="0.35">
      <c r="A401" s="36" t="s">
        <v>78</v>
      </c>
      <c r="B401" s="36" t="s">
        <v>1414</v>
      </c>
      <c r="C401" s="114" t="s">
        <v>727</v>
      </c>
      <c r="D401" s="114"/>
      <c r="E401" s="76" t="s">
        <v>728</v>
      </c>
      <c r="F401" s="78"/>
      <c r="J401" s="36" t="s">
        <v>41</v>
      </c>
      <c r="S401"/>
      <c r="T401"/>
    </row>
    <row r="402" spans="1:20" s="36" customFormat="1" ht="43.5" x14ac:dyDescent="0.35">
      <c r="A402" s="36" t="s">
        <v>729</v>
      </c>
      <c r="B402" s="36" t="s">
        <v>1415</v>
      </c>
      <c r="C402" s="114" t="s">
        <v>731</v>
      </c>
      <c r="D402" s="114"/>
      <c r="E402" s="76" t="s">
        <v>732</v>
      </c>
      <c r="F402" s="78"/>
      <c r="H402" s="36" t="s">
        <v>733</v>
      </c>
      <c r="I402" s="12" t="s">
        <v>734</v>
      </c>
      <c r="J402" s="12" t="s">
        <v>41</v>
      </c>
      <c r="K402" s="12" t="s">
        <v>735</v>
      </c>
      <c r="L402" s="36" t="s">
        <v>1416</v>
      </c>
      <c r="O402" s="36" t="s">
        <v>737</v>
      </c>
      <c r="S402"/>
      <c r="T402"/>
    </row>
    <row r="403" spans="1:20" s="36" customFormat="1" ht="43.5" x14ac:dyDescent="0.35">
      <c r="A403" s="36" t="s">
        <v>78</v>
      </c>
      <c r="B403" s="36" t="s">
        <v>1417</v>
      </c>
      <c r="C403" s="114" t="s">
        <v>739</v>
      </c>
      <c r="D403" s="114"/>
      <c r="E403" s="76" t="s">
        <v>740</v>
      </c>
      <c r="F403" s="78"/>
      <c r="I403" s="12"/>
      <c r="J403" s="12" t="s">
        <v>41</v>
      </c>
      <c r="K403" s="12"/>
      <c r="S403"/>
      <c r="T403"/>
    </row>
    <row r="404" spans="1:20" s="36" customFormat="1" ht="43.5" x14ac:dyDescent="0.35">
      <c r="A404" s="36" t="s">
        <v>729</v>
      </c>
      <c r="B404" s="36" t="s">
        <v>1418</v>
      </c>
      <c r="C404" s="114" t="s">
        <v>742</v>
      </c>
      <c r="D404" s="114"/>
      <c r="E404" s="76" t="s">
        <v>743</v>
      </c>
      <c r="F404" s="78"/>
      <c r="H404" s="36" t="s">
        <v>733</v>
      </c>
      <c r="I404" s="12" t="s">
        <v>734</v>
      </c>
      <c r="J404" s="12" t="s">
        <v>41</v>
      </c>
      <c r="K404" s="12" t="s">
        <v>735</v>
      </c>
      <c r="L404" s="36" t="s">
        <v>1419</v>
      </c>
      <c r="O404" s="36" t="s">
        <v>737</v>
      </c>
      <c r="S404"/>
      <c r="T404"/>
    </row>
    <row r="405" spans="1:20" s="36" customFormat="1" ht="43.5" x14ac:dyDescent="0.35">
      <c r="A405" s="36" t="s">
        <v>78</v>
      </c>
      <c r="B405" s="36" t="s">
        <v>1420</v>
      </c>
      <c r="C405" s="114" t="s">
        <v>746</v>
      </c>
      <c r="D405" s="114"/>
      <c r="E405" s="76" t="s">
        <v>747</v>
      </c>
      <c r="F405" s="78"/>
      <c r="J405" s="36" t="s">
        <v>41</v>
      </c>
      <c r="S405"/>
      <c r="T405"/>
    </row>
    <row r="406" spans="1:20" s="36" customFormat="1" ht="43.5" x14ac:dyDescent="0.35">
      <c r="A406" s="36" t="s">
        <v>729</v>
      </c>
      <c r="B406" s="36" t="s">
        <v>1421</v>
      </c>
      <c r="C406" s="114" t="s">
        <v>749</v>
      </c>
      <c r="D406" s="114"/>
      <c r="E406" s="76" t="s">
        <v>750</v>
      </c>
      <c r="F406" s="78"/>
      <c r="H406" s="36" t="s">
        <v>733</v>
      </c>
      <c r="I406" s="12" t="s">
        <v>734</v>
      </c>
      <c r="J406" s="12" t="s">
        <v>41</v>
      </c>
      <c r="K406" s="12" t="s">
        <v>735</v>
      </c>
      <c r="L406" s="36" t="s">
        <v>1422</v>
      </c>
      <c r="O406" s="36" t="s">
        <v>737</v>
      </c>
      <c r="S406"/>
      <c r="T406"/>
    </row>
    <row r="407" spans="1:20" s="36" customFormat="1" ht="58" x14ac:dyDescent="0.35">
      <c r="A407" s="36" t="s">
        <v>102</v>
      </c>
      <c r="B407" s="36" t="s">
        <v>1423</v>
      </c>
      <c r="C407" s="114" t="s">
        <v>753</v>
      </c>
      <c r="D407" s="114"/>
      <c r="E407" s="106" t="s">
        <v>1424</v>
      </c>
      <c r="F407" s="78"/>
      <c r="I407" s="12"/>
      <c r="J407" s="12"/>
      <c r="K407" s="12"/>
      <c r="S407"/>
      <c r="T407"/>
    </row>
    <row r="408" spans="1:20" s="36" customFormat="1" ht="43.5" x14ac:dyDescent="0.35">
      <c r="A408" s="36" t="s">
        <v>78</v>
      </c>
      <c r="B408" s="36" t="s">
        <v>1425</v>
      </c>
      <c r="C408" s="114" t="s">
        <v>756</v>
      </c>
      <c r="D408" s="114"/>
      <c r="E408" s="76" t="s">
        <v>757</v>
      </c>
      <c r="F408" s="78"/>
      <c r="I408" s="12"/>
      <c r="J408" s="12" t="s">
        <v>41</v>
      </c>
      <c r="K408" s="12"/>
      <c r="S408"/>
      <c r="T408"/>
    </row>
    <row r="409" spans="1:20" s="36" customFormat="1" ht="43.5" x14ac:dyDescent="0.35">
      <c r="A409" s="36" t="s">
        <v>729</v>
      </c>
      <c r="B409" s="36" t="s">
        <v>1426</v>
      </c>
      <c r="C409" s="114" t="s">
        <v>759</v>
      </c>
      <c r="D409" s="114"/>
      <c r="E409" s="76" t="s">
        <v>760</v>
      </c>
      <c r="F409" s="78"/>
      <c r="H409" s="36" t="s">
        <v>733</v>
      </c>
      <c r="I409" s="12" t="s">
        <v>734</v>
      </c>
      <c r="J409" s="12" t="s">
        <v>41</v>
      </c>
      <c r="K409" s="12" t="s">
        <v>735</v>
      </c>
      <c r="L409" s="36" t="s">
        <v>1427</v>
      </c>
      <c r="O409" s="36" t="s">
        <v>737</v>
      </c>
      <c r="S409"/>
      <c r="T409"/>
    </row>
    <row r="410" spans="1:20" s="36" customFormat="1" ht="43.5" x14ac:dyDescent="0.35">
      <c r="A410" s="36" t="s">
        <v>78</v>
      </c>
      <c r="B410" s="36" t="s">
        <v>1428</v>
      </c>
      <c r="C410" s="114" t="s">
        <v>763</v>
      </c>
      <c r="D410" s="114"/>
      <c r="E410" s="76" t="s">
        <v>764</v>
      </c>
      <c r="F410" s="78"/>
      <c r="I410" s="12"/>
      <c r="J410" s="12" t="s">
        <v>41</v>
      </c>
      <c r="K410" s="12"/>
      <c r="S410"/>
      <c r="T410"/>
    </row>
    <row r="411" spans="1:20" s="36" customFormat="1" ht="43.5" x14ac:dyDescent="0.35">
      <c r="A411" s="36" t="s">
        <v>729</v>
      </c>
      <c r="B411" s="36" t="s">
        <v>1429</v>
      </c>
      <c r="C411" s="114" t="s">
        <v>766</v>
      </c>
      <c r="D411" s="114"/>
      <c r="E411" s="76" t="s">
        <v>767</v>
      </c>
      <c r="F411" s="78"/>
      <c r="H411" s="36" t="s">
        <v>733</v>
      </c>
      <c r="I411" s="12" t="s">
        <v>734</v>
      </c>
      <c r="J411" s="12" t="s">
        <v>41</v>
      </c>
      <c r="K411" s="12" t="s">
        <v>735</v>
      </c>
      <c r="L411" s="36" t="s">
        <v>1430</v>
      </c>
      <c r="O411" s="36" t="s">
        <v>737</v>
      </c>
      <c r="S411"/>
      <c r="T411"/>
    </row>
    <row r="412" spans="1:20" s="36" customFormat="1" ht="43.5" x14ac:dyDescent="0.35">
      <c r="A412" s="36" t="s">
        <v>78</v>
      </c>
      <c r="B412" s="36" t="s">
        <v>1431</v>
      </c>
      <c r="C412" s="114" t="s">
        <v>770</v>
      </c>
      <c r="D412" s="114"/>
      <c r="E412" s="76" t="s">
        <v>771</v>
      </c>
      <c r="F412" s="78"/>
      <c r="J412" s="36" t="s">
        <v>41</v>
      </c>
      <c r="S412"/>
      <c r="T412"/>
    </row>
    <row r="413" spans="1:20" s="36" customFormat="1" ht="43.5" x14ac:dyDescent="0.35">
      <c r="A413" s="36" t="s">
        <v>729</v>
      </c>
      <c r="B413" s="36" t="s">
        <v>1432</v>
      </c>
      <c r="C413" s="114" t="s">
        <v>773</v>
      </c>
      <c r="D413" s="114"/>
      <c r="E413" s="76" t="s">
        <v>774</v>
      </c>
      <c r="F413" s="78"/>
      <c r="H413" s="36" t="s">
        <v>733</v>
      </c>
      <c r="I413" s="12" t="s">
        <v>734</v>
      </c>
      <c r="J413" s="12" t="s">
        <v>41</v>
      </c>
      <c r="K413" s="12" t="s">
        <v>735</v>
      </c>
      <c r="L413" s="36" t="s">
        <v>1433</v>
      </c>
      <c r="O413" s="36" t="s">
        <v>737</v>
      </c>
      <c r="S413"/>
      <c r="T413"/>
    </row>
    <row r="414" spans="1:20" s="36" customFormat="1" ht="58" x14ac:dyDescent="0.35">
      <c r="A414" s="36" t="s">
        <v>102</v>
      </c>
      <c r="B414" s="36" t="s">
        <v>1434</v>
      </c>
      <c r="C414" s="114" t="s">
        <v>777</v>
      </c>
      <c r="D414" s="114"/>
      <c r="E414" s="106" t="s">
        <v>1435</v>
      </c>
      <c r="F414" s="78"/>
      <c r="S414"/>
      <c r="T414"/>
    </row>
    <row r="415" spans="1:20" s="36" customFormat="1" ht="43.5" x14ac:dyDescent="0.35">
      <c r="A415" s="36" t="s">
        <v>78</v>
      </c>
      <c r="B415" s="36" t="s">
        <v>1436</v>
      </c>
      <c r="C415" s="114" t="s">
        <v>780</v>
      </c>
      <c r="D415" s="114"/>
      <c r="E415" s="76" t="s">
        <v>781</v>
      </c>
      <c r="F415" s="78"/>
      <c r="J415" s="36" t="s">
        <v>41</v>
      </c>
      <c r="S415"/>
      <c r="T415"/>
    </row>
    <row r="416" spans="1:20" s="36" customFormat="1" ht="43.5" x14ac:dyDescent="0.35">
      <c r="A416" s="36" t="s">
        <v>729</v>
      </c>
      <c r="B416" s="36" t="s">
        <v>1437</v>
      </c>
      <c r="C416" s="114" t="s">
        <v>783</v>
      </c>
      <c r="D416" s="114"/>
      <c r="E416" s="76" t="s">
        <v>784</v>
      </c>
      <c r="F416" s="78"/>
      <c r="H416" s="36" t="s">
        <v>733</v>
      </c>
      <c r="I416" s="12" t="s">
        <v>734</v>
      </c>
      <c r="J416" s="12" t="s">
        <v>41</v>
      </c>
      <c r="K416" s="12" t="s">
        <v>735</v>
      </c>
      <c r="L416" s="36" t="s">
        <v>1438</v>
      </c>
      <c r="O416" s="36" t="s">
        <v>737</v>
      </c>
      <c r="S416"/>
      <c r="T416"/>
    </row>
    <row r="417" spans="1:20" s="36" customFormat="1" ht="43.5" x14ac:dyDescent="0.35">
      <c r="A417" s="36" t="s">
        <v>78</v>
      </c>
      <c r="B417" s="36" t="s">
        <v>1439</v>
      </c>
      <c r="C417" s="114" t="s">
        <v>787</v>
      </c>
      <c r="D417" s="114"/>
      <c r="E417" s="76" t="s">
        <v>788</v>
      </c>
      <c r="F417" s="78"/>
      <c r="J417" s="36" t="s">
        <v>41</v>
      </c>
      <c r="S417"/>
      <c r="T417"/>
    </row>
    <row r="418" spans="1:20" s="36" customFormat="1" ht="43.5" x14ac:dyDescent="0.35">
      <c r="A418" s="36" t="s">
        <v>729</v>
      </c>
      <c r="B418" s="36" t="s">
        <v>1440</v>
      </c>
      <c r="C418" s="114" t="s">
        <v>790</v>
      </c>
      <c r="D418" s="114"/>
      <c r="E418" s="76" t="s">
        <v>791</v>
      </c>
      <c r="F418" s="78"/>
      <c r="H418" s="36" t="s">
        <v>733</v>
      </c>
      <c r="I418" s="12" t="s">
        <v>734</v>
      </c>
      <c r="J418" s="12" t="s">
        <v>41</v>
      </c>
      <c r="K418" s="12" t="s">
        <v>735</v>
      </c>
      <c r="L418" s="36" t="s">
        <v>1441</v>
      </c>
      <c r="O418" s="36" t="s">
        <v>737</v>
      </c>
      <c r="S418"/>
      <c r="T418"/>
    </row>
    <row r="419" spans="1:20" s="36" customFormat="1" ht="43.5" x14ac:dyDescent="0.35">
      <c r="A419" s="36" t="s">
        <v>78</v>
      </c>
      <c r="B419" s="36" t="s">
        <v>1442</v>
      </c>
      <c r="C419" s="114" t="s">
        <v>794</v>
      </c>
      <c r="D419" s="114"/>
      <c r="E419" s="76" t="s">
        <v>795</v>
      </c>
      <c r="F419" s="78"/>
      <c r="J419" s="36" t="s">
        <v>41</v>
      </c>
      <c r="S419"/>
      <c r="T419"/>
    </row>
    <row r="420" spans="1:20" s="36" customFormat="1" ht="58" x14ac:dyDescent="0.35">
      <c r="A420" s="36" t="s">
        <v>729</v>
      </c>
      <c r="B420" s="36" t="s">
        <v>1443</v>
      </c>
      <c r="C420" s="114" t="s">
        <v>797</v>
      </c>
      <c r="D420" s="114"/>
      <c r="E420" s="76" t="s">
        <v>798</v>
      </c>
      <c r="F420" s="78"/>
      <c r="H420" s="36" t="s">
        <v>733</v>
      </c>
      <c r="I420" s="12" t="s">
        <v>734</v>
      </c>
      <c r="J420" s="12" t="s">
        <v>41</v>
      </c>
      <c r="K420" s="12" t="s">
        <v>735</v>
      </c>
      <c r="L420" s="36" t="s">
        <v>1444</v>
      </c>
      <c r="O420" s="36" t="s">
        <v>737</v>
      </c>
      <c r="S420"/>
      <c r="T420"/>
    </row>
    <row r="421" spans="1:20" s="36" customFormat="1" ht="72.5" x14ac:dyDescent="0.35">
      <c r="A421" s="36" t="s">
        <v>102</v>
      </c>
      <c r="B421" s="36" t="s">
        <v>1445</v>
      </c>
      <c r="C421" s="114" t="s">
        <v>1446</v>
      </c>
      <c r="D421" s="114"/>
      <c r="E421" s="96" t="s">
        <v>1447</v>
      </c>
      <c r="F421" s="78"/>
      <c r="S421"/>
      <c r="T421"/>
    </row>
    <row r="422" spans="1:20" s="36" customFormat="1" ht="43.5" x14ac:dyDescent="0.35">
      <c r="A422" s="36" t="s">
        <v>78</v>
      </c>
      <c r="B422" s="36" t="s">
        <v>1448</v>
      </c>
      <c r="C422" s="114" t="s">
        <v>1449</v>
      </c>
      <c r="D422" s="114"/>
      <c r="E422" s="79" t="s">
        <v>1450</v>
      </c>
      <c r="F422" s="78"/>
      <c r="J422" s="36" t="s">
        <v>41</v>
      </c>
      <c r="S422"/>
      <c r="T422"/>
    </row>
    <row r="423" spans="1:20" s="36" customFormat="1" ht="43.5" x14ac:dyDescent="0.35">
      <c r="A423" s="36" t="s">
        <v>729</v>
      </c>
      <c r="B423" s="36" t="s">
        <v>1451</v>
      </c>
      <c r="C423" s="114" t="s">
        <v>1452</v>
      </c>
      <c r="D423" s="114"/>
      <c r="E423" s="79" t="s">
        <v>1453</v>
      </c>
      <c r="F423" s="78"/>
      <c r="H423" s="36" t="s">
        <v>733</v>
      </c>
      <c r="I423" s="12" t="s">
        <v>734</v>
      </c>
      <c r="J423" s="12" t="s">
        <v>41</v>
      </c>
      <c r="K423" s="12" t="s">
        <v>735</v>
      </c>
      <c r="L423" s="36" t="s">
        <v>1454</v>
      </c>
      <c r="O423" s="36" t="s">
        <v>737</v>
      </c>
      <c r="S423"/>
      <c r="T423"/>
    </row>
    <row r="424" spans="1:20" s="36" customFormat="1" ht="43.5" x14ac:dyDescent="0.35">
      <c r="A424" s="36" t="s">
        <v>78</v>
      </c>
      <c r="B424" s="36" t="s">
        <v>1455</v>
      </c>
      <c r="C424" s="114" t="s">
        <v>1456</v>
      </c>
      <c r="D424" s="114"/>
      <c r="E424" s="79" t="s">
        <v>1457</v>
      </c>
      <c r="F424" s="78"/>
      <c r="J424" s="36" t="s">
        <v>41</v>
      </c>
      <c r="S424"/>
      <c r="T424"/>
    </row>
    <row r="425" spans="1:20" s="36" customFormat="1" ht="43.5" x14ac:dyDescent="0.35">
      <c r="A425" s="36" t="s">
        <v>729</v>
      </c>
      <c r="B425" s="36" t="s">
        <v>1458</v>
      </c>
      <c r="C425" s="114" t="s">
        <v>1459</v>
      </c>
      <c r="D425" s="114"/>
      <c r="E425" s="79" t="s">
        <v>1460</v>
      </c>
      <c r="F425" s="78"/>
      <c r="H425" s="36" t="s">
        <v>733</v>
      </c>
      <c r="I425" s="12" t="s">
        <v>734</v>
      </c>
      <c r="J425" s="12" t="s">
        <v>41</v>
      </c>
      <c r="K425" s="12" t="s">
        <v>735</v>
      </c>
      <c r="L425" s="36" t="s">
        <v>1461</v>
      </c>
      <c r="O425" s="36" t="s">
        <v>737</v>
      </c>
      <c r="S425"/>
      <c r="T425"/>
    </row>
    <row r="426" spans="1:20" s="36" customFormat="1" ht="43.5" x14ac:dyDescent="0.35">
      <c r="A426" s="36" t="s">
        <v>78</v>
      </c>
      <c r="B426" s="36" t="s">
        <v>1462</v>
      </c>
      <c r="C426" s="114" t="s">
        <v>1463</v>
      </c>
      <c r="D426" s="114"/>
      <c r="E426" s="79" t="s">
        <v>1464</v>
      </c>
      <c r="F426" s="78"/>
      <c r="J426" s="36" t="s">
        <v>41</v>
      </c>
      <c r="S426"/>
      <c r="T426"/>
    </row>
    <row r="427" spans="1:20" s="36" customFormat="1" ht="58" x14ac:dyDescent="0.35">
      <c r="A427" s="36" t="s">
        <v>729</v>
      </c>
      <c r="B427" s="36" t="s">
        <v>1465</v>
      </c>
      <c r="C427" s="114" t="s">
        <v>1466</v>
      </c>
      <c r="D427" s="114"/>
      <c r="E427" s="79" t="s">
        <v>1467</v>
      </c>
      <c r="F427" s="78"/>
      <c r="H427" s="36" t="s">
        <v>733</v>
      </c>
      <c r="I427" s="12" t="s">
        <v>734</v>
      </c>
      <c r="J427" s="12" t="s">
        <v>41</v>
      </c>
      <c r="K427" s="12" t="s">
        <v>735</v>
      </c>
      <c r="L427" s="36" t="s">
        <v>1468</v>
      </c>
      <c r="O427" s="36" t="s">
        <v>737</v>
      </c>
      <c r="S427"/>
      <c r="T427"/>
    </row>
    <row r="428" spans="1:20" s="36" customFormat="1" ht="72.5" x14ac:dyDescent="0.35">
      <c r="A428" s="36" t="s">
        <v>102</v>
      </c>
      <c r="B428" s="36" t="s">
        <v>1469</v>
      </c>
      <c r="C428" s="114" t="s">
        <v>1470</v>
      </c>
      <c r="D428" s="114"/>
      <c r="E428" s="96" t="s">
        <v>1471</v>
      </c>
      <c r="F428" s="78"/>
      <c r="S428"/>
      <c r="T428"/>
    </row>
    <row r="429" spans="1:20" s="36" customFormat="1" ht="43.5" x14ac:dyDescent="0.35">
      <c r="A429" s="36" t="s">
        <v>78</v>
      </c>
      <c r="B429" s="36" t="s">
        <v>1472</v>
      </c>
      <c r="C429" s="114" t="s">
        <v>1473</v>
      </c>
      <c r="D429" s="114"/>
      <c r="E429" s="79" t="s">
        <v>1474</v>
      </c>
      <c r="F429" s="78"/>
      <c r="J429" s="36" t="s">
        <v>41</v>
      </c>
      <c r="S429"/>
      <c r="T429"/>
    </row>
    <row r="430" spans="1:20" s="36" customFormat="1" ht="43.5" x14ac:dyDescent="0.35">
      <c r="A430" s="36" t="s">
        <v>729</v>
      </c>
      <c r="B430" s="36" t="s">
        <v>1475</v>
      </c>
      <c r="C430" s="114" t="s">
        <v>1476</v>
      </c>
      <c r="D430" s="114"/>
      <c r="E430" s="79" t="s">
        <v>1477</v>
      </c>
      <c r="F430" s="78"/>
      <c r="H430" s="36" t="s">
        <v>733</v>
      </c>
      <c r="I430" s="12" t="s">
        <v>734</v>
      </c>
      <c r="J430" s="12" t="s">
        <v>41</v>
      </c>
      <c r="K430" s="12" t="s">
        <v>735</v>
      </c>
      <c r="L430" s="36" t="s">
        <v>1478</v>
      </c>
      <c r="O430" s="36" t="s">
        <v>737</v>
      </c>
      <c r="S430"/>
      <c r="T430"/>
    </row>
    <row r="431" spans="1:20" s="36" customFormat="1" ht="43.5" x14ac:dyDescent="0.35">
      <c r="A431" s="36" t="s">
        <v>78</v>
      </c>
      <c r="B431" s="36" t="s">
        <v>1479</v>
      </c>
      <c r="C431" s="114" t="s">
        <v>1480</v>
      </c>
      <c r="D431" s="114"/>
      <c r="E431" s="79" t="s">
        <v>1481</v>
      </c>
      <c r="F431" s="78"/>
      <c r="J431" s="36" t="s">
        <v>41</v>
      </c>
      <c r="S431"/>
      <c r="T431"/>
    </row>
    <row r="432" spans="1:20" s="36" customFormat="1" ht="43.5" x14ac:dyDescent="0.35">
      <c r="A432" s="36" t="s">
        <v>729</v>
      </c>
      <c r="B432" s="36" t="s">
        <v>1482</v>
      </c>
      <c r="C432" s="114" t="s">
        <v>1483</v>
      </c>
      <c r="D432" s="114"/>
      <c r="E432" s="79" t="s">
        <v>1484</v>
      </c>
      <c r="F432" s="78"/>
      <c r="H432" s="36" t="s">
        <v>733</v>
      </c>
      <c r="I432" s="12" t="s">
        <v>734</v>
      </c>
      <c r="J432" s="12" t="s">
        <v>41</v>
      </c>
      <c r="K432" s="12" t="s">
        <v>735</v>
      </c>
      <c r="L432" s="36" t="s">
        <v>1485</v>
      </c>
      <c r="O432" s="36" t="s">
        <v>737</v>
      </c>
      <c r="S432"/>
      <c r="T432"/>
    </row>
    <row r="433" spans="1:20" s="36" customFormat="1" ht="43.5" x14ac:dyDescent="0.35">
      <c r="A433" s="36" t="s">
        <v>78</v>
      </c>
      <c r="B433" s="36" t="s">
        <v>1486</v>
      </c>
      <c r="C433" s="114" t="s">
        <v>1487</v>
      </c>
      <c r="D433" s="114"/>
      <c r="E433" s="79" t="s">
        <v>1488</v>
      </c>
      <c r="F433" s="78"/>
      <c r="J433" s="36" t="s">
        <v>41</v>
      </c>
      <c r="S433"/>
      <c r="T433"/>
    </row>
    <row r="434" spans="1:20" s="36" customFormat="1" ht="58" x14ac:dyDescent="0.35">
      <c r="A434" s="36" t="s">
        <v>729</v>
      </c>
      <c r="B434" s="36" t="s">
        <v>1489</v>
      </c>
      <c r="C434" s="114" t="s">
        <v>1490</v>
      </c>
      <c r="D434" s="114"/>
      <c r="E434" s="79" t="s">
        <v>1491</v>
      </c>
      <c r="F434" s="78"/>
      <c r="H434" s="36" t="s">
        <v>733</v>
      </c>
      <c r="I434" s="12" t="s">
        <v>734</v>
      </c>
      <c r="J434" s="12" t="s">
        <v>41</v>
      </c>
      <c r="K434" s="12" t="s">
        <v>735</v>
      </c>
      <c r="L434" s="36" t="s">
        <v>1492</v>
      </c>
      <c r="O434" s="36" t="s">
        <v>737</v>
      </c>
      <c r="S434"/>
      <c r="T434"/>
    </row>
    <row r="435" spans="1:20" s="36" customFormat="1" ht="72.5" x14ac:dyDescent="0.35">
      <c r="A435" s="36" t="s">
        <v>102</v>
      </c>
      <c r="B435" s="36" t="s">
        <v>1493</v>
      </c>
      <c r="C435" s="114" t="s">
        <v>1494</v>
      </c>
      <c r="D435" s="114"/>
      <c r="E435" s="96" t="s">
        <v>1495</v>
      </c>
      <c r="F435" s="78"/>
      <c r="S435"/>
      <c r="T435"/>
    </row>
    <row r="436" spans="1:20" s="36" customFormat="1" ht="43.5" x14ac:dyDescent="0.35">
      <c r="A436" s="36" t="s">
        <v>78</v>
      </c>
      <c r="B436" s="36" t="s">
        <v>1496</v>
      </c>
      <c r="C436" s="114" t="s">
        <v>1497</v>
      </c>
      <c r="D436" s="114"/>
      <c r="E436" s="79" t="s">
        <v>1498</v>
      </c>
      <c r="F436" s="78"/>
      <c r="J436" s="36" t="s">
        <v>41</v>
      </c>
      <c r="S436"/>
      <c r="T436"/>
    </row>
    <row r="437" spans="1:20" s="36" customFormat="1" ht="43.5" x14ac:dyDescent="0.35">
      <c r="A437" s="36" t="s">
        <v>729</v>
      </c>
      <c r="B437" s="36" t="s">
        <v>1499</v>
      </c>
      <c r="C437" s="114" t="s">
        <v>1500</v>
      </c>
      <c r="D437" s="114"/>
      <c r="E437" s="79" t="s">
        <v>1501</v>
      </c>
      <c r="F437" s="78"/>
      <c r="H437" s="36" t="s">
        <v>733</v>
      </c>
      <c r="I437" s="12" t="s">
        <v>734</v>
      </c>
      <c r="J437" s="12" t="s">
        <v>41</v>
      </c>
      <c r="K437" s="12" t="s">
        <v>735</v>
      </c>
      <c r="L437" s="36" t="s">
        <v>1502</v>
      </c>
      <c r="O437" s="36" t="s">
        <v>737</v>
      </c>
      <c r="S437"/>
      <c r="T437"/>
    </row>
    <row r="438" spans="1:20" s="36" customFormat="1" ht="43.5" x14ac:dyDescent="0.35">
      <c r="A438" s="36" t="s">
        <v>78</v>
      </c>
      <c r="B438" s="36" t="s">
        <v>1503</v>
      </c>
      <c r="C438" s="114" t="s">
        <v>1504</v>
      </c>
      <c r="D438" s="114"/>
      <c r="E438" s="79" t="s">
        <v>1505</v>
      </c>
      <c r="F438" s="78"/>
      <c r="J438" s="36" t="s">
        <v>41</v>
      </c>
      <c r="S438"/>
      <c r="T438"/>
    </row>
    <row r="439" spans="1:20" s="36" customFormat="1" ht="43.5" x14ac:dyDescent="0.35">
      <c r="A439" s="36" t="s">
        <v>729</v>
      </c>
      <c r="B439" s="36" t="s">
        <v>1506</v>
      </c>
      <c r="C439" s="114" t="s">
        <v>1507</v>
      </c>
      <c r="D439" s="114"/>
      <c r="E439" s="79" t="s">
        <v>1508</v>
      </c>
      <c r="F439" s="78"/>
      <c r="H439" s="36" t="s">
        <v>733</v>
      </c>
      <c r="I439" s="12" t="s">
        <v>734</v>
      </c>
      <c r="J439" s="12" t="s">
        <v>41</v>
      </c>
      <c r="K439" s="12" t="s">
        <v>735</v>
      </c>
      <c r="L439" s="36" t="s">
        <v>1509</v>
      </c>
      <c r="O439" s="36" t="s">
        <v>737</v>
      </c>
      <c r="S439"/>
      <c r="T439"/>
    </row>
    <row r="440" spans="1:20" s="36" customFormat="1" ht="43.5" x14ac:dyDescent="0.35">
      <c r="A440" s="36" t="s">
        <v>78</v>
      </c>
      <c r="B440" s="36" t="s">
        <v>1510</v>
      </c>
      <c r="C440" s="114" t="s">
        <v>1511</v>
      </c>
      <c r="D440" s="114"/>
      <c r="E440" s="79" t="s">
        <v>1512</v>
      </c>
      <c r="F440" s="78"/>
      <c r="J440" s="36" t="s">
        <v>41</v>
      </c>
      <c r="S440"/>
      <c r="T440"/>
    </row>
    <row r="441" spans="1:20" s="36" customFormat="1" ht="58" x14ac:dyDescent="0.35">
      <c r="A441" s="36" t="s">
        <v>729</v>
      </c>
      <c r="B441" s="36" t="s">
        <v>1513</v>
      </c>
      <c r="C441" s="114" t="s">
        <v>1514</v>
      </c>
      <c r="D441" s="114"/>
      <c r="E441" s="79" t="s">
        <v>1515</v>
      </c>
      <c r="F441" s="78"/>
      <c r="H441" s="36" t="s">
        <v>733</v>
      </c>
      <c r="I441" s="12" t="s">
        <v>734</v>
      </c>
      <c r="J441" s="12" t="s">
        <v>41</v>
      </c>
      <c r="K441" s="12" t="s">
        <v>735</v>
      </c>
      <c r="L441" s="36" t="s">
        <v>1516</v>
      </c>
      <c r="O441" s="36" t="s">
        <v>737</v>
      </c>
      <c r="S441"/>
      <c r="T441"/>
    </row>
    <row r="442" spans="1:20" s="36" customFormat="1" ht="87" x14ac:dyDescent="0.35">
      <c r="A442" s="36" t="s">
        <v>102</v>
      </c>
      <c r="B442" s="36" t="s">
        <v>1517</v>
      </c>
      <c r="C442" s="114" t="s">
        <v>1518</v>
      </c>
      <c r="D442" s="114"/>
      <c r="E442" s="96" t="s">
        <v>1519</v>
      </c>
      <c r="F442" s="78"/>
      <c r="S442"/>
      <c r="T442"/>
    </row>
    <row r="443" spans="1:20" s="36" customFormat="1" ht="58" x14ac:dyDescent="0.35">
      <c r="A443" s="36" t="s">
        <v>78</v>
      </c>
      <c r="B443" s="36" t="s">
        <v>1520</v>
      </c>
      <c r="C443" s="114" t="s">
        <v>1521</v>
      </c>
      <c r="D443" s="114"/>
      <c r="E443" s="79" t="s">
        <v>1522</v>
      </c>
      <c r="F443" s="78"/>
      <c r="J443" s="36" t="s">
        <v>41</v>
      </c>
      <c r="S443"/>
      <c r="T443"/>
    </row>
    <row r="444" spans="1:20" s="36" customFormat="1" ht="58" x14ac:dyDescent="0.35">
      <c r="A444" s="36" t="s">
        <v>729</v>
      </c>
      <c r="B444" s="36" t="s">
        <v>1523</v>
      </c>
      <c r="C444" s="114" t="s">
        <v>1524</v>
      </c>
      <c r="D444" s="114"/>
      <c r="E444" s="79" t="s">
        <v>1525</v>
      </c>
      <c r="F444" s="78"/>
      <c r="H444" s="36" t="s">
        <v>733</v>
      </c>
      <c r="I444" s="12" t="s">
        <v>734</v>
      </c>
      <c r="J444" s="12" t="s">
        <v>41</v>
      </c>
      <c r="K444" s="12" t="s">
        <v>735</v>
      </c>
      <c r="L444" s="36" t="s">
        <v>1526</v>
      </c>
      <c r="O444" s="36" t="s">
        <v>737</v>
      </c>
      <c r="S444"/>
      <c r="T444"/>
    </row>
    <row r="445" spans="1:20" s="36" customFormat="1" ht="43.5" x14ac:dyDescent="0.35">
      <c r="A445" s="36" t="s">
        <v>78</v>
      </c>
      <c r="B445" s="36" t="s">
        <v>1527</v>
      </c>
      <c r="C445" s="114" t="s">
        <v>1528</v>
      </c>
      <c r="D445" s="114"/>
      <c r="E445" s="79" t="s">
        <v>1529</v>
      </c>
      <c r="F445" s="78"/>
      <c r="J445" s="36" t="s">
        <v>41</v>
      </c>
      <c r="S445"/>
      <c r="T445"/>
    </row>
    <row r="446" spans="1:20" s="36" customFormat="1" ht="58" x14ac:dyDescent="0.35">
      <c r="A446" s="36" t="s">
        <v>729</v>
      </c>
      <c r="B446" s="36" t="s">
        <v>1530</v>
      </c>
      <c r="C446" s="114" t="s">
        <v>1531</v>
      </c>
      <c r="D446" s="114"/>
      <c r="E446" s="79" t="s">
        <v>1532</v>
      </c>
      <c r="F446" s="78"/>
      <c r="H446" s="36" t="s">
        <v>733</v>
      </c>
      <c r="I446" s="12" t="s">
        <v>734</v>
      </c>
      <c r="J446" s="12" t="s">
        <v>41</v>
      </c>
      <c r="K446" s="12" t="s">
        <v>735</v>
      </c>
      <c r="L446" s="36" t="s">
        <v>1533</v>
      </c>
      <c r="O446" s="36" t="s">
        <v>737</v>
      </c>
      <c r="S446"/>
      <c r="T446"/>
    </row>
    <row r="447" spans="1:20" s="36" customFormat="1" ht="58" x14ac:dyDescent="0.35">
      <c r="A447" s="36" t="s">
        <v>78</v>
      </c>
      <c r="B447" s="36" t="s">
        <v>1534</v>
      </c>
      <c r="C447" s="114" t="s">
        <v>1535</v>
      </c>
      <c r="D447" s="114"/>
      <c r="E447" s="79" t="s">
        <v>1536</v>
      </c>
      <c r="F447" s="78"/>
      <c r="J447" s="36" t="s">
        <v>41</v>
      </c>
      <c r="S447"/>
      <c r="T447"/>
    </row>
    <row r="448" spans="1:20" s="36" customFormat="1" ht="58" x14ac:dyDescent="0.35">
      <c r="A448" s="36" t="s">
        <v>729</v>
      </c>
      <c r="B448" s="36" t="s">
        <v>1537</v>
      </c>
      <c r="C448" s="114" t="s">
        <v>1538</v>
      </c>
      <c r="D448" s="114"/>
      <c r="E448" s="79" t="s">
        <v>1539</v>
      </c>
      <c r="F448" s="78"/>
      <c r="H448" s="36" t="s">
        <v>733</v>
      </c>
      <c r="I448" s="12" t="s">
        <v>734</v>
      </c>
      <c r="J448" s="12" t="s">
        <v>41</v>
      </c>
      <c r="K448" s="12" t="s">
        <v>735</v>
      </c>
      <c r="L448" s="36" t="s">
        <v>1540</v>
      </c>
      <c r="O448" s="36" t="s">
        <v>737</v>
      </c>
      <c r="S448"/>
      <c r="T448"/>
    </row>
    <row r="449" spans="1:20" s="36" customFormat="1" ht="58" x14ac:dyDescent="0.35">
      <c r="A449" s="36" t="s">
        <v>102</v>
      </c>
      <c r="B449" s="36" t="s">
        <v>1541</v>
      </c>
      <c r="C449" s="114" t="s">
        <v>1017</v>
      </c>
      <c r="D449" s="114"/>
      <c r="E449" s="92" t="s">
        <v>1542</v>
      </c>
      <c r="F449" s="78"/>
      <c r="S449"/>
      <c r="T449"/>
    </row>
    <row r="450" spans="1:20" s="36" customFormat="1" ht="43.5" x14ac:dyDescent="0.35">
      <c r="A450" s="36" t="s">
        <v>78</v>
      </c>
      <c r="B450" s="36" t="s">
        <v>1543</v>
      </c>
      <c r="C450" s="114" t="s">
        <v>1020</v>
      </c>
      <c r="D450" s="114"/>
      <c r="E450" s="76" t="s">
        <v>1021</v>
      </c>
      <c r="F450" s="78"/>
      <c r="J450" s="36" t="s">
        <v>41</v>
      </c>
      <c r="S450"/>
      <c r="T450"/>
    </row>
    <row r="451" spans="1:20" s="36" customFormat="1" ht="43.5" x14ac:dyDescent="0.35">
      <c r="A451" s="36" t="s">
        <v>729</v>
      </c>
      <c r="B451" s="36" t="s">
        <v>1544</v>
      </c>
      <c r="C451" s="114" t="s">
        <v>1023</v>
      </c>
      <c r="D451" s="114"/>
      <c r="E451" s="76" t="s">
        <v>1024</v>
      </c>
      <c r="F451" s="78"/>
      <c r="H451" s="36" t="s">
        <v>733</v>
      </c>
      <c r="I451" s="12" t="s">
        <v>734</v>
      </c>
      <c r="J451" s="12" t="s">
        <v>41</v>
      </c>
      <c r="K451" s="12" t="s">
        <v>735</v>
      </c>
      <c r="L451" s="36" t="s">
        <v>1545</v>
      </c>
      <c r="O451" s="36" t="s">
        <v>737</v>
      </c>
      <c r="S451"/>
      <c r="T451"/>
    </row>
    <row r="452" spans="1:20" s="36" customFormat="1" ht="43.5" x14ac:dyDescent="0.35">
      <c r="A452" s="36" t="s">
        <v>78</v>
      </c>
      <c r="B452" s="36" t="s">
        <v>1546</v>
      </c>
      <c r="C452" s="114" t="s">
        <v>1027</v>
      </c>
      <c r="D452" s="114"/>
      <c r="E452" s="76" t="s">
        <v>1028</v>
      </c>
      <c r="F452" s="78"/>
      <c r="J452" s="36" t="s">
        <v>41</v>
      </c>
      <c r="S452"/>
      <c r="T452"/>
    </row>
    <row r="453" spans="1:20" s="36" customFormat="1" ht="43.5" x14ac:dyDescent="0.35">
      <c r="A453" s="36" t="s">
        <v>729</v>
      </c>
      <c r="B453" s="36" t="s">
        <v>1547</v>
      </c>
      <c r="C453" s="114" t="s">
        <v>1030</v>
      </c>
      <c r="D453" s="114"/>
      <c r="E453" s="76" t="s">
        <v>1031</v>
      </c>
      <c r="F453" s="78"/>
      <c r="H453" s="36" t="s">
        <v>733</v>
      </c>
      <c r="I453" s="12" t="s">
        <v>734</v>
      </c>
      <c r="J453" s="12" t="s">
        <v>41</v>
      </c>
      <c r="K453" s="12" t="s">
        <v>735</v>
      </c>
      <c r="L453" s="36" t="s">
        <v>1548</v>
      </c>
      <c r="O453" s="36" t="s">
        <v>737</v>
      </c>
      <c r="S453"/>
      <c r="T453"/>
    </row>
    <row r="454" spans="1:20" s="36" customFormat="1" ht="43.5" x14ac:dyDescent="0.35">
      <c r="A454" s="36" t="s">
        <v>78</v>
      </c>
      <c r="B454" s="36" t="s">
        <v>1549</v>
      </c>
      <c r="C454" s="114" t="s">
        <v>1034</v>
      </c>
      <c r="D454" s="114"/>
      <c r="E454" s="76" t="s">
        <v>1035</v>
      </c>
      <c r="F454" s="78"/>
      <c r="J454" s="36" t="s">
        <v>41</v>
      </c>
      <c r="S454"/>
      <c r="T454"/>
    </row>
    <row r="455" spans="1:20" s="36" customFormat="1" ht="58" x14ac:dyDescent="0.35">
      <c r="A455" s="36" t="s">
        <v>729</v>
      </c>
      <c r="B455" s="36" t="s">
        <v>1550</v>
      </c>
      <c r="C455" s="114" t="s">
        <v>1037</v>
      </c>
      <c r="D455" s="114"/>
      <c r="E455" s="76" t="s">
        <v>1038</v>
      </c>
      <c r="F455" s="78"/>
      <c r="H455" s="36" t="s">
        <v>733</v>
      </c>
      <c r="I455" s="12" t="s">
        <v>734</v>
      </c>
      <c r="J455" s="12" t="s">
        <v>41</v>
      </c>
      <c r="K455" s="12" t="s">
        <v>735</v>
      </c>
      <c r="L455" s="36" t="s">
        <v>1551</v>
      </c>
      <c r="O455" s="36" t="s">
        <v>737</v>
      </c>
      <c r="S455"/>
      <c r="T455"/>
    </row>
    <row r="456" spans="1:20" s="36" customFormat="1" ht="72.5" x14ac:dyDescent="0.35">
      <c r="A456" s="36" t="s">
        <v>102</v>
      </c>
      <c r="B456" s="36" t="s">
        <v>1552</v>
      </c>
      <c r="C456" s="114" t="s">
        <v>1041</v>
      </c>
      <c r="D456" s="114"/>
      <c r="E456" s="76" t="s">
        <v>1042</v>
      </c>
      <c r="F456" s="78"/>
      <c r="S456"/>
      <c r="T456"/>
    </row>
    <row r="457" spans="1:20" s="36" customFormat="1" ht="58" x14ac:dyDescent="0.35">
      <c r="A457" s="36" t="s">
        <v>78</v>
      </c>
      <c r="B457" s="36" t="s">
        <v>1553</v>
      </c>
      <c r="C457" s="114" t="s">
        <v>1044</v>
      </c>
      <c r="D457" s="114"/>
      <c r="E457" s="76" t="s">
        <v>1045</v>
      </c>
      <c r="F457" s="78"/>
      <c r="J457" s="36" t="s">
        <v>41</v>
      </c>
      <c r="S457"/>
      <c r="T457"/>
    </row>
    <row r="458" spans="1:20" s="36" customFormat="1" ht="58" x14ac:dyDescent="0.35">
      <c r="A458" s="36" t="s">
        <v>729</v>
      </c>
      <c r="B458" s="36" t="s">
        <v>1554</v>
      </c>
      <c r="C458" s="114" t="s">
        <v>1047</v>
      </c>
      <c r="D458" s="114"/>
      <c r="E458" s="76" t="s">
        <v>1048</v>
      </c>
      <c r="F458" s="78"/>
      <c r="H458" s="36" t="s">
        <v>733</v>
      </c>
      <c r="I458" s="12" t="s">
        <v>734</v>
      </c>
      <c r="J458" s="12" t="s">
        <v>41</v>
      </c>
      <c r="K458" s="12" t="s">
        <v>735</v>
      </c>
      <c r="L458" s="36" t="s">
        <v>1555</v>
      </c>
      <c r="O458" s="36" t="s">
        <v>737</v>
      </c>
      <c r="S458"/>
      <c r="T458"/>
    </row>
    <row r="459" spans="1:20" s="36" customFormat="1" ht="43.5" x14ac:dyDescent="0.35">
      <c r="A459" s="36" t="s">
        <v>78</v>
      </c>
      <c r="B459" s="36" t="s">
        <v>1556</v>
      </c>
      <c r="C459" s="114" t="s">
        <v>1051</v>
      </c>
      <c r="D459" s="114"/>
      <c r="E459" s="76" t="s">
        <v>1052</v>
      </c>
      <c r="F459" s="78"/>
      <c r="J459" s="36" t="s">
        <v>41</v>
      </c>
      <c r="S459"/>
      <c r="T459"/>
    </row>
    <row r="460" spans="1:20" s="36" customFormat="1" ht="58" x14ac:dyDescent="0.35">
      <c r="A460" s="36" t="s">
        <v>729</v>
      </c>
      <c r="B460" s="36" t="s">
        <v>1557</v>
      </c>
      <c r="C460" s="114" t="s">
        <v>1054</v>
      </c>
      <c r="D460" s="114"/>
      <c r="E460" s="76" t="s">
        <v>1055</v>
      </c>
      <c r="F460" s="78"/>
      <c r="H460" s="36" t="s">
        <v>733</v>
      </c>
      <c r="I460" s="12" t="s">
        <v>734</v>
      </c>
      <c r="J460" s="12" t="s">
        <v>41</v>
      </c>
      <c r="K460" s="12" t="s">
        <v>735</v>
      </c>
      <c r="L460" s="36" t="s">
        <v>1558</v>
      </c>
      <c r="O460" s="36" t="s">
        <v>737</v>
      </c>
      <c r="S460"/>
      <c r="T460"/>
    </row>
    <row r="461" spans="1:20" s="36" customFormat="1" ht="43.5" x14ac:dyDescent="0.35">
      <c r="A461" s="36" t="s">
        <v>78</v>
      </c>
      <c r="B461" s="36" t="s">
        <v>1559</v>
      </c>
      <c r="C461" s="114" t="s">
        <v>1058</v>
      </c>
      <c r="D461" s="114"/>
      <c r="E461" s="76" t="s">
        <v>1059</v>
      </c>
      <c r="F461" s="78"/>
      <c r="J461" s="36" t="s">
        <v>41</v>
      </c>
      <c r="S461"/>
      <c r="T461"/>
    </row>
    <row r="462" spans="1:20" s="36" customFormat="1" ht="58" x14ac:dyDescent="0.35">
      <c r="A462" s="36" t="s">
        <v>729</v>
      </c>
      <c r="B462" s="36" t="s">
        <v>1560</v>
      </c>
      <c r="C462" s="114" t="s">
        <v>1061</v>
      </c>
      <c r="D462" s="114"/>
      <c r="E462" s="76" t="s">
        <v>1062</v>
      </c>
      <c r="F462" s="78"/>
      <c r="H462" s="36" t="s">
        <v>733</v>
      </c>
      <c r="I462" s="12" t="s">
        <v>734</v>
      </c>
      <c r="J462" s="12" t="s">
        <v>41</v>
      </c>
      <c r="K462" s="12" t="s">
        <v>735</v>
      </c>
      <c r="L462" s="36" t="s">
        <v>1561</v>
      </c>
      <c r="O462" s="36" t="s">
        <v>737</v>
      </c>
      <c r="S462"/>
      <c r="T462"/>
    </row>
    <row r="463" spans="1:20" s="36" customFormat="1" x14ac:dyDescent="0.35">
      <c r="A463" s="46" t="s">
        <v>118</v>
      </c>
      <c r="C463" s="114"/>
      <c r="D463" s="114"/>
      <c r="E463" s="76"/>
      <c r="F463" s="78"/>
      <c r="S463"/>
      <c r="T463"/>
    </row>
    <row r="464" spans="1:20" s="36" customFormat="1" x14ac:dyDescent="0.35">
      <c r="A464" s="46" t="s">
        <v>26</v>
      </c>
      <c r="B464" s="36" t="s">
        <v>1562</v>
      </c>
      <c r="C464" s="114" t="s">
        <v>1065</v>
      </c>
      <c r="D464" s="114"/>
      <c r="E464" s="76" t="s">
        <v>1066</v>
      </c>
      <c r="F464" s="78"/>
      <c r="S464"/>
      <c r="T464"/>
    </row>
    <row r="465" spans="1:20" s="36" customFormat="1" ht="72.5" x14ac:dyDescent="0.35">
      <c r="A465" s="36" t="s">
        <v>102</v>
      </c>
      <c r="B465" s="36" t="s">
        <v>1563</v>
      </c>
      <c r="C465" s="115" t="s">
        <v>1068</v>
      </c>
      <c r="D465" s="114" t="s">
        <v>1069</v>
      </c>
      <c r="E465" s="76" t="s">
        <v>1070</v>
      </c>
      <c r="F465" s="76" t="s">
        <v>1071</v>
      </c>
      <c r="S465"/>
      <c r="T465"/>
    </row>
    <row r="466" spans="1:20" s="36" customFormat="1" ht="87" x14ac:dyDescent="0.35">
      <c r="A466" s="36" t="s">
        <v>102</v>
      </c>
      <c r="B466" s="36" t="s">
        <v>1564</v>
      </c>
      <c r="C466" s="114" t="s">
        <v>1073</v>
      </c>
      <c r="D466" s="114"/>
      <c r="E466" s="106" t="s">
        <v>1565</v>
      </c>
      <c r="F466" s="78"/>
      <c r="S466"/>
      <c r="T466"/>
    </row>
    <row r="467" spans="1:20" s="36" customFormat="1" ht="29" x14ac:dyDescent="0.35">
      <c r="A467" s="36" t="s">
        <v>78</v>
      </c>
      <c r="B467" s="36" t="s">
        <v>1566</v>
      </c>
      <c r="C467" s="114" t="s">
        <v>1077</v>
      </c>
      <c r="D467" s="114"/>
      <c r="E467" s="76" t="s">
        <v>1078</v>
      </c>
      <c r="F467" s="78"/>
      <c r="J467" s="36" t="s">
        <v>41</v>
      </c>
      <c r="S467"/>
      <c r="T467"/>
    </row>
    <row r="468" spans="1:20" s="36" customFormat="1" ht="43.5" x14ac:dyDescent="0.35">
      <c r="A468" s="36" t="s">
        <v>729</v>
      </c>
      <c r="B468" s="36" t="s">
        <v>1567</v>
      </c>
      <c r="C468" s="114" t="s">
        <v>1080</v>
      </c>
      <c r="D468" s="114"/>
      <c r="E468" s="76" t="s">
        <v>1081</v>
      </c>
      <c r="F468" s="78"/>
      <c r="H468" s="36" t="s">
        <v>733</v>
      </c>
      <c r="I468" s="12" t="s">
        <v>734</v>
      </c>
      <c r="J468" s="12" t="s">
        <v>41</v>
      </c>
      <c r="K468" s="12" t="s">
        <v>735</v>
      </c>
      <c r="L468" s="36" t="s">
        <v>1568</v>
      </c>
      <c r="O468" s="36" t="s">
        <v>737</v>
      </c>
      <c r="S468"/>
      <c r="T468"/>
    </row>
    <row r="469" spans="1:20" s="36" customFormat="1" ht="43.5" x14ac:dyDescent="0.35">
      <c r="A469" s="36" t="s">
        <v>78</v>
      </c>
      <c r="B469" s="36" t="s">
        <v>1569</v>
      </c>
      <c r="C469" s="114" t="s">
        <v>1084</v>
      </c>
      <c r="D469" s="114"/>
      <c r="E469" s="76" t="s">
        <v>1085</v>
      </c>
      <c r="F469" s="78"/>
      <c r="J469" s="36" t="s">
        <v>41</v>
      </c>
      <c r="S469"/>
      <c r="T469"/>
    </row>
    <row r="470" spans="1:20" s="36" customFormat="1" ht="43.5" x14ac:dyDescent="0.35">
      <c r="A470" s="36" t="s">
        <v>729</v>
      </c>
      <c r="B470" s="36" t="s">
        <v>1570</v>
      </c>
      <c r="C470" s="114" t="s">
        <v>1087</v>
      </c>
      <c r="D470" s="114"/>
      <c r="E470" s="76" t="s">
        <v>1088</v>
      </c>
      <c r="F470" s="78"/>
      <c r="H470" s="36" t="s">
        <v>733</v>
      </c>
      <c r="I470" s="12" t="s">
        <v>734</v>
      </c>
      <c r="J470" s="12" t="s">
        <v>41</v>
      </c>
      <c r="K470" s="12" t="s">
        <v>735</v>
      </c>
      <c r="L470" s="36" t="s">
        <v>1571</v>
      </c>
      <c r="O470" s="36" t="s">
        <v>737</v>
      </c>
      <c r="S470"/>
      <c r="T470"/>
    </row>
    <row r="471" spans="1:20" s="36" customFormat="1" ht="116" x14ac:dyDescent="0.35">
      <c r="A471" s="36" t="s">
        <v>102</v>
      </c>
      <c r="B471" s="36" t="s">
        <v>1572</v>
      </c>
      <c r="C471" s="114" t="s">
        <v>1573</v>
      </c>
      <c r="D471" s="116" t="s">
        <v>1574</v>
      </c>
      <c r="E471" s="96" t="s">
        <v>1575</v>
      </c>
      <c r="F471" s="79" t="s">
        <v>1576</v>
      </c>
      <c r="S471"/>
      <c r="T471"/>
    </row>
    <row r="472" spans="1:20" s="36" customFormat="1" ht="43.5" x14ac:dyDescent="0.35">
      <c r="A472" s="36" t="s">
        <v>78</v>
      </c>
      <c r="B472" s="36" t="s">
        <v>1577</v>
      </c>
      <c r="C472" s="114" t="s">
        <v>1578</v>
      </c>
      <c r="D472" s="114"/>
      <c r="E472" s="79" t="s">
        <v>1579</v>
      </c>
      <c r="F472" s="78"/>
      <c r="J472" s="36" t="s">
        <v>41</v>
      </c>
      <c r="S472"/>
      <c r="T472"/>
    </row>
    <row r="473" spans="1:20" s="36" customFormat="1" ht="58" x14ac:dyDescent="0.35">
      <c r="A473" s="36" t="s">
        <v>729</v>
      </c>
      <c r="B473" s="36" t="s">
        <v>1580</v>
      </c>
      <c r="C473" s="114" t="s">
        <v>1581</v>
      </c>
      <c r="D473" s="114"/>
      <c r="E473" s="79" t="s">
        <v>1582</v>
      </c>
      <c r="F473" s="78"/>
      <c r="H473" s="36" t="s">
        <v>733</v>
      </c>
      <c r="I473" s="12" t="s">
        <v>734</v>
      </c>
      <c r="J473" s="12" t="s">
        <v>41</v>
      </c>
      <c r="K473" s="12" t="s">
        <v>735</v>
      </c>
      <c r="L473" s="36" t="s">
        <v>1583</v>
      </c>
      <c r="O473" s="36" t="s">
        <v>737</v>
      </c>
      <c r="S473"/>
      <c r="T473"/>
    </row>
    <row r="474" spans="1:20" s="36" customFormat="1" ht="58" x14ac:dyDescent="0.35">
      <c r="A474" s="36" t="s">
        <v>78</v>
      </c>
      <c r="B474" s="36" t="s">
        <v>1584</v>
      </c>
      <c r="C474" s="114" t="s">
        <v>1585</v>
      </c>
      <c r="D474" s="114"/>
      <c r="E474" s="79" t="s">
        <v>1586</v>
      </c>
      <c r="F474" s="78"/>
      <c r="J474" s="36" t="s">
        <v>41</v>
      </c>
      <c r="S474"/>
      <c r="T474"/>
    </row>
    <row r="475" spans="1:20" s="36" customFormat="1" ht="58" x14ac:dyDescent="0.35">
      <c r="A475" s="36" t="s">
        <v>729</v>
      </c>
      <c r="B475" s="36" t="s">
        <v>1587</v>
      </c>
      <c r="C475" s="114" t="s">
        <v>1588</v>
      </c>
      <c r="D475" s="114"/>
      <c r="E475" s="79" t="s">
        <v>1589</v>
      </c>
      <c r="F475" s="78"/>
      <c r="H475" s="36" t="s">
        <v>733</v>
      </c>
      <c r="I475" s="12" t="s">
        <v>734</v>
      </c>
      <c r="J475" s="12" t="s">
        <v>41</v>
      </c>
      <c r="K475" s="12" t="s">
        <v>735</v>
      </c>
      <c r="L475" s="36" t="s">
        <v>1590</v>
      </c>
      <c r="O475" s="36" t="s">
        <v>737</v>
      </c>
      <c r="S475"/>
      <c r="T475"/>
    </row>
    <row r="476" spans="1:20" s="36" customFormat="1" ht="87" x14ac:dyDescent="0.35">
      <c r="A476" s="36" t="s">
        <v>102</v>
      </c>
      <c r="B476" s="36" t="s">
        <v>1591</v>
      </c>
      <c r="C476" s="173" t="s">
        <v>1592</v>
      </c>
      <c r="D476" s="173" t="s">
        <v>1593</v>
      </c>
      <c r="E476" s="96" t="s">
        <v>1594</v>
      </c>
      <c r="F476" s="79" t="s">
        <v>1595</v>
      </c>
      <c r="S476"/>
      <c r="T476"/>
    </row>
    <row r="477" spans="1:20" s="36" customFormat="1" ht="43.5" x14ac:dyDescent="0.35">
      <c r="A477" s="36" t="s">
        <v>78</v>
      </c>
      <c r="B477" s="36" t="s">
        <v>1596</v>
      </c>
      <c r="C477" s="114" t="s">
        <v>1171</v>
      </c>
      <c r="D477" s="114"/>
      <c r="E477" s="76" t="s">
        <v>1172</v>
      </c>
      <c r="F477" s="78"/>
      <c r="J477" s="36" t="s">
        <v>41</v>
      </c>
      <c r="S477"/>
      <c r="T477"/>
    </row>
    <row r="478" spans="1:20" s="36" customFormat="1" ht="58" x14ac:dyDescent="0.35">
      <c r="A478" s="36" t="s">
        <v>729</v>
      </c>
      <c r="B478" s="36" t="s">
        <v>1597</v>
      </c>
      <c r="C478" s="114" t="s">
        <v>1174</v>
      </c>
      <c r="D478" s="114"/>
      <c r="E478" s="76" t="s">
        <v>1175</v>
      </c>
      <c r="F478" s="78"/>
      <c r="H478" s="36" t="s">
        <v>733</v>
      </c>
      <c r="I478" s="12" t="s">
        <v>734</v>
      </c>
      <c r="J478" s="12" t="s">
        <v>41</v>
      </c>
      <c r="K478" s="12" t="s">
        <v>735</v>
      </c>
      <c r="L478" s="36" t="s">
        <v>1598</v>
      </c>
      <c r="O478" s="36" t="s">
        <v>737</v>
      </c>
      <c r="S478"/>
      <c r="T478"/>
    </row>
    <row r="479" spans="1:20" s="36" customFormat="1" ht="43.5" x14ac:dyDescent="0.35">
      <c r="A479" s="36" t="s">
        <v>78</v>
      </c>
      <c r="B479" s="36" t="s">
        <v>1599</v>
      </c>
      <c r="C479" s="114" t="s">
        <v>1178</v>
      </c>
      <c r="D479" s="114"/>
      <c r="E479" s="76" t="s">
        <v>1179</v>
      </c>
      <c r="F479" s="78"/>
      <c r="J479" s="36" t="s">
        <v>41</v>
      </c>
      <c r="S479"/>
      <c r="T479"/>
    </row>
    <row r="480" spans="1:20" s="36" customFormat="1" ht="58" x14ac:dyDescent="0.35">
      <c r="A480" s="36" t="s">
        <v>729</v>
      </c>
      <c r="B480" s="36" t="s">
        <v>1600</v>
      </c>
      <c r="C480" s="114" t="s">
        <v>1181</v>
      </c>
      <c r="D480" s="114"/>
      <c r="E480" s="76" t="s">
        <v>1182</v>
      </c>
      <c r="F480" s="78"/>
      <c r="H480" s="36" t="s">
        <v>733</v>
      </c>
      <c r="I480" s="12" t="s">
        <v>734</v>
      </c>
      <c r="J480" s="12" t="s">
        <v>41</v>
      </c>
      <c r="K480" s="12" t="s">
        <v>735</v>
      </c>
      <c r="L480" s="36" t="s">
        <v>1601</v>
      </c>
      <c r="O480" s="36" t="s">
        <v>737</v>
      </c>
      <c r="S480"/>
      <c r="T480"/>
    </row>
    <row r="481" spans="1:20" s="36" customFormat="1" ht="58" x14ac:dyDescent="0.35">
      <c r="A481" s="36" t="s">
        <v>102</v>
      </c>
      <c r="B481" s="36" t="s">
        <v>1602</v>
      </c>
      <c r="C481" s="114" t="s">
        <v>1129</v>
      </c>
      <c r="D481" s="114" t="s">
        <v>1130</v>
      </c>
      <c r="E481" s="92" t="s">
        <v>1131</v>
      </c>
      <c r="F481" s="76" t="s">
        <v>1132</v>
      </c>
      <c r="S481"/>
      <c r="T481"/>
    </row>
    <row r="482" spans="1:20" s="36" customFormat="1" ht="29" x14ac:dyDescent="0.35">
      <c r="A482" s="36" t="s">
        <v>78</v>
      </c>
      <c r="B482" s="36" t="s">
        <v>1603</v>
      </c>
      <c r="C482" s="114" t="s">
        <v>1134</v>
      </c>
      <c r="D482" s="114"/>
      <c r="E482" s="76" t="s">
        <v>1135</v>
      </c>
      <c r="F482" s="78"/>
      <c r="J482" s="36" t="s">
        <v>41</v>
      </c>
      <c r="S482"/>
      <c r="T482"/>
    </row>
    <row r="483" spans="1:20" s="36" customFormat="1" ht="43.5" x14ac:dyDescent="0.35">
      <c r="A483" s="36" t="s">
        <v>729</v>
      </c>
      <c r="B483" s="36" t="s">
        <v>1604</v>
      </c>
      <c r="C483" s="114" t="s">
        <v>1137</v>
      </c>
      <c r="D483" s="114"/>
      <c r="E483" s="76" t="s">
        <v>1138</v>
      </c>
      <c r="F483" s="78"/>
      <c r="H483" s="36" t="s">
        <v>733</v>
      </c>
      <c r="I483" s="12" t="s">
        <v>734</v>
      </c>
      <c r="J483" s="12" t="s">
        <v>41</v>
      </c>
      <c r="K483" s="12" t="s">
        <v>735</v>
      </c>
      <c r="L483" s="36" t="s">
        <v>1605</v>
      </c>
      <c r="O483" s="36" t="s">
        <v>737</v>
      </c>
      <c r="S483"/>
      <c r="T483"/>
    </row>
    <row r="484" spans="1:20" s="36" customFormat="1" ht="43.5" x14ac:dyDescent="0.35">
      <c r="A484" s="36" t="s">
        <v>78</v>
      </c>
      <c r="B484" s="36" t="s">
        <v>1606</v>
      </c>
      <c r="C484" s="114" t="s">
        <v>1141</v>
      </c>
      <c r="D484" s="114"/>
      <c r="E484" s="76" t="s">
        <v>1135</v>
      </c>
      <c r="F484" s="78"/>
      <c r="J484" s="36" t="s">
        <v>41</v>
      </c>
      <c r="S484"/>
      <c r="T484"/>
    </row>
    <row r="485" spans="1:20" s="36" customFormat="1" ht="43.5" x14ac:dyDescent="0.35">
      <c r="A485" s="36" t="s">
        <v>729</v>
      </c>
      <c r="B485" s="36" t="s">
        <v>1607</v>
      </c>
      <c r="C485" s="114" t="s">
        <v>1143</v>
      </c>
      <c r="D485" s="114"/>
      <c r="E485" s="76" t="s">
        <v>1144</v>
      </c>
      <c r="F485" s="78"/>
      <c r="H485" s="36" t="s">
        <v>733</v>
      </c>
      <c r="I485" s="12" t="s">
        <v>734</v>
      </c>
      <c r="J485" s="12" t="s">
        <v>41</v>
      </c>
      <c r="K485" s="12" t="s">
        <v>735</v>
      </c>
      <c r="L485" s="36" t="s">
        <v>1608</v>
      </c>
      <c r="O485" s="36" t="s">
        <v>737</v>
      </c>
      <c r="S485"/>
      <c r="T485"/>
    </row>
    <row r="486" spans="1:20" s="36" customFormat="1" ht="87" x14ac:dyDescent="0.35">
      <c r="A486" s="36" t="s">
        <v>102</v>
      </c>
      <c r="B486" s="36" t="s">
        <v>1609</v>
      </c>
      <c r="C486" s="114" t="s">
        <v>1610</v>
      </c>
      <c r="D486" s="114"/>
      <c r="E486" s="193" t="s">
        <v>1611</v>
      </c>
      <c r="F486" s="78"/>
      <c r="S486"/>
      <c r="T486"/>
    </row>
    <row r="487" spans="1:20" s="36" customFormat="1" ht="29" x14ac:dyDescent="0.35">
      <c r="A487" s="36" t="s">
        <v>78</v>
      </c>
      <c r="B487" s="36" t="s">
        <v>1612</v>
      </c>
      <c r="C487" s="114" t="s">
        <v>1188</v>
      </c>
      <c r="D487" s="114"/>
      <c r="E487" s="76" t="s">
        <v>1189</v>
      </c>
      <c r="F487" s="78"/>
      <c r="J487" s="36" t="s">
        <v>41</v>
      </c>
      <c r="S487"/>
      <c r="T487"/>
    </row>
    <row r="488" spans="1:20" s="36" customFormat="1" ht="43.5" x14ac:dyDescent="0.35">
      <c r="A488" s="36" t="s">
        <v>729</v>
      </c>
      <c r="B488" s="36" t="s">
        <v>1613</v>
      </c>
      <c r="C488" s="114" t="s">
        <v>1191</v>
      </c>
      <c r="D488" s="114"/>
      <c r="E488" s="76" t="s">
        <v>1192</v>
      </c>
      <c r="F488" s="78"/>
      <c r="H488" s="36" t="s">
        <v>733</v>
      </c>
      <c r="I488" s="12" t="s">
        <v>734</v>
      </c>
      <c r="J488" s="12" t="s">
        <v>41</v>
      </c>
      <c r="K488" s="12" t="s">
        <v>735</v>
      </c>
      <c r="L488" s="36" t="s">
        <v>1614</v>
      </c>
      <c r="O488" s="36" t="s">
        <v>737</v>
      </c>
      <c r="S488"/>
      <c r="T488"/>
    </row>
    <row r="489" spans="1:20" s="36" customFormat="1" ht="43.5" x14ac:dyDescent="0.35">
      <c r="A489" s="36" t="s">
        <v>78</v>
      </c>
      <c r="B489" s="36" t="s">
        <v>1615</v>
      </c>
      <c r="C489" s="114" t="s">
        <v>1195</v>
      </c>
      <c r="D489" s="114"/>
      <c r="E489" s="76" t="s">
        <v>1196</v>
      </c>
      <c r="F489" s="78"/>
      <c r="J489" s="36" t="s">
        <v>41</v>
      </c>
      <c r="S489"/>
      <c r="T489"/>
    </row>
    <row r="490" spans="1:20" s="36" customFormat="1" ht="43.5" x14ac:dyDescent="0.35">
      <c r="A490" s="36" t="s">
        <v>729</v>
      </c>
      <c r="B490" s="36" t="s">
        <v>1616</v>
      </c>
      <c r="C490" s="114" t="s">
        <v>1198</v>
      </c>
      <c r="D490" s="114"/>
      <c r="E490" s="76" t="s">
        <v>1199</v>
      </c>
      <c r="F490" s="78"/>
      <c r="H490" s="36" t="s">
        <v>733</v>
      </c>
      <c r="I490" s="12" t="s">
        <v>734</v>
      </c>
      <c r="J490" s="12" t="s">
        <v>41</v>
      </c>
      <c r="K490" s="12" t="s">
        <v>735</v>
      </c>
      <c r="L490" s="36" t="s">
        <v>1617</v>
      </c>
      <c r="O490" s="36" t="s">
        <v>737</v>
      </c>
      <c r="S490"/>
      <c r="T490"/>
    </row>
    <row r="491" spans="1:20" s="36" customFormat="1" ht="72.5" x14ac:dyDescent="0.35">
      <c r="A491" s="36" t="s">
        <v>102</v>
      </c>
      <c r="B491" s="36" t="s">
        <v>1618</v>
      </c>
      <c r="C491" s="114" t="s">
        <v>1202</v>
      </c>
      <c r="D491" s="114" t="s">
        <v>1203</v>
      </c>
      <c r="E491" s="92" t="s">
        <v>1204</v>
      </c>
      <c r="F491" s="80" t="s">
        <v>1619</v>
      </c>
      <c r="S491"/>
      <c r="T491"/>
    </row>
    <row r="492" spans="1:20" s="36" customFormat="1" ht="43.5" x14ac:dyDescent="0.35">
      <c r="A492" s="36" t="s">
        <v>78</v>
      </c>
      <c r="B492" s="36" t="s">
        <v>1620</v>
      </c>
      <c r="C492" s="114" t="s">
        <v>1207</v>
      </c>
      <c r="D492" s="114"/>
      <c r="E492" s="76" t="s">
        <v>1208</v>
      </c>
      <c r="F492" s="78"/>
      <c r="J492" s="36" t="s">
        <v>41</v>
      </c>
      <c r="S492"/>
      <c r="T492"/>
    </row>
    <row r="493" spans="1:20" s="36" customFormat="1" ht="58" x14ac:dyDescent="0.35">
      <c r="A493" s="36" t="s">
        <v>729</v>
      </c>
      <c r="B493" s="36" t="s">
        <v>1621</v>
      </c>
      <c r="C493" s="114" t="s">
        <v>1210</v>
      </c>
      <c r="D493" s="114"/>
      <c r="E493" s="76" t="s">
        <v>1211</v>
      </c>
      <c r="F493" s="78"/>
      <c r="H493" s="36" t="s">
        <v>733</v>
      </c>
      <c r="I493" s="12" t="s">
        <v>734</v>
      </c>
      <c r="J493" s="12" t="s">
        <v>41</v>
      </c>
      <c r="K493" s="12" t="s">
        <v>735</v>
      </c>
      <c r="L493" s="36" t="s">
        <v>1622</v>
      </c>
      <c r="O493" s="36" t="s">
        <v>737</v>
      </c>
      <c r="S493"/>
      <c r="T493"/>
    </row>
    <row r="494" spans="1:20" s="36" customFormat="1" ht="43.5" x14ac:dyDescent="0.35">
      <c r="A494" s="36" t="s">
        <v>78</v>
      </c>
      <c r="B494" s="36" t="s">
        <v>1623</v>
      </c>
      <c r="C494" s="114" t="s">
        <v>1214</v>
      </c>
      <c r="D494" s="114"/>
      <c r="E494" s="76" t="s">
        <v>1215</v>
      </c>
      <c r="F494" s="78"/>
      <c r="J494" s="36" t="s">
        <v>41</v>
      </c>
      <c r="S494"/>
      <c r="T494"/>
    </row>
    <row r="495" spans="1:20" s="36" customFormat="1" ht="43.5" x14ac:dyDescent="0.35">
      <c r="A495" s="36" t="s">
        <v>729</v>
      </c>
      <c r="B495" s="36" t="s">
        <v>1624</v>
      </c>
      <c r="C495" s="114" t="s">
        <v>1217</v>
      </c>
      <c r="D495" s="114"/>
      <c r="E495" s="76" t="s">
        <v>1218</v>
      </c>
      <c r="F495" s="78"/>
      <c r="H495" s="36" t="s">
        <v>733</v>
      </c>
      <c r="I495" s="12" t="s">
        <v>734</v>
      </c>
      <c r="J495" s="12" t="s">
        <v>41</v>
      </c>
      <c r="K495" s="12" t="s">
        <v>735</v>
      </c>
      <c r="L495" s="36" t="s">
        <v>1625</v>
      </c>
      <c r="O495" s="36" t="s">
        <v>737</v>
      </c>
      <c r="S495"/>
      <c r="T495"/>
    </row>
    <row r="496" spans="1:20" s="36" customFormat="1" ht="72.5" x14ac:dyDescent="0.35">
      <c r="A496" s="36" t="s">
        <v>102</v>
      </c>
      <c r="B496" s="36" t="s">
        <v>1626</v>
      </c>
      <c r="C496" s="114" t="s">
        <v>1221</v>
      </c>
      <c r="D496" s="114"/>
      <c r="E496" s="92" t="s">
        <v>1223</v>
      </c>
      <c r="F496" s="76" t="s">
        <v>1224</v>
      </c>
      <c r="S496"/>
      <c r="T496"/>
    </row>
    <row r="497" spans="1:20" s="36" customFormat="1" ht="43.5" x14ac:dyDescent="0.35">
      <c r="A497" s="36" t="s">
        <v>78</v>
      </c>
      <c r="B497" s="36" t="s">
        <v>1627</v>
      </c>
      <c r="C497" s="114" t="s">
        <v>1226</v>
      </c>
      <c r="D497" s="114"/>
      <c r="E497" s="76" t="s">
        <v>1227</v>
      </c>
      <c r="F497" s="78"/>
      <c r="J497" s="36" t="s">
        <v>41</v>
      </c>
      <c r="S497"/>
      <c r="T497"/>
    </row>
    <row r="498" spans="1:20" s="36" customFormat="1" ht="58" x14ac:dyDescent="0.35">
      <c r="A498" s="36" t="s">
        <v>729</v>
      </c>
      <c r="B498" s="36" t="s">
        <v>1628</v>
      </c>
      <c r="C498" s="114" t="s">
        <v>1229</v>
      </c>
      <c r="D498" s="114"/>
      <c r="E498" s="76" t="s">
        <v>1230</v>
      </c>
      <c r="F498" s="78"/>
      <c r="H498" s="36" t="s">
        <v>733</v>
      </c>
      <c r="I498" s="12" t="s">
        <v>734</v>
      </c>
      <c r="J498" s="12" t="s">
        <v>41</v>
      </c>
      <c r="K498" s="12" t="s">
        <v>735</v>
      </c>
      <c r="L498" s="36" t="s">
        <v>1629</v>
      </c>
      <c r="O498" s="36" t="s">
        <v>737</v>
      </c>
      <c r="S498"/>
      <c r="T498"/>
    </row>
    <row r="499" spans="1:20" s="36" customFormat="1" ht="43.5" x14ac:dyDescent="0.35">
      <c r="A499" s="36" t="s">
        <v>78</v>
      </c>
      <c r="B499" s="36" t="s">
        <v>1630</v>
      </c>
      <c r="C499" s="114" t="s">
        <v>1233</v>
      </c>
      <c r="D499" s="114"/>
      <c r="E499" s="76" t="s">
        <v>1234</v>
      </c>
      <c r="F499" s="78"/>
      <c r="J499" s="36" t="s">
        <v>41</v>
      </c>
      <c r="S499"/>
      <c r="T499"/>
    </row>
    <row r="500" spans="1:20" s="36" customFormat="1" ht="58" x14ac:dyDescent="0.35">
      <c r="A500" s="36" t="s">
        <v>729</v>
      </c>
      <c r="B500" s="36" t="s">
        <v>1631</v>
      </c>
      <c r="C500" s="114" t="s">
        <v>1236</v>
      </c>
      <c r="D500" s="114"/>
      <c r="E500" s="76" t="s">
        <v>1237</v>
      </c>
      <c r="F500" s="78"/>
      <c r="H500" s="36" t="s">
        <v>733</v>
      </c>
      <c r="I500" s="12" t="s">
        <v>734</v>
      </c>
      <c r="J500" s="12" t="s">
        <v>41</v>
      </c>
      <c r="K500" s="12" t="s">
        <v>735</v>
      </c>
      <c r="L500" s="36" t="s">
        <v>1632</v>
      </c>
      <c r="O500" s="36" t="s">
        <v>737</v>
      </c>
      <c r="S500"/>
      <c r="T500"/>
    </row>
    <row r="501" spans="1:20" s="36" customFormat="1" ht="29" x14ac:dyDescent="0.35">
      <c r="A501" s="36" t="s">
        <v>102</v>
      </c>
      <c r="B501" s="36" t="s">
        <v>1633</v>
      </c>
      <c r="C501" s="114" t="s">
        <v>1240</v>
      </c>
      <c r="D501" s="114"/>
      <c r="E501" s="92" t="s">
        <v>1241</v>
      </c>
      <c r="F501" s="78"/>
      <c r="S501"/>
      <c r="T501"/>
    </row>
    <row r="502" spans="1:20" s="36" customFormat="1" ht="29" x14ac:dyDescent="0.35">
      <c r="A502" s="36" t="s">
        <v>78</v>
      </c>
      <c r="B502" s="36" t="s">
        <v>1634</v>
      </c>
      <c r="C502" s="114" t="s">
        <v>1243</v>
      </c>
      <c r="D502" s="114"/>
      <c r="E502" s="76" t="s">
        <v>1635</v>
      </c>
      <c r="F502" s="78"/>
      <c r="J502" s="36" t="s">
        <v>41</v>
      </c>
      <c r="S502"/>
      <c r="T502"/>
    </row>
    <row r="503" spans="1:20" s="36" customFormat="1" ht="43.5" x14ac:dyDescent="0.35">
      <c r="A503" s="36" t="s">
        <v>729</v>
      </c>
      <c r="B503" s="36" t="s">
        <v>1636</v>
      </c>
      <c r="C503" s="114" t="s">
        <v>1246</v>
      </c>
      <c r="D503" s="114"/>
      <c r="E503" s="76" t="s">
        <v>1247</v>
      </c>
      <c r="F503" s="78"/>
      <c r="H503" s="36" t="s">
        <v>733</v>
      </c>
      <c r="I503" s="12" t="s">
        <v>734</v>
      </c>
      <c r="J503" s="12" t="s">
        <v>41</v>
      </c>
      <c r="K503" s="12" t="s">
        <v>735</v>
      </c>
      <c r="L503" s="36" t="s">
        <v>1637</v>
      </c>
      <c r="O503" s="36" t="s">
        <v>737</v>
      </c>
      <c r="S503"/>
      <c r="T503"/>
    </row>
    <row r="504" spans="1:20" s="36" customFormat="1" ht="43.5" x14ac:dyDescent="0.35">
      <c r="A504" s="36" t="s">
        <v>78</v>
      </c>
      <c r="B504" s="36" t="s">
        <v>1638</v>
      </c>
      <c r="C504" s="114" t="s">
        <v>1250</v>
      </c>
      <c r="D504" s="114"/>
      <c r="E504" s="76" t="s">
        <v>1251</v>
      </c>
      <c r="F504" s="78"/>
      <c r="J504" s="36" t="s">
        <v>41</v>
      </c>
      <c r="S504"/>
      <c r="T504"/>
    </row>
    <row r="505" spans="1:20" s="36" customFormat="1" ht="43.5" x14ac:dyDescent="0.35">
      <c r="A505" s="36" t="s">
        <v>729</v>
      </c>
      <c r="B505" s="36" t="s">
        <v>1639</v>
      </c>
      <c r="C505" s="114" t="s">
        <v>1253</v>
      </c>
      <c r="D505" s="114"/>
      <c r="E505" s="76" t="s">
        <v>1254</v>
      </c>
      <c r="F505" s="78"/>
      <c r="H505" s="36" t="s">
        <v>733</v>
      </c>
      <c r="I505" s="12" t="s">
        <v>734</v>
      </c>
      <c r="J505" s="12" t="s">
        <v>41</v>
      </c>
      <c r="K505" s="12" t="s">
        <v>735</v>
      </c>
      <c r="L505" s="36" t="s">
        <v>1640</v>
      </c>
      <c r="O505" s="36" t="s">
        <v>737</v>
      </c>
      <c r="S505"/>
      <c r="T505"/>
    </row>
    <row r="506" spans="1:20" s="36" customFormat="1" x14ac:dyDescent="0.35">
      <c r="A506" s="46" t="s">
        <v>118</v>
      </c>
      <c r="C506" s="114"/>
      <c r="D506" s="114"/>
      <c r="E506" s="78"/>
      <c r="F506" s="78"/>
      <c r="S506"/>
      <c r="T506"/>
    </row>
    <row r="507" spans="1:20" s="36" customFormat="1" x14ac:dyDescent="0.35">
      <c r="A507" s="46" t="s">
        <v>26</v>
      </c>
      <c r="B507" s="36" t="s">
        <v>1641</v>
      </c>
      <c r="C507" s="114" t="s">
        <v>1257</v>
      </c>
      <c r="D507" s="114"/>
      <c r="E507" s="76" t="s">
        <v>1258</v>
      </c>
      <c r="F507" s="78"/>
      <c r="S507"/>
      <c r="T507"/>
    </row>
    <row r="508" spans="1:20" s="36" customFormat="1" ht="134.25" customHeight="1" x14ac:dyDescent="0.35">
      <c r="A508" s="36" t="s">
        <v>102</v>
      </c>
      <c r="B508" s="36" t="s">
        <v>1642</v>
      </c>
      <c r="C508" s="114" t="s">
        <v>1260</v>
      </c>
      <c r="D508" s="114" t="s">
        <v>1261</v>
      </c>
      <c r="E508" s="76" t="s">
        <v>1262</v>
      </c>
      <c r="F508" s="76" t="s">
        <v>1263</v>
      </c>
      <c r="S508"/>
      <c r="T508"/>
    </row>
    <row r="509" spans="1:20" s="36" customFormat="1" ht="116" x14ac:dyDescent="0.35">
      <c r="A509" s="36" t="s">
        <v>102</v>
      </c>
      <c r="B509" s="36" t="s">
        <v>1643</v>
      </c>
      <c r="C509" s="114" t="s">
        <v>1644</v>
      </c>
      <c r="D509" s="114"/>
      <c r="E509" s="96" t="s">
        <v>1645</v>
      </c>
      <c r="F509" s="78"/>
      <c r="S509"/>
      <c r="T509"/>
    </row>
    <row r="510" spans="1:20" s="36" customFormat="1" ht="43.5" x14ac:dyDescent="0.35">
      <c r="A510" s="36" t="s">
        <v>78</v>
      </c>
      <c r="B510" s="36" t="s">
        <v>1646</v>
      </c>
      <c r="C510" s="114" t="s">
        <v>1647</v>
      </c>
      <c r="D510" s="114"/>
      <c r="E510" s="79" t="s">
        <v>1648</v>
      </c>
      <c r="F510" s="78"/>
      <c r="J510" s="36" t="s">
        <v>41</v>
      </c>
      <c r="S510"/>
      <c r="T510"/>
    </row>
    <row r="511" spans="1:20" s="36" customFormat="1" ht="58" x14ac:dyDescent="0.35">
      <c r="A511" s="36" t="s">
        <v>729</v>
      </c>
      <c r="B511" s="36" t="s">
        <v>1649</v>
      </c>
      <c r="C511" s="114" t="s">
        <v>1650</v>
      </c>
      <c r="D511" s="114"/>
      <c r="E511" s="79" t="s">
        <v>1651</v>
      </c>
      <c r="F511" s="78"/>
      <c r="H511" s="36" t="s">
        <v>733</v>
      </c>
      <c r="I511" s="12" t="s">
        <v>734</v>
      </c>
      <c r="J511" s="12" t="s">
        <v>41</v>
      </c>
      <c r="K511" s="12" t="s">
        <v>735</v>
      </c>
      <c r="L511" s="36" t="s">
        <v>1652</v>
      </c>
      <c r="O511" s="36" t="s">
        <v>737</v>
      </c>
      <c r="S511"/>
      <c r="T511"/>
    </row>
    <row r="512" spans="1:20" s="36" customFormat="1" ht="58" x14ac:dyDescent="0.35">
      <c r="A512" s="36" t="s">
        <v>78</v>
      </c>
      <c r="B512" s="36" t="s">
        <v>1653</v>
      </c>
      <c r="C512" s="114" t="s">
        <v>1654</v>
      </c>
      <c r="D512" s="114"/>
      <c r="E512" s="79" t="s">
        <v>1655</v>
      </c>
      <c r="F512" s="78"/>
      <c r="J512" s="36" t="s">
        <v>41</v>
      </c>
      <c r="S512"/>
      <c r="T512"/>
    </row>
    <row r="513" spans="1:20" s="36" customFormat="1" ht="43.5" x14ac:dyDescent="0.35">
      <c r="A513" s="36" t="s">
        <v>729</v>
      </c>
      <c r="B513" s="36" t="s">
        <v>1656</v>
      </c>
      <c r="C513" s="114" t="s">
        <v>1657</v>
      </c>
      <c r="D513" s="114"/>
      <c r="E513" s="79" t="s">
        <v>1658</v>
      </c>
      <c r="F513" s="78"/>
      <c r="H513" s="36" t="s">
        <v>733</v>
      </c>
      <c r="I513" s="12" t="s">
        <v>734</v>
      </c>
      <c r="J513" s="12" t="s">
        <v>41</v>
      </c>
      <c r="K513" s="12" t="s">
        <v>735</v>
      </c>
      <c r="L513" s="36" t="s">
        <v>1659</v>
      </c>
      <c r="O513" s="36" t="s">
        <v>737</v>
      </c>
      <c r="S513"/>
      <c r="T513"/>
    </row>
    <row r="514" spans="1:20" s="36" customFormat="1" ht="58" x14ac:dyDescent="0.35">
      <c r="A514" s="36" t="s">
        <v>102</v>
      </c>
      <c r="B514" s="36" t="s">
        <v>1660</v>
      </c>
      <c r="C514" s="114" t="s">
        <v>1299</v>
      </c>
      <c r="D514" s="114" t="s">
        <v>1300</v>
      </c>
      <c r="E514" s="76" t="s">
        <v>1661</v>
      </c>
      <c r="F514" s="76" t="s">
        <v>1302</v>
      </c>
      <c r="S514"/>
      <c r="T514"/>
    </row>
    <row r="515" spans="1:20" s="36" customFormat="1" ht="29" x14ac:dyDescent="0.35">
      <c r="A515" s="36" t="s">
        <v>78</v>
      </c>
      <c r="B515" s="36" t="s">
        <v>1662</v>
      </c>
      <c r="C515" s="114" t="s">
        <v>1304</v>
      </c>
      <c r="D515" s="114"/>
      <c r="E515" s="76" t="s">
        <v>1305</v>
      </c>
      <c r="F515" s="76">
        <v>0</v>
      </c>
      <c r="J515" s="36" t="s">
        <v>41</v>
      </c>
      <c r="S515"/>
      <c r="T515"/>
    </row>
    <row r="516" spans="1:20" s="36" customFormat="1" ht="43.5" x14ac:dyDescent="0.35">
      <c r="A516" s="36" t="s">
        <v>729</v>
      </c>
      <c r="B516" s="36" t="s">
        <v>1663</v>
      </c>
      <c r="C516" s="114" t="s">
        <v>1307</v>
      </c>
      <c r="D516" s="114"/>
      <c r="E516" s="76" t="s">
        <v>1308</v>
      </c>
      <c r="F516" s="78"/>
      <c r="H516" s="36" t="s">
        <v>733</v>
      </c>
      <c r="I516" s="12" t="s">
        <v>734</v>
      </c>
      <c r="J516" s="12" t="s">
        <v>41</v>
      </c>
      <c r="K516" s="12" t="s">
        <v>735</v>
      </c>
      <c r="L516" s="36" t="s">
        <v>1664</v>
      </c>
      <c r="O516" s="36" t="s">
        <v>737</v>
      </c>
      <c r="S516"/>
      <c r="T516"/>
    </row>
    <row r="517" spans="1:20" s="36" customFormat="1" ht="43.5" x14ac:dyDescent="0.35">
      <c r="A517" s="36" t="s">
        <v>78</v>
      </c>
      <c r="B517" s="36" t="s">
        <v>1665</v>
      </c>
      <c r="C517" s="114" t="s">
        <v>1311</v>
      </c>
      <c r="D517" s="114"/>
      <c r="E517" s="76" t="s">
        <v>1312</v>
      </c>
      <c r="F517" s="78"/>
      <c r="J517" s="36" t="s">
        <v>41</v>
      </c>
      <c r="S517"/>
      <c r="T517"/>
    </row>
    <row r="518" spans="1:20" s="36" customFormat="1" ht="43.5" x14ac:dyDescent="0.35">
      <c r="A518" s="36" t="s">
        <v>729</v>
      </c>
      <c r="B518" s="36" t="s">
        <v>1666</v>
      </c>
      <c r="C518" s="114" t="s">
        <v>1314</v>
      </c>
      <c r="D518" s="114"/>
      <c r="E518" s="76" t="s">
        <v>1315</v>
      </c>
      <c r="F518" s="78"/>
      <c r="H518" s="36" t="s">
        <v>733</v>
      </c>
      <c r="I518" s="12" t="s">
        <v>734</v>
      </c>
      <c r="J518" s="12" t="s">
        <v>41</v>
      </c>
      <c r="K518" s="12" t="s">
        <v>735</v>
      </c>
      <c r="L518" s="36" t="s">
        <v>1667</v>
      </c>
      <c r="O518" s="36" t="s">
        <v>737</v>
      </c>
      <c r="S518"/>
      <c r="T518"/>
    </row>
    <row r="519" spans="1:20" s="36" customFormat="1" ht="72.5" x14ac:dyDescent="0.35">
      <c r="A519" s="36" t="s">
        <v>102</v>
      </c>
      <c r="B519" s="36" t="s">
        <v>1668</v>
      </c>
      <c r="C519" s="114" t="s">
        <v>1669</v>
      </c>
      <c r="D519" s="114"/>
      <c r="E519" s="96" t="s">
        <v>1670</v>
      </c>
      <c r="F519" s="78"/>
      <c r="S519"/>
      <c r="T519"/>
    </row>
    <row r="520" spans="1:20" s="36" customFormat="1" ht="43.5" x14ac:dyDescent="0.35">
      <c r="A520" s="36" t="s">
        <v>78</v>
      </c>
      <c r="B520" s="36" t="s">
        <v>1671</v>
      </c>
      <c r="C520" s="114" t="s">
        <v>1672</v>
      </c>
      <c r="D520" s="114"/>
      <c r="E520" s="79" t="s">
        <v>1673</v>
      </c>
      <c r="F520" s="78"/>
      <c r="J520" s="36" t="s">
        <v>41</v>
      </c>
      <c r="S520"/>
      <c r="T520"/>
    </row>
    <row r="521" spans="1:20" s="36" customFormat="1" ht="43.5" x14ac:dyDescent="0.35">
      <c r="A521" s="36" t="s">
        <v>729</v>
      </c>
      <c r="B521" s="36" t="s">
        <v>1674</v>
      </c>
      <c r="C521" s="114" t="s">
        <v>1675</v>
      </c>
      <c r="D521" s="114"/>
      <c r="E521" s="79" t="s">
        <v>1676</v>
      </c>
      <c r="F521" s="78"/>
      <c r="H521" s="36" t="s">
        <v>733</v>
      </c>
      <c r="I521" s="12" t="s">
        <v>734</v>
      </c>
      <c r="J521" s="12" t="s">
        <v>41</v>
      </c>
      <c r="K521" s="12" t="s">
        <v>735</v>
      </c>
      <c r="L521" s="36" t="s">
        <v>1677</v>
      </c>
      <c r="O521" s="36" t="s">
        <v>737</v>
      </c>
      <c r="S521"/>
      <c r="T521"/>
    </row>
    <row r="522" spans="1:20" s="36" customFormat="1" ht="43.5" x14ac:dyDescent="0.35">
      <c r="A522" s="36" t="s">
        <v>78</v>
      </c>
      <c r="B522" s="36" t="s">
        <v>1678</v>
      </c>
      <c r="C522" s="114" t="s">
        <v>1679</v>
      </c>
      <c r="D522" s="114"/>
      <c r="E522" s="79" t="s">
        <v>1680</v>
      </c>
      <c r="F522" s="78"/>
      <c r="J522" s="36" t="s">
        <v>41</v>
      </c>
      <c r="S522"/>
      <c r="T522"/>
    </row>
    <row r="523" spans="1:20" s="36" customFormat="1" ht="43.5" x14ac:dyDescent="0.35">
      <c r="A523" s="36" t="s">
        <v>729</v>
      </c>
      <c r="B523" s="36" t="s">
        <v>1681</v>
      </c>
      <c r="C523" s="114" t="s">
        <v>1682</v>
      </c>
      <c r="D523" s="114"/>
      <c r="E523" s="79" t="s">
        <v>1683</v>
      </c>
      <c r="F523" s="78"/>
      <c r="H523" s="36" t="s">
        <v>733</v>
      </c>
      <c r="I523" s="12" t="s">
        <v>734</v>
      </c>
      <c r="J523" s="12" t="s">
        <v>41</v>
      </c>
      <c r="K523" s="12" t="s">
        <v>735</v>
      </c>
      <c r="L523" s="36" t="s">
        <v>1684</v>
      </c>
      <c r="O523" s="36" t="s">
        <v>737</v>
      </c>
      <c r="S523"/>
      <c r="T523"/>
    </row>
    <row r="524" spans="1:20" s="36" customFormat="1" ht="29" x14ac:dyDescent="0.35">
      <c r="A524" s="65" t="s">
        <v>102</v>
      </c>
      <c r="B524" s="36" t="s">
        <v>1685</v>
      </c>
      <c r="C524" s="115" t="s">
        <v>1352</v>
      </c>
      <c r="D524" s="115"/>
      <c r="E524" s="76" t="s">
        <v>1353</v>
      </c>
      <c r="F524" s="78"/>
      <c r="S524"/>
      <c r="T524"/>
    </row>
    <row r="525" spans="1:20" s="36" customFormat="1" ht="29" x14ac:dyDescent="0.35">
      <c r="A525" s="65" t="s">
        <v>78</v>
      </c>
      <c r="B525" s="36" t="s">
        <v>1686</v>
      </c>
      <c r="C525" s="115" t="s">
        <v>1355</v>
      </c>
      <c r="D525" s="115"/>
      <c r="E525" s="76" t="s">
        <v>1356</v>
      </c>
      <c r="F525" s="78"/>
      <c r="J525" s="36" t="s">
        <v>41</v>
      </c>
      <c r="S525"/>
      <c r="T525"/>
    </row>
    <row r="526" spans="1:20" s="36" customFormat="1" ht="43.5" x14ac:dyDescent="0.35">
      <c r="A526" s="65" t="s">
        <v>729</v>
      </c>
      <c r="B526" s="36" t="s">
        <v>1687</v>
      </c>
      <c r="C526" s="115" t="s">
        <v>1358</v>
      </c>
      <c r="D526" s="115"/>
      <c r="E526" s="76" t="s">
        <v>1359</v>
      </c>
      <c r="F526" s="78"/>
      <c r="H526" s="36" t="s">
        <v>733</v>
      </c>
      <c r="I526" s="12" t="s">
        <v>734</v>
      </c>
      <c r="J526" s="12" t="s">
        <v>41</v>
      </c>
      <c r="K526" s="12" t="s">
        <v>735</v>
      </c>
      <c r="L526" s="36" t="s">
        <v>1688</v>
      </c>
      <c r="S526"/>
      <c r="T526"/>
    </row>
    <row r="527" spans="1:20" s="36" customFormat="1" ht="43.5" x14ac:dyDescent="0.35">
      <c r="A527" s="65" t="s">
        <v>78</v>
      </c>
      <c r="B527" s="36" t="s">
        <v>1689</v>
      </c>
      <c r="C527" s="115" t="s">
        <v>1362</v>
      </c>
      <c r="D527" s="115"/>
      <c r="E527" s="76" t="s">
        <v>1363</v>
      </c>
      <c r="F527" s="78"/>
      <c r="J527" s="36" t="s">
        <v>41</v>
      </c>
      <c r="S527"/>
      <c r="T527"/>
    </row>
    <row r="528" spans="1:20" s="36" customFormat="1" ht="43.5" x14ac:dyDescent="0.35">
      <c r="A528" s="65" t="s">
        <v>729</v>
      </c>
      <c r="B528" s="36" t="s">
        <v>1690</v>
      </c>
      <c r="C528" s="115" t="s">
        <v>1365</v>
      </c>
      <c r="D528" s="115"/>
      <c r="E528" s="76" t="s">
        <v>1366</v>
      </c>
      <c r="F528" s="78"/>
      <c r="H528" s="36" t="s">
        <v>733</v>
      </c>
      <c r="I528" s="12" t="s">
        <v>734</v>
      </c>
      <c r="J528" s="12" t="s">
        <v>41</v>
      </c>
      <c r="K528" s="12" t="s">
        <v>735</v>
      </c>
      <c r="L528" s="36" t="s">
        <v>1691</v>
      </c>
      <c r="S528"/>
      <c r="T528"/>
    </row>
    <row r="529" spans="1:31" s="36" customFormat="1" ht="130.5" x14ac:dyDescent="0.35">
      <c r="A529" s="36" t="s">
        <v>102</v>
      </c>
      <c r="B529" s="36" t="s">
        <v>1692</v>
      </c>
      <c r="C529" s="114" t="s">
        <v>1693</v>
      </c>
      <c r="D529" s="114" t="s">
        <v>1370</v>
      </c>
      <c r="E529" s="96" t="s">
        <v>1694</v>
      </c>
      <c r="F529" s="96" t="s">
        <v>1695</v>
      </c>
      <c r="S529"/>
      <c r="T529"/>
    </row>
    <row r="530" spans="1:31" s="36" customFormat="1" ht="58" x14ac:dyDescent="0.35">
      <c r="A530" s="36" t="s">
        <v>78</v>
      </c>
      <c r="B530" s="36" t="s">
        <v>1696</v>
      </c>
      <c r="C530" s="114" t="s">
        <v>1697</v>
      </c>
      <c r="D530" s="114"/>
      <c r="E530" s="79" t="s">
        <v>1698</v>
      </c>
      <c r="F530" s="78"/>
      <c r="J530" s="36" t="s">
        <v>41</v>
      </c>
      <c r="S530"/>
      <c r="T530"/>
    </row>
    <row r="531" spans="1:31" s="36" customFormat="1" ht="58" x14ac:dyDescent="0.35">
      <c r="A531" s="36" t="s">
        <v>729</v>
      </c>
      <c r="B531" s="36" t="s">
        <v>1699</v>
      </c>
      <c r="C531" s="114" t="s">
        <v>1700</v>
      </c>
      <c r="D531" s="114"/>
      <c r="E531" s="79" t="s">
        <v>1701</v>
      </c>
      <c r="F531" s="78"/>
      <c r="H531" s="36" t="s">
        <v>733</v>
      </c>
      <c r="I531" s="12" t="s">
        <v>734</v>
      </c>
      <c r="J531" s="12" t="s">
        <v>41</v>
      </c>
      <c r="K531" s="12" t="s">
        <v>735</v>
      </c>
      <c r="L531" s="36" t="s">
        <v>1702</v>
      </c>
      <c r="O531" s="36" t="s">
        <v>737</v>
      </c>
      <c r="S531"/>
      <c r="T531"/>
    </row>
    <row r="532" spans="1:31" s="36" customFormat="1" ht="58" x14ac:dyDescent="0.35">
      <c r="A532" s="36" t="s">
        <v>78</v>
      </c>
      <c r="B532" s="36" t="s">
        <v>1703</v>
      </c>
      <c r="C532" s="114" t="s">
        <v>1704</v>
      </c>
      <c r="D532" s="114"/>
      <c r="E532" s="79" t="s">
        <v>1705</v>
      </c>
      <c r="F532" s="78"/>
      <c r="J532" s="36" t="s">
        <v>41</v>
      </c>
      <c r="S532"/>
      <c r="T532"/>
    </row>
    <row r="533" spans="1:31" s="36" customFormat="1" ht="58" x14ac:dyDescent="0.35">
      <c r="A533" s="36" t="s">
        <v>729</v>
      </c>
      <c r="B533" s="36" t="s">
        <v>1706</v>
      </c>
      <c r="C533" s="114" t="s">
        <v>1707</v>
      </c>
      <c r="D533" s="114"/>
      <c r="E533" s="79" t="s">
        <v>1708</v>
      </c>
      <c r="F533" s="78"/>
      <c r="H533" s="36" t="s">
        <v>733</v>
      </c>
      <c r="I533" s="12" t="s">
        <v>734</v>
      </c>
      <c r="J533" s="12" t="s">
        <v>41</v>
      </c>
      <c r="K533" s="12" t="s">
        <v>735</v>
      </c>
      <c r="L533" s="36" t="s">
        <v>1709</v>
      </c>
      <c r="O533" s="36" t="s">
        <v>737</v>
      </c>
      <c r="S533"/>
      <c r="T533"/>
    </row>
    <row r="534" spans="1:31" s="36" customFormat="1" x14ac:dyDescent="0.35">
      <c r="A534" s="46" t="s">
        <v>118</v>
      </c>
      <c r="C534" s="114"/>
      <c r="D534" s="114"/>
      <c r="E534" s="76"/>
      <c r="F534" s="76"/>
      <c r="S534"/>
      <c r="T534"/>
    </row>
    <row r="535" spans="1:31" s="38" customFormat="1" ht="15" thickBot="1" x14ac:dyDescent="0.4">
      <c r="A535" s="37" t="s">
        <v>118</v>
      </c>
      <c r="C535" s="118"/>
      <c r="D535" s="118"/>
      <c r="E535" s="87"/>
      <c r="F535" s="87"/>
      <c r="S535"/>
      <c r="T535"/>
    </row>
    <row r="536" spans="1:31" s="15" customFormat="1" x14ac:dyDescent="0.35">
      <c r="A536" s="11" t="s">
        <v>26</v>
      </c>
      <c r="B536" s="58" t="s">
        <v>1710</v>
      </c>
      <c r="C536" s="115" t="s">
        <v>1711</v>
      </c>
      <c r="D536" s="115"/>
      <c r="E536" s="77" t="s">
        <v>1712</v>
      </c>
      <c r="F536" s="77"/>
      <c r="G536" s="58"/>
      <c r="H536" s="58"/>
      <c r="I536" s="58"/>
      <c r="J536" s="58"/>
      <c r="K536" s="58"/>
      <c r="L536" s="58"/>
      <c r="M536" s="58"/>
      <c r="N536" s="58"/>
      <c r="O536" s="58"/>
      <c r="P536" s="58"/>
      <c r="Q536" s="58"/>
      <c r="R536" s="58"/>
      <c r="S536"/>
      <c r="T536"/>
      <c r="U536" s="58"/>
      <c r="V536" s="58"/>
      <c r="W536" s="58"/>
      <c r="X536" s="58"/>
      <c r="Y536" s="58"/>
      <c r="Z536" s="58"/>
      <c r="AA536" s="58"/>
      <c r="AB536" s="58"/>
      <c r="AC536" s="58"/>
      <c r="AD536" s="58"/>
      <c r="AE536" s="58"/>
    </row>
    <row r="537" spans="1:31" s="15" customFormat="1" x14ac:dyDescent="0.35">
      <c r="A537" s="11" t="s">
        <v>26</v>
      </c>
      <c r="B537" s="58" t="s">
        <v>1713</v>
      </c>
      <c r="C537" s="115" t="s">
        <v>1714</v>
      </c>
      <c r="D537" s="115"/>
      <c r="E537" s="77" t="s">
        <v>1714</v>
      </c>
      <c r="F537" s="77"/>
      <c r="G537" s="58"/>
      <c r="H537" s="58"/>
      <c r="I537" s="58"/>
      <c r="J537" s="58"/>
      <c r="K537" s="58"/>
      <c r="L537" s="58"/>
      <c r="M537" s="58"/>
      <c r="N537" s="58"/>
      <c r="O537" s="58"/>
      <c r="P537" s="58"/>
      <c r="Q537" s="58"/>
      <c r="R537" s="58"/>
      <c r="S537"/>
      <c r="T537"/>
      <c r="U537" s="58"/>
      <c r="V537" s="58"/>
      <c r="W537" s="58"/>
      <c r="X537" s="58"/>
      <c r="Y537" s="58"/>
      <c r="Z537" s="58"/>
      <c r="AA537" s="58"/>
      <c r="AB537" s="58"/>
      <c r="AC537" s="58"/>
      <c r="AD537" s="58"/>
      <c r="AE537" s="58"/>
    </row>
    <row r="538" spans="1:31" s="15" customFormat="1" ht="58" x14ac:dyDescent="0.35">
      <c r="A538" s="58" t="s">
        <v>78</v>
      </c>
      <c r="B538" s="58" t="s">
        <v>1715</v>
      </c>
      <c r="C538" s="115" t="s">
        <v>1716</v>
      </c>
      <c r="D538" s="115" t="s">
        <v>1717</v>
      </c>
      <c r="E538" s="77" t="s">
        <v>1718</v>
      </c>
      <c r="F538" s="72" t="s">
        <v>1719</v>
      </c>
      <c r="G538" s="58"/>
      <c r="H538" s="58"/>
      <c r="I538" s="58"/>
      <c r="J538" s="58"/>
      <c r="K538" s="58"/>
      <c r="L538" s="58"/>
      <c r="M538" s="58"/>
      <c r="N538" s="58"/>
      <c r="O538" s="58"/>
      <c r="P538" s="58"/>
      <c r="Q538" s="58"/>
      <c r="R538" s="58"/>
      <c r="S538"/>
      <c r="T538"/>
      <c r="U538" s="58"/>
      <c r="V538" s="58"/>
      <c r="W538" s="58"/>
      <c r="X538" s="58"/>
      <c r="Y538" s="58"/>
      <c r="Z538" s="58"/>
      <c r="AA538" s="58"/>
      <c r="AB538" s="58"/>
      <c r="AC538" s="58"/>
      <c r="AD538" s="58"/>
      <c r="AE538" s="58"/>
    </row>
    <row r="539" spans="1:31" s="15" customFormat="1" ht="29" x14ac:dyDescent="0.35">
      <c r="A539" s="58" t="s">
        <v>729</v>
      </c>
      <c r="B539" s="58" t="s">
        <v>1720</v>
      </c>
      <c r="C539" s="115" t="s">
        <v>1721</v>
      </c>
      <c r="D539" s="115" t="s">
        <v>1722</v>
      </c>
      <c r="E539" s="77" t="s">
        <v>1723</v>
      </c>
      <c r="F539" s="72" t="s">
        <v>1724</v>
      </c>
      <c r="G539" s="58"/>
      <c r="H539" s="58" t="s">
        <v>1725</v>
      </c>
      <c r="I539" s="12" t="s">
        <v>734</v>
      </c>
      <c r="J539" s="12" t="s">
        <v>41</v>
      </c>
      <c r="K539" s="12" t="s">
        <v>735</v>
      </c>
      <c r="L539" s="58" t="s">
        <v>1726</v>
      </c>
      <c r="M539" s="58"/>
      <c r="N539" s="58"/>
      <c r="O539" s="58"/>
      <c r="P539" s="58"/>
      <c r="Q539" s="58"/>
      <c r="R539" s="58"/>
      <c r="S539"/>
      <c r="T539"/>
      <c r="U539" s="58"/>
      <c r="V539" s="58"/>
      <c r="W539" s="58"/>
      <c r="X539" s="58"/>
      <c r="Y539" s="58"/>
      <c r="Z539" s="58"/>
      <c r="AA539" s="58"/>
      <c r="AB539" s="58"/>
      <c r="AC539" s="58"/>
      <c r="AD539" s="58"/>
      <c r="AE539" s="58"/>
    </row>
    <row r="540" spans="1:31" s="15" customFormat="1" ht="58" x14ac:dyDescent="0.35">
      <c r="A540" s="58" t="s">
        <v>78</v>
      </c>
      <c r="B540" s="58" t="s">
        <v>1727</v>
      </c>
      <c r="C540" s="115" t="s">
        <v>1728</v>
      </c>
      <c r="D540" s="115" t="s">
        <v>1717</v>
      </c>
      <c r="E540" s="77" t="s">
        <v>1729</v>
      </c>
      <c r="F540" s="77" t="s">
        <v>1730</v>
      </c>
      <c r="G540" s="58"/>
      <c r="H540" s="58"/>
      <c r="I540" s="58"/>
      <c r="J540" s="58"/>
      <c r="K540" s="58"/>
      <c r="L540" s="58"/>
      <c r="M540" s="58"/>
      <c r="N540" s="58"/>
      <c r="O540" s="58"/>
      <c r="P540" s="58"/>
      <c r="Q540" s="58"/>
      <c r="R540" s="58"/>
      <c r="S540"/>
      <c r="T540"/>
      <c r="U540" s="58"/>
      <c r="V540" s="58"/>
      <c r="W540" s="58"/>
      <c r="X540" s="58"/>
      <c r="Y540" s="58"/>
      <c r="Z540" s="58"/>
      <c r="AA540" s="58"/>
      <c r="AB540" s="58"/>
      <c r="AC540" s="58"/>
      <c r="AD540" s="58"/>
      <c r="AE540" s="58"/>
    </row>
    <row r="541" spans="1:31" s="15" customFormat="1" ht="29" x14ac:dyDescent="0.35">
      <c r="A541" s="58" t="s">
        <v>729</v>
      </c>
      <c r="B541" s="58" t="s">
        <v>1731</v>
      </c>
      <c r="C541" s="115" t="s">
        <v>1732</v>
      </c>
      <c r="D541" s="115" t="s">
        <v>1722</v>
      </c>
      <c r="E541" s="77" t="s">
        <v>1733</v>
      </c>
      <c r="F541" s="72" t="s">
        <v>1724</v>
      </c>
      <c r="G541" s="58"/>
      <c r="H541" s="58" t="s">
        <v>1725</v>
      </c>
      <c r="I541" s="12" t="s">
        <v>734</v>
      </c>
      <c r="J541" s="12" t="s">
        <v>41</v>
      </c>
      <c r="K541" s="12" t="s">
        <v>735</v>
      </c>
      <c r="L541" s="58" t="s">
        <v>1734</v>
      </c>
      <c r="M541" s="58"/>
      <c r="N541" s="58"/>
      <c r="O541" s="58"/>
      <c r="P541" s="58"/>
      <c r="Q541" s="58"/>
      <c r="R541" s="58"/>
      <c r="S541"/>
      <c r="T541"/>
      <c r="U541" s="58"/>
      <c r="V541" s="58"/>
      <c r="W541" s="58"/>
      <c r="X541" s="58"/>
      <c r="Y541" s="58"/>
      <c r="Z541" s="58"/>
      <c r="AA541" s="58"/>
      <c r="AB541" s="58"/>
      <c r="AC541" s="58"/>
      <c r="AD541" s="58"/>
      <c r="AE541" s="58"/>
    </row>
    <row r="542" spans="1:31" s="15" customFormat="1" ht="43.5" x14ac:dyDescent="0.35">
      <c r="A542" s="58" t="s">
        <v>78</v>
      </c>
      <c r="B542" s="58" t="s">
        <v>1735</v>
      </c>
      <c r="C542" s="115" t="s">
        <v>1736</v>
      </c>
      <c r="D542" s="115"/>
      <c r="E542" s="72" t="s">
        <v>1737</v>
      </c>
      <c r="F542" s="72"/>
      <c r="G542" s="58"/>
      <c r="H542" s="58"/>
      <c r="I542" s="58"/>
      <c r="J542" s="58"/>
      <c r="K542" s="58"/>
      <c r="L542" s="58"/>
      <c r="M542" s="58"/>
      <c r="N542" s="58"/>
      <c r="O542" s="58"/>
      <c r="P542" s="58"/>
      <c r="Q542" s="58"/>
      <c r="R542" s="58"/>
      <c r="S542"/>
      <c r="T542"/>
      <c r="U542" s="58"/>
      <c r="V542" s="58"/>
      <c r="W542" s="58"/>
      <c r="X542" s="58"/>
      <c r="Y542" s="58"/>
      <c r="Z542" s="58"/>
      <c r="AA542" s="58"/>
      <c r="AB542" s="58"/>
      <c r="AC542" s="58"/>
      <c r="AD542" s="58"/>
      <c r="AE542" s="58"/>
    </row>
    <row r="543" spans="1:31" s="15" customFormat="1" ht="43.5" x14ac:dyDescent="0.35">
      <c r="A543" s="58" t="s">
        <v>729</v>
      </c>
      <c r="B543" s="58" t="s">
        <v>1738</v>
      </c>
      <c r="C543" s="115" t="s">
        <v>1739</v>
      </c>
      <c r="D543" s="115" t="s">
        <v>1722</v>
      </c>
      <c r="E543" s="77" t="s">
        <v>1740</v>
      </c>
      <c r="F543" s="72" t="s">
        <v>1724</v>
      </c>
      <c r="G543" s="58"/>
      <c r="H543" s="58" t="s">
        <v>1725</v>
      </c>
      <c r="I543" s="12" t="s">
        <v>734</v>
      </c>
      <c r="J543" s="12" t="s">
        <v>41</v>
      </c>
      <c r="K543" s="12" t="s">
        <v>735</v>
      </c>
      <c r="L543" s="58" t="s">
        <v>1741</v>
      </c>
      <c r="M543" s="58"/>
      <c r="N543" s="58"/>
      <c r="O543" s="58"/>
      <c r="P543" s="58"/>
      <c r="Q543" s="58"/>
      <c r="R543" s="58"/>
      <c r="S543"/>
      <c r="T543"/>
      <c r="U543" s="58"/>
      <c r="V543" s="58"/>
      <c r="W543" s="58"/>
      <c r="X543" s="58"/>
      <c r="Y543" s="58"/>
      <c r="Z543" s="58"/>
      <c r="AA543" s="58"/>
      <c r="AB543" s="58"/>
      <c r="AC543" s="58"/>
      <c r="AD543" s="58"/>
      <c r="AE543" s="58"/>
    </row>
    <row r="544" spans="1:31" s="15" customFormat="1" ht="203" x14ac:dyDescent="0.35">
      <c r="A544" s="58" t="s">
        <v>136</v>
      </c>
      <c r="B544" s="58" t="s">
        <v>1742</v>
      </c>
      <c r="C544" s="97" t="s">
        <v>1743</v>
      </c>
      <c r="D544" s="115" t="s">
        <v>1744</v>
      </c>
      <c r="E544" s="95" t="s">
        <v>1745</v>
      </c>
      <c r="F544" s="95" t="s">
        <v>1746</v>
      </c>
      <c r="G544" s="58"/>
      <c r="H544" s="58" t="s">
        <v>1747</v>
      </c>
      <c r="I544" s="12" t="s">
        <v>1748</v>
      </c>
      <c r="J544" s="58"/>
      <c r="K544" s="12" t="s">
        <v>1749</v>
      </c>
      <c r="L544" s="58" t="s">
        <v>1750</v>
      </c>
      <c r="M544" s="58"/>
      <c r="N544" s="58"/>
      <c r="O544" s="58"/>
      <c r="P544" s="58"/>
      <c r="Q544" s="58"/>
      <c r="R544" s="58"/>
      <c r="S544"/>
      <c r="T544"/>
      <c r="U544" s="58"/>
      <c r="V544" s="58"/>
      <c r="W544" s="58"/>
      <c r="X544" s="58"/>
      <c r="Y544" s="58"/>
      <c r="Z544" s="58"/>
      <c r="AA544" s="58"/>
      <c r="AB544" s="58"/>
      <c r="AC544" s="58"/>
      <c r="AD544" s="58"/>
      <c r="AE544" s="58"/>
    </row>
    <row r="545" spans="1:31" s="15" customFormat="1" x14ac:dyDescent="0.35">
      <c r="A545" s="11" t="s">
        <v>118</v>
      </c>
      <c r="B545" s="58"/>
      <c r="C545" s="115"/>
      <c r="D545" s="115"/>
      <c r="E545" s="77"/>
      <c r="F545" s="77"/>
      <c r="G545" s="58"/>
      <c r="H545" s="58"/>
      <c r="I545" s="58"/>
      <c r="J545" s="58"/>
      <c r="K545" s="58"/>
      <c r="L545" s="58"/>
      <c r="M545" s="58"/>
      <c r="N545" s="58"/>
      <c r="O545" s="58"/>
      <c r="P545" s="58"/>
      <c r="Q545" s="58"/>
      <c r="R545" s="58"/>
      <c r="S545"/>
      <c r="T545"/>
      <c r="U545" s="58"/>
      <c r="V545" s="58"/>
      <c r="W545" s="58"/>
      <c r="X545" s="58"/>
      <c r="Y545" s="58"/>
      <c r="Z545" s="58"/>
      <c r="AA545" s="58"/>
      <c r="AB545" s="58"/>
      <c r="AC545" s="58"/>
      <c r="AD545" s="58"/>
      <c r="AE545" s="58"/>
    </row>
    <row r="546" spans="1:31" s="15" customFormat="1" ht="15" thickBot="1" x14ac:dyDescent="0.4">
      <c r="A546" s="11" t="s">
        <v>118</v>
      </c>
      <c r="B546" s="58"/>
      <c r="C546" s="115"/>
      <c r="D546" s="115"/>
      <c r="E546" s="77"/>
      <c r="F546" s="77"/>
      <c r="G546" s="58"/>
      <c r="H546" s="58"/>
      <c r="I546" s="58"/>
      <c r="J546" s="58"/>
      <c r="K546" s="58"/>
      <c r="L546" s="58"/>
      <c r="M546" s="58"/>
      <c r="N546" s="58"/>
      <c r="O546" s="58"/>
      <c r="P546" s="58"/>
      <c r="Q546" s="58"/>
      <c r="R546" s="58"/>
      <c r="S546"/>
      <c r="T546"/>
      <c r="U546" s="58"/>
      <c r="V546" s="58"/>
      <c r="W546" s="58"/>
      <c r="X546" s="58"/>
      <c r="Y546" s="58"/>
      <c r="Z546" s="58"/>
      <c r="AA546" s="58"/>
      <c r="AB546" s="58"/>
      <c r="AC546" s="58"/>
      <c r="AD546" s="58"/>
      <c r="AE546" s="58"/>
    </row>
    <row r="547" spans="1:31" s="23" customFormat="1" x14ac:dyDescent="0.35">
      <c r="A547" s="22" t="s">
        <v>26</v>
      </c>
      <c r="B547" s="23" t="s">
        <v>1751</v>
      </c>
      <c r="C547" s="120" t="s">
        <v>1752</v>
      </c>
      <c r="D547" s="120"/>
      <c r="E547" s="90" t="s">
        <v>1753</v>
      </c>
      <c r="F547" s="90"/>
      <c r="L547" s="23" t="s">
        <v>435</v>
      </c>
      <c r="S547"/>
      <c r="T547"/>
    </row>
    <row r="548" spans="1:31" ht="29" x14ac:dyDescent="0.35">
      <c r="A548" s="21" t="s">
        <v>102</v>
      </c>
      <c r="B548" s="12" t="s">
        <v>1754</v>
      </c>
      <c r="C548" s="114" t="s">
        <v>1755</v>
      </c>
      <c r="E548" s="79" t="s">
        <v>1756</v>
      </c>
    </row>
    <row r="549" spans="1:31" x14ac:dyDescent="0.35">
      <c r="A549" s="21" t="s">
        <v>82</v>
      </c>
      <c r="B549" s="12" t="s">
        <v>1757</v>
      </c>
      <c r="C549" s="114" t="s">
        <v>1758</v>
      </c>
      <c r="E549" s="79" t="s">
        <v>1759</v>
      </c>
      <c r="F549" s="78"/>
    </row>
    <row r="550" spans="1:31" ht="29" x14ac:dyDescent="0.35">
      <c r="A550" s="21" t="s">
        <v>136</v>
      </c>
      <c r="B550" s="12" t="s">
        <v>1760</v>
      </c>
      <c r="C550" s="114" t="s">
        <v>1761</v>
      </c>
      <c r="E550" s="79" t="s">
        <v>1762</v>
      </c>
      <c r="F550" s="78"/>
      <c r="H550" s="12" t="s">
        <v>1763</v>
      </c>
      <c r="I550" s="12" t="s">
        <v>1764</v>
      </c>
      <c r="K550" s="12" t="s">
        <v>1765</v>
      </c>
    </row>
    <row r="551" spans="1:31" ht="101.5" x14ac:dyDescent="0.35">
      <c r="A551" s="21" t="s">
        <v>136</v>
      </c>
      <c r="B551" s="12" t="s">
        <v>1766</v>
      </c>
      <c r="C551" s="114" t="s">
        <v>1767</v>
      </c>
      <c r="D551" s="114" t="s">
        <v>1768</v>
      </c>
      <c r="E551" s="76" t="s">
        <v>1769</v>
      </c>
      <c r="F551" s="79" t="s">
        <v>1770</v>
      </c>
      <c r="H551" s="12" t="s">
        <v>1771</v>
      </c>
      <c r="I551" s="12" t="s">
        <v>1772</v>
      </c>
      <c r="J551" s="12" t="s">
        <v>41</v>
      </c>
      <c r="K551" s="12" t="s">
        <v>1773</v>
      </c>
    </row>
    <row r="552" spans="1:31" ht="29" x14ac:dyDescent="0.35">
      <c r="A552" s="21" t="s">
        <v>102</v>
      </c>
      <c r="B552" s="12" t="s">
        <v>1774</v>
      </c>
      <c r="C552" s="114" t="s">
        <v>1775</v>
      </c>
      <c r="D552" s="114" t="s">
        <v>1776</v>
      </c>
      <c r="E552" s="76" t="s">
        <v>1777</v>
      </c>
      <c r="F552" s="79" t="s">
        <v>1778</v>
      </c>
      <c r="L552" s="12" t="s">
        <v>1779</v>
      </c>
    </row>
    <row r="553" spans="1:31" x14ac:dyDescent="0.35">
      <c r="A553" s="21" t="s">
        <v>1780</v>
      </c>
      <c r="B553" s="12" t="s">
        <v>1781</v>
      </c>
      <c r="C553" s="114" t="s">
        <v>1782</v>
      </c>
      <c r="E553" s="76" t="s">
        <v>1783</v>
      </c>
      <c r="F553" s="78"/>
      <c r="J553" s="12" t="s">
        <v>41</v>
      </c>
      <c r="L553" s="12" t="s">
        <v>1784</v>
      </c>
    </row>
    <row r="554" spans="1:31" x14ac:dyDescent="0.35">
      <c r="A554" s="21" t="s">
        <v>82</v>
      </c>
      <c r="B554" s="12" t="s">
        <v>1785</v>
      </c>
      <c r="C554" s="114" t="s">
        <v>171</v>
      </c>
      <c r="E554" s="79" t="s">
        <v>1786</v>
      </c>
      <c r="F554" s="78"/>
      <c r="J554" s="12" t="s">
        <v>41</v>
      </c>
      <c r="L554" s="12" t="s">
        <v>1787</v>
      </c>
    </row>
    <row r="555" spans="1:31" ht="29" x14ac:dyDescent="0.35">
      <c r="A555" s="21" t="s">
        <v>729</v>
      </c>
      <c r="B555" s="12" t="s">
        <v>1788</v>
      </c>
      <c r="C555" s="114" t="s">
        <v>1789</v>
      </c>
      <c r="E555" s="78" t="s">
        <v>1790</v>
      </c>
      <c r="F555" s="78"/>
      <c r="H555" s="12" t="s">
        <v>1791</v>
      </c>
      <c r="I555" s="12" t="s">
        <v>1748</v>
      </c>
      <c r="J555" s="12" t="s">
        <v>41</v>
      </c>
      <c r="K555" s="12" t="s">
        <v>1749</v>
      </c>
      <c r="L555" s="12" t="s">
        <v>1784</v>
      </c>
    </row>
    <row r="556" spans="1:31" x14ac:dyDescent="0.35">
      <c r="A556" s="21" t="s">
        <v>102</v>
      </c>
      <c r="B556" s="12" t="s">
        <v>1792</v>
      </c>
      <c r="C556" s="114" t="s">
        <v>1793</v>
      </c>
      <c r="D556" s="78"/>
      <c r="E556" s="76" t="s">
        <v>1794</v>
      </c>
      <c r="F556" s="85"/>
      <c r="L556" s="12" t="s">
        <v>1795</v>
      </c>
    </row>
    <row r="557" spans="1:31" ht="29" x14ac:dyDescent="0.35">
      <c r="A557" s="21" t="s">
        <v>1780</v>
      </c>
      <c r="B557" s="12" t="s">
        <v>1796</v>
      </c>
      <c r="C557" s="114" t="s">
        <v>1797</v>
      </c>
      <c r="E557" s="76" t="s">
        <v>1798</v>
      </c>
      <c r="F557" s="78"/>
      <c r="H557" s="12" t="s">
        <v>1799</v>
      </c>
      <c r="I557" s="12" t="s">
        <v>1800</v>
      </c>
      <c r="J557" s="12" t="s">
        <v>41</v>
      </c>
      <c r="K557" s="12" t="s">
        <v>1801</v>
      </c>
      <c r="L557" s="12" t="s">
        <v>1795</v>
      </c>
      <c r="M557" s="12" t="s">
        <v>1802</v>
      </c>
    </row>
    <row r="558" spans="1:31" ht="29" x14ac:dyDescent="0.35">
      <c r="A558" s="21" t="s">
        <v>136</v>
      </c>
      <c r="B558" s="12" t="s">
        <v>1803</v>
      </c>
      <c r="C558" s="114" t="s">
        <v>1789</v>
      </c>
      <c r="E558" s="78" t="s">
        <v>1790</v>
      </c>
      <c r="F558" s="78"/>
      <c r="H558" s="12" t="s">
        <v>1791</v>
      </c>
      <c r="I558" s="12" t="s">
        <v>1748</v>
      </c>
      <c r="J558" s="12" t="s">
        <v>41</v>
      </c>
      <c r="K558" s="12" t="s">
        <v>1749</v>
      </c>
      <c r="L558" s="12" t="s">
        <v>1795</v>
      </c>
    </row>
    <row r="559" spans="1:31" x14ac:dyDescent="0.35">
      <c r="A559" s="21" t="s">
        <v>102</v>
      </c>
      <c r="B559" s="12" t="s">
        <v>1804</v>
      </c>
      <c r="C559" s="114" t="s">
        <v>1805</v>
      </c>
      <c r="D559" s="78"/>
      <c r="E559" s="76" t="s">
        <v>1806</v>
      </c>
      <c r="F559" s="85"/>
      <c r="L559" s="12" t="s">
        <v>1807</v>
      </c>
    </row>
    <row r="560" spans="1:31" x14ac:dyDescent="0.35">
      <c r="A560" s="21" t="s">
        <v>1780</v>
      </c>
      <c r="B560" s="12" t="s">
        <v>1808</v>
      </c>
      <c r="C560" s="114" t="s">
        <v>1809</v>
      </c>
      <c r="E560" s="76" t="s">
        <v>1810</v>
      </c>
      <c r="F560" s="78"/>
      <c r="H560" s="12" t="s">
        <v>1811</v>
      </c>
      <c r="I560" s="12" t="s">
        <v>1800</v>
      </c>
      <c r="J560" s="12" t="s">
        <v>41</v>
      </c>
      <c r="K560" s="12" t="s">
        <v>1801</v>
      </c>
      <c r="L560" s="12" t="s">
        <v>1807</v>
      </c>
      <c r="M560" s="12" t="s">
        <v>1812</v>
      </c>
    </row>
    <row r="561" spans="1:20" ht="29" x14ac:dyDescent="0.35">
      <c r="A561" s="21" t="s">
        <v>136</v>
      </c>
      <c r="B561" s="12" t="s">
        <v>1813</v>
      </c>
      <c r="C561" s="114" t="s">
        <v>1789</v>
      </c>
      <c r="E561" s="78" t="s">
        <v>1790</v>
      </c>
      <c r="F561" s="78"/>
      <c r="H561" s="12" t="s">
        <v>1791</v>
      </c>
      <c r="I561" s="12" t="s">
        <v>1748</v>
      </c>
      <c r="J561" s="12" t="s">
        <v>41</v>
      </c>
      <c r="K561" s="12" t="s">
        <v>1749</v>
      </c>
      <c r="L561" s="12" t="s">
        <v>1807</v>
      </c>
    </row>
    <row r="562" spans="1:20" s="48" customFormat="1" x14ac:dyDescent="0.35">
      <c r="A562" s="47" t="s">
        <v>98</v>
      </c>
      <c r="B562" s="48" t="s">
        <v>1814</v>
      </c>
      <c r="C562" s="114"/>
      <c r="D562" s="114"/>
      <c r="E562" s="76"/>
      <c r="F562" s="76"/>
      <c r="N562" s="48" t="s">
        <v>1815</v>
      </c>
      <c r="S562"/>
      <c r="T562"/>
    </row>
    <row r="563" spans="1:20" s="48" customFormat="1" ht="29" x14ac:dyDescent="0.35">
      <c r="A563" s="47" t="s">
        <v>152</v>
      </c>
      <c r="B563" s="48" t="s">
        <v>1816</v>
      </c>
      <c r="C563" s="114" t="s">
        <v>1817</v>
      </c>
      <c r="D563" s="114"/>
      <c r="E563" s="79" t="s">
        <v>1818</v>
      </c>
      <c r="F563" s="76"/>
      <c r="J563" s="48" t="s">
        <v>1819</v>
      </c>
      <c r="L563" s="48" t="s">
        <v>1819</v>
      </c>
      <c r="S563"/>
      <c r="T563"/>
    </row>
    <row r="564" spans="1:20" ht="29" x14ac:dyDescent="0.35">
      <c r="A564" s="21" t="s">
        <v>102</v>
      </c>
      <c r="B564" s="12" t="s">
        <v>1820</v>
      </c>
      <c r="C564" s="114" t="s">
        <v>1755</v>
      </c>
      <c r="E564" s="79" t="s">
        <v>1756</v>
      </c>
      <c r="F564" s="78"/>
    </row>
    <row r="565" spans="1:20" ht="29" x14ac:dyDescent="0.35">
      <c r="A565" s="21" t="s">
        <v>729</v>
      </c>
      <c r="B565" s="12" t="s">
        <v>1821</v>
      </c>
      <c r="C565" s="114" t="s">
        <v>1822</v>
      </c>
      <c r="E565" s="78" t="s">
        <v>1823</v>
      </c>
      <c r="F565" s="78"/>
      <c r="H565" s="12" t="s">
        <v>1791</v>
      </c>
      <c r="J565" s="12" t="s">
        <v>41</v>
      </c>
      <c r="K565" s="12" t="s">
        <v>1749</v>
      </c>
    </row>
    <row r="566" spans="1:20" ht="29" x14ac:dyDescent="0.35">
      <c r="A566" s="21" t="s">
        <v>729</v>
      </c>
      <c r="B566" s="12" t="s">
        <v>1824</v>
      </c>
      <c r="C566" s="114" t="s">
        <v>1825</v>
      </c>
      <c r="E566" s="76" t="s">
        <v>1826</v>
      </c>
      <c r="F566" s="78"/>
      <c r="H566" s="12" t="s">
        <v>1791</v>
      </c>
      <c r="J566" s="12" t="s">
        <v>41</v>
      </c>
      <c r="K566" s="12" t="s">
        <v>1749</v>
      </c>
      <c r="L566" s="12" t="s">
        <v>1827</v>
      </c>
    </row>
    <row r="567" spans="1:20" ht="43.5" x14ac:dyDescent="0.35">
      <c r="A567" s="21" t="s">
        <v>1828</v>
      </c>
      <c r="B567" s="12" t="s">
        <v>1829</v>
      </c>
      <c r="C567" s="114" t="s">
        <v>1830</v>
      </c>
      <c r="E567" s="76" t="s">
        <v>1831</v>
      </c>
      <c r="F567" s="78" t="s">
        <v>1832</v>
      </c>
      <c r="J567" s="12" t="s">
        <v>41</v>
      </c>
    </row>
    <row r="568" spans="1:20" s="29" customFormat="1" ht="15" thickBot="1" x14ac:dyDescent="0.4">
      <c r="A568" s="28" t="s">
        <v>118</v>
      </c>
      <c r="C568" s="118"/>
      <c r="D568" s="118"/>
      <c r="E568" s="87"/>
      <c r="F568" s="87"/>
      <c r="S568"/>
      <c r="T568"/>
    </row>
    <row r="569" spans="1:20" s="33" customFormat="1" x14ac:dyDescent="0.35">
      <c r="A569" s="32" t="s">
        <v>26</v>
      </c>
      <c r="B569" s="33" t="s">
        <v>1833</v>
      </c>
      <c r="C569" s="120" t="s">
        <v>1752</v>
      </c>
      <c r="D569" s="120"/>
      <c r="E569" s="104" t="s">
        <v>1753</v>
      </c>
      <c r="F569" s="89"/>
      <c r="L569" s="34" t="s">
        <v>413</v>
      </c>
      <c r="S569"/>
      <c r="T569"/>
    </row>
    <row r="570" spans="1:20" s="36" customFormat="1" x14ac:dyDescent="0.35">
      <c r="A570" s="35" t="s">
        <v>82</v>
      </c>
      <c r="B570" s="36" t="s">
        <v>1834</v>
      </c>
      <c r="C570" s="114" t="s">
        <v>1758</v>
      </c>
      <c r="D570" s="114"/>
      <c r="E570" s="79" t="s">
        <v>1759</v>
      </c>
      <c r="F570" s="78"/>
      <c r="S570"/>
      <c r="T570"/>
    </row>
    <row r="571" spans="1:20" s="36" customFormat="1" ht="29" x14ac:dyDescent="0.35">
      <c r="A571" s="35" t="s">
        <v>136</v>
      </c>
      <c r="B571" s="36" t="s">
        <v>1835</v>
      </c>
      <c r="C571" s="114" t="s">
        <v>1761</v>
      </c>
      <c r="D571" s="114"/>
      <c r="E571" s="79" t="s">
        <v>1762</v>
      </c>
      <c r="F571" s="78"/>
      <c r="H571" s="36" t="s">
        <v>1763</v>
      </c>
      <c r="I571" s="36" t="s">
        <v>1764</v>
      </c>
      <c r="K571" s="36" t="s">
        <v>1765</v>
      </c>
      <c r="S571"/>
      <c r="T571"/>
    </row>
    <row r="572" spans="1:20" s="36" customFormat="1" ht="101.5" x14ac:dyDescent="0.35">
      <c r="A572" s="35" t="s">
        <v>136</v>
      </c>
      <c r="B572" s="36" t="s">
        <v>1836</v>
      </c>
      <c r="C572" s="114" t="s">
        <v>1767</v>
      </c>
      <c r="D572" s="114" t="s">
        <v>1837</v>
      </c>
      <c r="E572" s="76" t="s">
        <v>1769</v>
      </c>
      <c r="F572" s="79" t="s">
        <v>1838</v>
      </c>
      <c r="H572" s="36" t="s">
        <v>1771</v>
      </c>
      <c r="I572" s="36" t="s">
        <v>1772</v>
      </c>
      <c r="J572" s="36" t="s">
        <v>41</v>
      </c>
      <c r="K572" s="36" t="s">
        <v>1773</v>
      </c>
      <c r="S572"/>
      <c r="T572"/>
    </row>
    <row r="573" spans="1:20" s="36" customFormat="1" ht="29" x14ac:dyDescent="0.35">
      <c r="A573" s="35" t="s">
        <v>102</v>
      </c>
      <c r="B573" s="36" t="s">
        <v>1839</v>
      </c>
      <c r="C573" s="114" t="s">
        <v>1775</v>
      </c>
      <c r="D573" s="114" t="s">
        <v>1776</v>
      </c>
      <c r="E573" s="76" t="s">
        <v>1777</v>
      </c>
      <c r="F573" s="79" t="s">
        <v>1778</v>
      </c>
      <c r="L573" s="36" t="s">
        <v>1840</v>
      </c>
      <c r="S573"/>
      <c r="T573"/>
    </row>
    <row r="574" spans="1:20" s="36" customFormat="1" x14ac:dyDescent="0.35">
      <c r="A574" s="35" t="s">
        <v>1780</v>
      </c>
      <c r="B574" s="36" t="s">
        <v>1841</v>
      </c>
      <c r="C574" s="114" t="s">
        <v>1782</v>
      </c>
      <c r="D574" s="114"/>
      <c r="E574" s="76" t="s">
        <v>1783</v>
      </c>
      <c r="F574" s="78"/>
      <c r="J574" s="36" t="s">
        <v>41</v>
      </c>
      <c r="L574" s="36" t="s">
        <v>1842</v>
      </c>
      <c r="S574"/>
      <c r="T574"/>
    </row>
    <row r="575" spans="1:20" s="36" customFormat="1" x14ac:dyDescent="0.35">
      <c r="A575" s="35" t="s">
        <v>82</v>
      </c>
      <c r="B575" s="36" t="s">
        <v>1843</v>
      </c>
      <c r="C575" s="114" t="s">
        <v>171</v>
      </c>
      <c r="D575" s="114"/>
      <c r="E575" s="76" t="s">
        <v>1844</v>
      </c>
      <c r="F575" s="78"/>
      <c r="J575" s="36" t="s">
        <v>41</v>
      </c>
      <c r="L575" s="36" t="s">
        <v>1845</v>
      </c>
      <c r="S575"/>
      <c r="T575"/>
    </row>
    <row r="576" spans="1:20" s="36" customFormat="1" ht="29" x14ac:dyDescent="0.35">
      <c r="A576" s="35" t="s">
        <v>102</v>
      </c>
      <c r="B576" s="36" t="s">
        <v>1846</v>
      </c>
      <c r="C576" s="114" t="s">
        <v>1755</v>
      </c>
      <c r="D576" s="114"/>
      <c r="E576" s="79" t="s">
        <v>1756</v>
      </c>
      <c r="F576" s="78"/>
      <c r="S576"/>
      <c r="T576"/>
    </row>
    <row r="577" spans="1:20" s="36" customFormat="1" ht="29" x14ac:dyDescent="0.35">
      <c r="A577" s="35" t="s">
        <v>729</v>
      </c>
      <c r="B577" s="36" t="s">
        <v>1847</v>
      </c>
      <c r="C577" s="114" t="s">
        <v>1848</v>
      </c>
      <c r="D577" s="114"/>
      <c r="E577" s="78" t="s">
        <v>1823</v>
      </c>
      <c r="F577" s="78"/>
      <c r="H577" s="36" t="s">
        <v>1791</v>
      </c>
      <c r="I577" s="36" t="s">
        <v>1748</v>
      </c>
      <c r="J577" s="36" t="s">
        <v>41</v>
      </c>
      <c r="K577" s="36" t="s">
        <v>1749</v>
      </c>
      <c r="S577"/>
      <c r="T577"/>
    </row>
    <row r="578" spans="1:20" s="36" customFormat="1" ht="29" x14ac:dyDescent="0.35">
      <c r="A578" s="35" t="s">
        <v>729</v>
      </c>
      <c r="B578" s="36" t="s">
        <v>1849</v>
      </c>
      <c r="C578" s="114" t="s">
        <v>1850</v>
      </c>
      <c r="D578" s="114"/>
      <c r="E578" s="78" t="s">
        <v>1851</v>
      </c>
      <c r="F578" s="78"/>
      <c r="H578" s="36" t="s">
        <v>1791</v>
      </c>
      <c r="I578" s="36" t="s">
        <v>1748</v>
      </c>
      <c r="J578" s="36" t="s">
        <v>41</v>
      </c>
      <c r="K578" s="36" t="s">
        <v>1749</v>
      </c>
      <c r="L578" s="36" t="s">
        <v>1852</v>
      </c>
      <c r="S578"/>
      <c r="T578"/>
    </row>
    <row r="579" spans="1:20" s="36" customFormat="1" ht="43.5" x14ac:dyDescent="0.35">
      <c r="A579" s="35" t="s">
        <v>1828</v>
      </c>
      <c r="B579" s="36" t="s">
        <v>1853</v>
      </c>
      <c r="C579" s="114" t="s">
        <v>1830</v>
      </c>
      <c r="D579" s="114"/>
      <c r="E579" s="79" t="s">
        <v>1854</v>
      </c>
      <c r="F579" s="78" t="s">
        <v>1855</v>
      </c>
      <c r="J579" s="36" t="s">
        <v>41</v>
      </c>
      <c r="S579"/>
      <c r="T579"/>
    </row>
    <row r="580" spans="1:20" s="38" customFormat="1" ht="15" thickBot="1" x14ac:dyDescent="0.4">
      <c r="A580" s="37" t="s">
        <v>118</v>
      </c>
      <c r="C580" s="118"/>
      <c r="D580" s="118"/>
      <c r="E580" s="87"/>
      <c r="F580" s="87"/>
      <c r="S580"/>
      <c r="T580"/>
    </row>
    <row r="581" spans="1:20" s="23" customFormat="1" x14ac:dyDescent="0.35">
      <c r="A581" s="22" t="s">
        <v>26</v>
      </c>
      <c r="B581" s="23" t="s">
        <v>1856</v>
      </c>
      <c r="C581" s="120" t="s">
        <v>1857</v>
      </c>
      <c r="D581" s="120"/>
      <c r="E581" s="104" t="s">
        <v>1858</v>
      </c>
      <c r="F581" s="90"/>
      <c r="L581" s="34" t="s">
        <v>435</v>
      </c>
      <c r="S581"/>
      <c r="T581"/>
    </row>
    <row r="582" spans="1:20" ht="43.5" x14ac:dyDescent="0.35">
      <c r="A582" s="21" t="s">
        <v>102</v>
      </c>
      <c r="B582" s="12" t="s">
        <v>1859</v>
      </c>
      <c r="C582" s="114" t="s">
        <v>1860</v>
      </c>
      <c r="E582" s="79" t="s">
        <v>1861</v>
      </c>
    </row>
    <row r="583" spans="1:20" ht="43.5" x14ac:dyDescent="0.35">
      <c r="A583" s="21" t="s">
        <v>1862</v>
      </c>
      <c r="B583" s="12" t="s">
        <v>1863</v>
      </c>
      <c r="C583" s="114" t="s">
        <v>1864</v>
      </c>
      <c r="E583" s="79" t="s">
        <v>1865</v>
      </c>
      <c r="J583" s="12" t="s">
        <v>41</v>
      </c>
    </row>
    <row r="584" spans="1:20" ht="58" x14ac:dyDescent="0.35">
      <c r="A584" s="21" t="s">
        <v>1862</v>
      </c>
      <c r="B584" s="12" t="s">
        <v>1866</v>
      </c>
      <c r="C584" s="114" t="s">
        <v>1867</v>
      </c>
      <c r="E584" s="79" t="s">
        <v>1868</v>
      </c>
      <c r="J584" s="12" t="s">
        <v>41</v>
      </c>
    </row>
    <row r="585" spans="1:20" ht="43.5" x14ac:dyDescent="0.35">
      <c r="A585" s="21" t="s">
        <v>1862</v>
      </c>
      <c r="B585" s="12" t="s">
        <v>1869</v>
      </c>
      <c r="C585" s="114" t="s">
        <v>1870</v>
      </c>
      <c r="E585" s="79" t="s">
        <v>1871</v>
      </c>
      <c r="J585" s="12" t="s">
        <v>41</v>
      </c>
    </row>
    <row r="586" spans="1:20" ht="43.5" x14ac:dyDescent="0.35">
      <c r="A586" s="21" t="s">
        <v>1862</v>
      </c>
      <c r="B586" s="12" t="s">
        <v>1872</v>
      </c>
      <c r="C586" s="114" t="s">
        <v>1873</v>
      </c>
      <c r="E586" s="79" t="s">
        <v>1874</v>
      </c>
      <c r="J586" s="12" t="s">
        <v>41</v>
      </c>
    </row>
    <row r="587" spans="1:20" ht="58" x14ac:dyDescent="0.35">
      <c r="A587" s="21" t="s">
        <v>1862</v>
      </c>
      <c r="B587" s="12" t="s">
        <v>1875</v>
      </c>
      <c r="C587" s="114" t="s">
        <v>1876</v>
      </c>
      <c r="E587" s="79" t="s">
        <v>1877</v>
      </c>
      <c r="J587" s="12" t="s">
        <v>41</v>
      </c>
    </row>
    <row r="588" spans="1:20" ht="29" x14ac:dyDescent="0.35">
      <c r="A588" s="21" t="s">
        <v>1862</v>
      </c>
      <c r="B588" s="12" t="s">
        <v>1878</v>
      </c>
      <c r="C588" s="114" t="s">
        <v>1879</v>
      </c>
      <c r="E588" s="79" t="s">
        <v>1880</v>
      </c>
      <c r="J588" s="12" t="s">
        <v>41</v>
      </c>
    </row>
    <row r="589" spans="1:20" ht="29" x14ac:dyDescent="0.35">
      <c r="A589" s="21" t="s">
        <v>417</v>
      </c>
      <c r="B589" s="12" t="s">
        <v>1881</v>
      </c>
      <c r="C589" s="114" t="s">
        <v>419</v>
      </c>
      <c r="E589" s="79" t="s">
        <v>1882</v>
      </c>
      <c r="J589" s="12" t="s">
        <v>41</v>
      </c>
      <c r="L589" s="12" t="s">
        <v>1883</v>
      </c>
    </row>
    <row r="590" spans="1:20" ht="43.5" x14ac:dyDescent="0.35">
      <c r="A590" s="21" t="s">
        <v>1862</v>
      </c>
      <c r="B590" s="12" t="s">
        <v>1884</v>
      </c>
      <c r="C590" s="114" t="s">
        <v>1885</v>
      </c>
      <c r="E590" s="79" t="s">
        <v>1886</v>
      </c>
      <c r="J590" s="12" t="s">
        <v>41</v>
      </c>
    </row>
    <row r="591" spans="1:20" ht="29" x14ac:dyDescent="0.35">
      <c r="A591" s="21" t="s">
        <v>417</v>
      </c>
      <c r="B591" s="12" t="s">
        <v>1887</v>
      </c>
      <c r="C591" s="114" t="s">
        <v>419</v>
      </c>
      <c r="E591" s="79" t="s">
        <v>1882</v>
      </c>
      <c r="J591" s="12" t="s">
        <v>41</v>
      </c>
      <c r="L591" s="12" t="s">
        <v>1888</v>
      </c>
    </row>
    <row r="592" spans="1:20" ht="43.5" x14ac:dyDescent="0.35">
      <c r="A592" s="21" t="s">
        <v>1862</v>
      </c>
      <c r="B592" s="12" t="s">
        <v>1889</v>
      </c>
      <c r="C592" s="114" t="s">
        <v>1890</v>
      </c>
      <c r="E592" s="79" t="s">
        <v>1891</v>
      </c>
      <c r="J592" s="12" t="s">
        <v>41</v>
      </c>
    </row>
    <row r="593" spans="1:20" ht="29" x14ac:dyDescent="0.35">
      <c r="A593" s="21" t="s">
        <v>417</v>
      </c>
      <c r="B593" s="12" t="s">
        <v>1892</v>
      </c>
      <c r="C593" s="114" t="s">
        <v>419</v>
      </c>
      <c r="E593" s="79" t="s">
        <v>1893</v>
      </c>
      <c r="J593" s="12" t="s">
        <v>41</v>
      </c>
      <c r="L593" s="12" t="s">
        <v>1894</v>
      </c>
    </row>
    <row r="594" spans="1:20" s="29" customFormat="1" ht="15" thickBot="1" x14ac:dyDescent="0.4">
      <c r="A594" s="28" t="s">
        <v>118</v>
      </c>
      <c r="C594" s="118"/>
      <c r="D594" s="118"/>
      <c r="E594" s="87"/>
      <c r="F594" s="87"/>
      <c r="S594"/>
      <c r="T594"/>
    </row>
    <row r="595" spans="1:20" s="33" customFormat="1" ht="29" x14ac:dyDescent="0.35">
      <c r="A595" s="32" t="s">
        <v>26</v>
      </c>
      <c r="B595" s="33" t="s">
        <v>1895</v>
      </c>
      <c r="C595" s="120" t="s">
        <v>1857</v>
      </c>
      <c r="D595" s="120"/>
      <c r="E595" s="104" t="s">
        <v>1896</v>
      </c>
      <c r="F595" s="90"/>
      <c r="L595" s="34" t="s">
        <v>413</v>
      </c>
      <c r="S595"/>
      <c r="T595"/>
    </row>
    <row r="596" spans="1:20" s="36" customFormat="1" ht="29" x14ac:dyDescent="0.35">
      <c r="A596" s="35" t="s">
        <v>102</v>
      </c>
      <c r="B596" s="36" t="s">
        <v>1897</v>
      </c>
      <c r="C596" s="114" t="s">
        <v>1860</v>
      </c>
      <c r="D596" s="114"/>
      <c r="E596" s="79" t="s">
        <v>1898</v>
      </c>
      <c r="F596" s="76"/>
      <c r="S596"/>
      <c r="T596"/>
    </row>
    <row r="597" spans="1:20" s="36" customFormat="1" ht="43.5" x14ac:dyDescent="0.35">
      <c r="A597" s="35" t="s">
        <v>1862</v>
      </c>
      <c r="B597" s="36" t="s">
        <v>1899</v>
      </c>
      <c r="C597" s="114" t="s">
        <v>1864</v>
      </c>
      <c r="D597" s="114"/>
      <c r="E597" s="79" t="s">
        <v>1900</v>
      </c>
      <c r="F597" s="76"/>
      <c r="J597" s="36" t="s">
        <v>41</v>
      </c>
      <c r="S597"/>
      <c r="T597"/>
    </row>
    <row r="598" spans="1:20" s="36" customFormat="1" ht="58" x14ac:dyDescent="0.35">
      <c r="A598" s="35" t="s">
        <v>1862</v>
      </c>
      <c r="B598" s="36" t="s">
        <v>1901</v>
      </c>
      <c r="C598" s="114" t="s">
        <v>1867</v>
      </c>
      <c r="D598" s="114"/>
      <c r="E598" s="79" t="s">
        <v>1902</v>
      </c>
      <c r="F598" s="76"/>
      <c r="J598" s="36" t="s">
        <v>41</v>
      </c>
      <c r="S598"/>
      <c r="T598"/>
    </row>
    <row r="599" spans="1:20" s="36" customFormat="1" ht="43.5" x14ac:dyDescent="0.35">
      <c r="A599" s="35" t="s">
        <v>1862</v>
      </c>
      <c r="B599" s="36" t="s">
        <v>1903</v>
      </c>
      <c r="C599" s="114" t="s">
        <v>1870</v>
      </c>
      <c r="D599" s="114"/>
      <c r="E599" s="79" t="s">
        <v>1904</v>
      </c>
      <c r="F599" s="76"/>
      <c r="J599" s="36" t="s">
        <v>41</v>
      </c>
      <c r="S599"/>
      <c r="T599"/>
    </row>
    <row r="600" spans="1:20" s="36" customFormat="1" ht="43.5" x14ac:dyDescent="0.35">
      <c r="A600" s="35" t="s">
        <v>1862</v>
      </c>
      <c r="B600" s="36" t="s">
        <v>1905</v>
      </c>
      <c r="C600" s="114" t="s">
        <v>1873</v>
      </c>
      <c r="D600" s="114"/>
      <c r="E600" s="79" t="s">
        <v>1906</v>
      </c>
      <c r="F600" s="76"/>
      <c r="J600" s="36" t="s">
        <v>41</v>
      </c>
      <c r="S600"/>
      <c r="T600"/>
    </row>
    <row r="601" spans="1:20" s="36" customFormat="1" ht="58" x14ac:dyDescent="0.35">
      <c r="A601" s="35" t="s">
        <v>1862</v>
      </c>
      <c r="B601" s="36" t="s">
        <v>1907</v>
      </c>
      <c r="C601" s="114" t="s">
        <v>1876</v>
      </c>
      <c r="D601" s="114"/>
      <c r="E601" s="79" t="s">
        <v>1908</v>
      </c>
      <c r="F601" s="76"/>
      <c r="J601" s="36" t="s">
        <v>41</v>
      </c>
      <c r="S601"/>
      <c r="T601"/>
    </row>
    <row r="602" spans="1:20" s="36" customFormat="1" ht="29" x14ac:dyDescent="0.35">
      <c r="A602" s="35" t="s">
        <v>1862</v>
      </c>
      <c r="B602" s="36" t="s">
        <v>1909</v>
      </c>
      <c r="C602" s="114" t="s">
        <v>1879</v>
      </c>
      <c r="D602" s="114"/>
      <c r="E602" s="79" t="s">
        <v>1910</v>
      </c>
      <c r="F602" s="76"/>
      <c r="J602" s="36" t="s">
        <v>41</v>
      </c>
      <c r="S602"/>
      <c r="T602"/>
    </row>
    <row r="603" spans="1:20" s="36" customFormat="1" ht="43.5" x14ac:dyDescent="0.35">
      <c r="A603" s="35" t="s">
        <v>1862</v>
      </c>
      <c r="B603" s="36" t="s">
        <v>1911</v>
      </c>
      <c r="C603" s="114" t="s">
        <v>1885</v>
      </c>
      <c r="D603" s="114"/>
      <c r="E603" s="79" t="s">
        <v>1912</v>
      </c>
      <c r="F603" s="76"/>
      <c r="J603" s="36" t="s">
        <v>41</v>
      </c>
      <c r="S603"/>
      <c r="T603"/>
    </row>
    <row r="604" spans="1:20" s="36" customFormat="1" ht="43.5" x14ac:dyDescent="0.35">
      <c r="A604" s="35" t="s">
        <v>1862</v>
      </c>
      <c r="B604" s="36" t="s">
        <v>1913</v>
      </c>
      <c r="C604" s="114" t="s">
        <v>1890</v>
      </c>
      <c r="D604" s="114"/>
      <c r="E604" s="79" t="s">
        <v>1914</v>
      </c>
      <c r="F604" s="76"/>
      <c r="J604" s="36" t="s">
        <v>41</v>
      </c>
      <c r="S604"/>
      <c r="T604"/>
    </row>
    <row r="605" spans="1:20" s="38" customFormat="1" ht="15" thickBot="1" x14ac:dyDescent="0.4">
      <c r="A605" s="37" t="s">
        <v>118</v>
      </c>
      <c r="C605" s="118"/>
      <c r="D605" s="118"/>
      <c r="E605" s="87"/>
      <c r="F605" s="87"/>
      <c r="S605"/>
      <c r="T605"/>
    </row>
    <row r="606" spans="1:20" s="23" customFormat="1" ht="15" thickBot="1" x14ac:dyDescent="0.4">
      <c r="A606" s="22" t="s">
        <v>26</v>
      </c>
      <c r="B606" s="23" t="s">
        <v>1915</v>
      </c>
      <c r="C606" s="120" t="s">
        <v>1916</v>
      </c>
      <c r="D606" s="120"/>
      <c r="E606" s="90" t="s">
        <v>1917</v>
      </c>
      <c r="F606" s="90"/>
      <c r="S606"/>
      <c r="T606"/>
    </row>
    <row r="607" spans="1:20" s="23" customFormat="1" ht="17.149999999999999" customHeight="1" x14ac:dyDescent="0.35">
      <c r="A607" s="22" t="s">
        <v>26</v>
      </c>
      <c r="B607" s="23" t="s">
        <v>1918</v>
      </c>
      <c r="C607" s="120" t="s">
        <v>1919</v>
      </c>
      <c r="D607" s="120"/>
      <c r="E607" s="90" t="s">
        <v>1920</v>
      </c>
      <c r="F607" s="90"/>
      <c r="S607"/>
      <c r="T607"/>
    </row>
    <row r="608" spans="1:20" ht="29" x14ac:dyDescent="0.35">
      <c r="A608" s="24" t="s">
        <v>102</v>
      </c>
      <c r="B608" s="12" t="s">
        <v>1921</v>
      </c>
      <c r="C608" s="114" t="s">
        <v>1922</v>
      </c>
      <c r="E608" s="79" t="s">
        <v>1923</v>
      </c>
    </row>
    <row r="609" spans="1:31" ht="43.5" x14ac:dyDescent="0.35">
      <c r="A609" s="21" t="s">
        <v>1924</v>
      </c>
      <c r="B609" s="12" t="s">
        <v>1925</v>
      </c>
      <c r="C609" s="114" t="s">
        <v>1926</v>
      </c>
      <c r="E609" s="76" t="s">
        <v>1927</v>
      </c>
      <c r="F609" s="78" t="s">
        <v>1928</v>
      </c>
      <c r="J609" s="12" t="s">
        <v>41</v>
      </c>
    </row>
    <row r="610" spans="1:31" x14ac:dyDescent="0.35">
      <c r="A610" s="21" t="s">
        <v>82</v>
      </c>
      <c r="B610" s="12" t="s">
        <v>1929</v>
      </c>
      <c r="C610" s="114" t="s">
        <v>363</v>
      </c>
      <c r="E610" s="76" t="s">
        <v>1930</v>
      </c>
      <c r="J610" s="12" t="b">
        <v>0</v>
      </c>
      <c r="L610" s="12" t="s">
        <v>1931</v>
      </c>
    </row>
    <row r="611" spans="1:31" x14ac:dyDescent="0.35">
      <c r="A611" s="21" t="s">
        <v>1932</v>
      </c>
      <c r="B611" s="12" t="s">
        <v>1933</v>
      </c>
      <c r="C611" s="114" t="s">
        <v>1934</v>
      </c>
      <c r="E611" s="76" t="s">
        <v>1935</v>
      </c>
      <c r="J611" s="12" t="s">
        <v>41</v>
      </c>
      <c r="L611" s="12" t="s">
        <v>1936</v>
      </c>
    </row>
    <row r="612" spans="1:31" x14ac:dyDescent="0.35">
      <c r="A612" s="21" t="s">
        <v>82</v>
      </c>
      <c r="B612" s="12" t="s">
        <v>1937</v>
      </c>
      <c r="C612" s="114" t="s">
        <v>363</v>
      </c>
      <c r="E612" s="76" t="s">
        <v>1930</v>
      </c>
      <c r="J612" s="12" t="b">
        <v>0</v>
      </c>
      <c r="L612" s="12" t="s">
        <v>1938</v>
      </c>
    </row>
    <row r="613" spans="1:31" s="15" customFormat="1" ht="43.5" x14ac:dyDescent="0.35">
      <c r="A613" s="61" t="s">
        <v>1939</v>
      </c>
      <c r="B613" s="58" t="s">
        <v>1940</v>
      </c>
      <c r="C613" s="115" t="s">
        <v>1941</v>
      </c>
      <c r="D613" s="115"/>
      <c r="E613" s="79" t="s">
        <v>1942</v>
      </c>
      <c r="F613" s="76"/>
      <c r="G613" s="58"/>
      <c r="H613" s="58"/>
      <c r="I613" s="58"/>
      <c r="J613" s="58" t="s">
        <v>41</v>
      </c>
      <c r="K613" s="58"/>
      <c r="L613" s="58" t="s">
        <v>1936</v>
      </c>
      <c r="M613" s="58"/>
      <c r="N613" s="58"/>
      <c r="O613" s="58"/>
      <c r="P613" s="58"/>
      <c r="Q613" s="58"/>
      <c r="R613" s="58"/>
      <c r="S613"/>
      <c r="T613"/>
      <c r="U613" s="58"/>
      <c r="V613" s="58"/>
      <c r="W613" s="58"/>
      <c r="X613" s="58"/>
      <c r="Y613" s="58"/>
      <c r="Z613" s="58"/>
      <c r="AA613" s="58"/>
      <c r="AB613" s="58"/>
      <c r="AC613" s="58"/>
      <c r="AD613" s="58"/>
      <c r="AE613" s="58"/>
    </row>
    <row r="614" spans="1:31" ht="29" x14ac:dyDescent="0.35">
      <c r="A614" s="21" t="s">
        <v>136</v>
      </c>
      <c r="B614" s="12" t="s">
        <v>1943</v>
      </c>
      <c r="C614" s="114" t="s">
        <v>1944</v>
      </c>
      <c r="E614" s="76" t="s">
        <v>1945</v>
      </c>
      <c r="H614" s="12" t="s">
        <v>1946</v>
      </c>
      <c r="J614" s="12" t="s">
        <v>41</v>
      </c>
      <c r="L614" s="12" t="s">
        <v>1936</v>
      </c>
    </row>
    <row r="615" spans="1:31" ht="43.5" x14ac:dyDescent="0.35">
      <c r="A615" s="21" t="s">
        <v>1947</v>
      </c>
      <c r="B615" s="12" t="s">
        <v>1948</v>
      </c>
      <c r="C615" s="114" t="s">
        <v>1949</v>
      </c>
      <c r="E615" s="76" t="s">
        <v>1950</v>
      </c>
      <c r="F615" s="98" t="s">
        <v>1928</v>
      </c>
      <c r="J615" s="12" t="s">
        <v>41</v>
      </c>
    </row>
    <row r="616" spans="1:31" x14ac:dyDescent="0.35">
      <c r="A616" s="21" t="s">
        <v>82</v>
      </c>
      <c r="B616" s="12" t="s">
        <v>1951</v>
      </c>
      <c r="C616" s="114" t="s">
        <v>363</v>
      </c>
      <c r="E616" s="76" t="s">
        <v>364</v>
      </c>
      <c r="J616" s="12" t="b">
        <v>0</v>
      </c>
      <c r="L616" s="12" t="s">
        <v>1952</v>
      </c>
    </row>
    <row r="617" spans="1:31" ht="29" x14ac:dyDescent="0.35">
      <c r="A617" s="21" t="s">
        <v>1953</v>
      </c>
      <c r="B617" s="12" t="s">
        <v>1954</v>
      </c>
      <c r="C617" s="114" t="s">
        <v>1955</v>
      </c>
      <c r="E617" s="76" t="s">
        <v>1956</v>
      </c>
      <c r="F617" s="98" t="s">
        <v>1928</v>
      </c>
      <c r="J617" s="12" t="s">
        <v>41</v>
      </c>
    </row>
    <row r="618" spans="1:31" x14ac:dyDescent="0.35">
      <c r="A618" s="21" t="s">
        <v>82</v>
      </c>
      <c r="B618" s="12" t="s">
        <v>1957</v>
      </c>
      <c r="C618" s="114" t="s">
        <v>363</v>
      </c>
      <c r="E618" s="76" t="s">
        <v>1930</v>
      </c>
      <c r="J618" s="12" t="b">
        <v>0</v>
      </c>
      <c r="L618" s="12" t="s">
        <v>1958</v>
      </c>
    </row>
    <row r="619" spans="1:31" ht="29" x14ac:dyDescent="0.35">
      <c r="A619" s="21" t="s">
        <v>1959</v>
      </c>
      <c r="B619" s="12" t="s">
        <v>1960</v>
      </c>
      <c r="C619" s="114" t="s">
        <v>1961</v>
      </c>
      <c r="E619" s="76" t="s">
        <v>1962</v>
      </c>
      <c r="F619" s="98" t="s">
        <v>1963</v>
      </c>
      <c r="J619" s="12" t="s">
        <v>41</v>
      </c>
    </row>
    <row r="620" spans="1:31" x14ac:dyDescent="0.35">
      <c r="A620" s="21" t="s">
        <v>82</v>
      </c>
      <c r="B620" s="12" t="s">
        <v>1964</v>
      </c>
      <c r="C620" s="114" t="s">
        <v>363</v>
      </c>
      <c r="E620" s="76" t="s">
        <v>364</v>
      </c>
      <c r="J620" s="12" t="b">
        <v>0</v>
      </c>
      <c r="L620" s="12" t="s">
        <v>1965</v>
      </c>
    </row>
    <row r="621" spans="1:31" ht="29" x14ac:dyDescent="0.35">
      <c r="A621" s="21" t="s">
        <v>1966</v>
      </c>
      <c r="B621" s="12" t="s">
        <v>1967</v>
      </c>
      <c r="C621" s="114" t="s">
        <v>1968</v>
      </c>
      <c r="E621" s="76" t="s">
        <v>1969</v>
      </c>
      <c r="J621" s="12" t="s">
        <v>41</v>
      </c>
      <c r="O621" s="12" t="s">
        <v>42</v>
      </c>
    </row>
    <row r="622" spans="1:31" x14ac:dyDescent="0.35">
      <c r="A622" s="21" t="s">
        <v>82</v>
      </c>
      <c r="B622" s="12" t="s">
        <v>1970</v>
      </c>
      <c r="C622" s="114" t="s">
        <v>363</v>
      </c>
      <c r="E622" s="76" t="s">
        <v>364</v>
      </c>
      <c r="J622" s="12" t="b">
        <v>0</v>
      </c>
      <c r="L622" s="12" t="s">
        <v>1971</v>
      </c>
    </row>
    <row r="623" spans="1:31" s="15" customFormat="1" ht="29" x14ac:dyDescent="0.35">
      <c r="A623" s="61" t="s">
        <v>78</v>
      </c>
      <c r="B623" s="58" t="s">
        <v>1972</v>
      </c>
      <c r="C623" s="115" t="s">
        <v>1973</v>
      </c>
      <c r="D623" s="115"/>
      <c r="E623" s="78" t="s">
        <v>1974</v>
      </c>
      <c r="F623" s="78" t="s">
        <v>1975</v>
      </c>
      <c r="G623" s="58"/>
      <c r="H623" s="58"/>
      <c r="I623" s="58"/>
      <c r="J623" s="58" t="s">
        <v>41</v>
      </c>
      <c r="K623" s="58"/>
      <c r="L623" s="58" t="s">
        <v>1976</v>
      </c>
      <c r="M623" s="58"/>
      <c r="N623" s="58"/>
      <c r="O623" s="58"/>
      <c r="P623" s="58"/>
      <c r="Q623" s="58"/>
      <c r="R623" s="58"/>
      <c r="S623"/>
      <c r="T623"/>
      <c r="U623" s="58"/>
      <c r="V623" s="58"/>
      <c r="W623" s="58"/>
      <c r="X623" s="58"/>
      <c r="Y623" s="58"/>
      <c r="Z623" s="58"/>
      <c r="AA623" s="58"/>
      <c r="AB623" s="58"/>
      <c r="AC623" s="58"/>
      <c r="AD623" s="58"/>
      <c r="AE623" s="58"/>
    </row>
    <row r="624" spans="1:31" s="15" customFormat="1" ht="58" x14ac:dyDescent="0.35">
      <c r="A624" s="61" t="s">
        <v>1977</v>
      </c>
      <c r="B624" s="58" t="s">
        <v>1978</v>
      </c>
      <c r="C624" s="115" t="s">
        <v>1979</v>
      </c>
      <c r="D624" s="115"/>
      <c r="E624" s="79" t="s">
        <v>1980</v>
      </c>
      <c r="F624" s="76"/>
      <c r="G624" s="58"/>
      <c r="H624" s="58"/>
      <c r="I624" s="58"/>
      <c r="J624" s="58" t="s">
        <v>41</v>
      </c>
      <c r="K624" s="58"/>
      <c r="L624" s="58"/>
      <c r="M624" s="58"/>
      <c r="N624" s="58"/>
      <c r="O624" s="58"/>
      <c r="P624" s="58"/>
      <c r="Q624" s="58"/>
      <c r="R624" s="58"/>
      <c r="S624"/>
      <c r="T624"/>
      <c r="U624" s="58"/>
      <c r="V624" s="58"/>
      <c r="W624" s="58"/>
      <c r="X624" s="58"/>
      <c r="Y624" s="58"/>
      <c r="Z624" s="58"/>
      <c r="AA624" s="58"/>
      <c r="AB624" s="58"/>
      <c r="AC624" s="58"/>
      <c r="AD624" s="58"/>
      <c r="AE624" s="58"/>
    </row>
    <row r="625" spans="1:31" s="15" customFormat="1" x14ac:dyDescent="0.35">
      <c r="A625" s="21" t="s">
        <v>82</v>
      </c>
      <c r="B625" s="58" t="s">
        <v>1981</v>
      </c>
      <c r="C625" s="115" t="s">
        <v>363</v>
      </c>
      <c r="D625" s="115"/>
      <c r="E625" s="76" t="s">
        <v>364</v>
      </c>
      <c r="F625" s="76"/>
      <c r="G625" s="58"/>
      <c r="H625" s="58"/>
      <c r="I625" s="58"/>
      <c r="J625" s="58" t="s">
        <v>1982</v>
      </c>
      <c r="K625" s="58"/>
      <c r="L625" s="58" t="s">
        <v>1983</v>
      </c>
      <c r="M625" s="58"/>
      <c r="N625" s="58"/>
      <c r="O625" s="58"/>
      <c r="P625" s="58"/>
      <c r="Q625" s="58"/>
      <c r="R625" s="58"/>
      <c r="S625"/>
      <c r="T625"/>
      <c r="U625" s="58"/>
      <c r="V625" s="58"/>
      <c r="W625" s="58"/>
      <c r="X625" s="58"/>
      <c r="Y625" s="58"/>
      <c r="Z625" s="58"/>
      <c r="AA625" s="58"/>
      <c r="AB625" s="58"/>
      <c r="AC625" s="58"/>
      <c r="AD625" s="58"/>
      <c r="AE625" s="58"/>
    </row>
    <row r="626" spans="1:31" ht="29" x14ac:dyDescent="0.35">
      <c r="A626" s="21" t="s">
        <v>1984</v>
      </c>
      <c r="B626" s="12" t="s">
        <v>1985</v>
      </c>
      <c r="C626" s="114" t="s">
        <v>1986</v>
      </c>
      <c r="E626" s="76" t="s">
        <v>1987</v>
      </c>
      <c r="J626" s="12" t="s">
        <v>41</v>
      </c>
      <c r="L626" s="12" t="s">
        <v>1988</v>
      </c>
    </row>
    <row r="627" spans="1:31" x14ac:dyDescent="0.35">
      <c r="A627" s="21" t="s">
        <v>82</v>
      </c>
      <c r="B627" s="12" t="s">
        <v>1989</v>
      </c>
      <c r="C627" s="114" t="s">
        <v>363</v>
      </c>
      <c r="E627" s="76" t="s">
        <v>364</v>
      </c>
      <c r="J627" s="12" t="b">
        <v>0</v>
      </c>
      <c r="L627" s="12" t="s">
        <v>1990</v>
      </c>
    </row>
    <row r="628" spans="1:31" ht="29" x14ac:dyDescent="0.35">
      <c r="A628" s="21" t="s">
        <v>1991</v>
      </c>
      <c r="B628" s="12" t="s">
        <v>1992</v>
      </c>
      <c r="C628" s="114" t="s">
        <v>1993</v>
      </c>
      <c r="E628" s="76" t="s">
        <v>1994</v>
      </c>
      <c r="J628" s="12" t="s">
        <v>41</v>
      </c>
    </row>
    <row r="629" spans="1:31" x14ac:dyDescent="0.35">
      <c r="A629" s="21" t="s">
        <v>82</v>
      </c>
      <c r="B629" s="12" t="s">
        <v>1995</v>
      </c>
      <c r="C629" s="114" t="s">
        <v>363</v>
      </c>
      <c r="E629" s="76" t="s">
        <v>364</v>
      </c>
      <c r="J629" s="10" t="s">
        <v>1982</v>
      </c>
      <c r="L629" s="12" t="s">
        <v>1996</v>
      </c>
    </row>
    <row r="630" spans="1:31" s="29" customFormat="1" ht="15" thickBot="1" x14ac:dyDescent="0.4">
      <c r="A630" s="28" t="s">
        <v>118</v>
      </c>
      <c r="C630" s="118"/>
      <c r="D630" s="118"/>
      <c r="E630" s="87"/>
      <c r="F630" s="87"/>
      <c r="S630"/>
      <c r="T630"/>
    </row>
    <row r="631" spans="1:31" ht="15" thickBot="1" x14ac:dyDescent="0.4">
      <c r="A631" s="24" t="s">
        <v>118</v>
      </c>
    </row>
    <row r="632" spans="1:31" s="23" customFormat="1" x14ac:dyDescent="0.35">
      <c r="A632" s="22" t="s">
        <v>26</v>
      </c>
      <c r="B632" s="23" t="s">
        <v>1997</v>
      </c>
      <c r="C632" s="120" t="s">
        <v>1998</v>
      </c>
      <c r="D632" s="120"/>
      <c r="E632" s="90" t="s">
        <v>1999</v>
      </c>
      <c r="F632" s="90"/>
      <c r="S632"/>
      <c r="T632"/>
    </row>
    <row r="633" spans="1:31" ht="29" x14ac:dyDescent="0.35">
      <c r="A633" s="21" t="s">
        <v>2000</v>
      </c>
      <c r="B633" s="12" t="s">
        <v>2001</v>
      </c>
      <c r="C633" s="114" t="s">
        <v>2002</v>
      </c>
      <c r="E633" s="76" t="s">
        <v>2003</v>
      </c>
      <c r="J633" s="12" t="s">
        <v>41</v>
      </c>
    </row>
    <row r="634" spans="1:31" s="15" customFormat="1" x14ac:dyDescent="0.35">
      <c r="A634" s="61" t="s">
        <v>82</v>
      </c>
      <c r="B634" s="58" t="s">
        <v>2004</v>
      </c>
      <c r="C634" s="115" t="s">
        <v>363</v>
      </c>
      <c r="D634" s="115"/>
      <c r="E634" s="193" t="s">
        <v>1930</v>
      </c>
      <c r="F634" s="193"/>
      <c r="G634" s="58"/>
      <c r="H634" s="58"/>
      <c r="I634" s="58"/>
      <c r="J634" s="58" t="b">
        <v>0</v>
      </c>
      <c r="K634" s="58"/>
      <c r="L634" s="63" t="s">
        <v>2005</v>
      </c>
      <c r="M634" s="58"/>
      <c r="N634" s="58" t="s">
        <v>2005</v>
      </c>
      <c r="O634" s="58"/>
      <c r="P634" s="58"/>
      <c r="Q634" s="58"/>
      <c r="R634" s="58"/>
      <c r="S634"/>
      <c r="T634"/>
      <c r="U634" s="58"/>
      <c r="V634" s="58"/>
      <c r="W634" s="58"/>
      <c r="X634" s="58"/>
      <c r="Y634" s="58"/>
      <c r="Z634" s="58"/>
      <c r="AA634" s="58"/>
      <c r="AB634" s="58"/>
      <c r="AC634" s="58"/>
      <c r="AD634" s="58"/>
      <c r="AE634" s="58"/>
    </row>
    <row r="635" spans="1:31" s="15" customFormat="1" x14ac:dyDescent="0.35">
      <c r="A635" s="61" t="s">
        <v>2006</v>
      </c>
      <c r="B635" s="58" t="s">
        <v>2007</v>
      </c>
      <c r="C635" s="115" t="s">
        <v>2008</v>
      </c>
      <c r="D635" s="115"/>
      <c r="E635" s="193" t="s">
        <v>2009</v>
      </c>
      <c r="F635" s="193"/>
      <c r="G635" s="58"/>
      <c r="H635" s="58"/>
      <c r="I635" s="58"/>
      <c r="J635" s="58" t="s">
        <v>41</v>
      </c>
      <c r="K635" s="58"/>
      <c r="L635" s="63" t="s">
        <v>2010</v>
      </c>
      <c r="M635" s="58"/>
      <c r="N635" s="58" t="s">
        <v>2010</v>
      </c>
      <c r="O635" s="58"/>
      <c r="P635" s="58"/>
      <c r="Q635" s="58"/>
      <c r="R635" s="58"/>
      <c r="S635"/>
      <c r="T635"/>
      <c r="U635" s="58"/>
      <c r="V635" s="58"/>
      <c r="W635" s="58"/>
      <c r="X635" s="58"/>
      <c r="Y635" s="58"/>
      <c r="Z635" s="58"/>
      <c r="AA635" s="58"/>
      <c r="AB635" s="58"/>
      <c r="AC635" s="58"/>
      <c r="AD635" s="58"/>
      <c r="AE635" s="58"/>
    </row>
    <row r="636" spans="1:31" s="15" customFormat="1" ht="29" x14ac:dyDescent="0.35">
      <c r="A636" s="61" t="s">
        <v>136</v>
      </c>
      <c r="B636" s="58" t="s">
        <v>2011</v>
      </c>
      <c r="C636" s="115" t="s">
        <v>2012</v>
      </c>
      <c r="D636" s="115" t="s">
        <v>2013</v>
      </c>
      <c r="E636" s="193" t="s">
        <v>2014</v>
      </c>
      <c r="F636" s="80" t="s">
        <v>2015</v>
      </c>
      <c r="G636" s="58"/>
      <c r="H636" s="58"/>
      <c r="I636" s="58"/>
      <c r="J636" s="58" t="s">
        <v>41</v>
      </c>
      <c r="K636" s="58"/>
      <c r="L636" s="63" t="s">
        <v>2016</v>
      </c>
      <c r="M636" s="58"/>
      <c r="N636" s="58" t="s">
        <v>2017</v>
      </c>
      <c r="O636" s="58"/>
      <c r="P636" s="58"/>
      <c r="Q636" s="58"/>
      <c r="R636" s="58"/>
      <c r="S636"/>
      <c r="T636"/>
      <c r="U636" s="58"/>
      <c r="V636" s="58"/>
      <c r="W636" s="58"/>
      <c r="X636" s="58"/>
      <c r="Y636" s="58"/>
      <c r="Z636" s="58"/>
      <c r="AA636" s="58"/>
      <c r="AB636" s="58"/>
      <c r="AC636" s="58"/>
      <c r="AD636" s="58"/>
      <c r="AE636" s="58"/>
    </row>
    <row r="637" spans="1:31" s="29" customFormat="1" x14ac:dyDescent="0.35">
      <c r="A637" s="28" t="s">
        <v>118</v>
      </c>
      <c r="C637" s="118"/>
      <c r="D637" s="118"/>
      <c r="E637" s="194"/>
      <c r="F637" s="194"/>
      <c r="S637"/>
      <c r="T637"/>
    </row>
    <row r="638" spans="1:31" x14ac:dyDescent="0.35">
      <c r="A638" s="11" t="s">
        <v>26</v>
      </c>
      <c r="B638" s="12" t="s">
        <v>2018</v>
      </c>
      <c r="C638" s="114" t="s">
        <v>2019</v>
      </c>
      <c r="E638" s="193" t="s">
        <v>2020</v>
      </c>
      <c r="F638" s="193"/>
    </row>
    <row r="639" spans="1:31" s="23" customFormat="1" x14ac:dyDescent="0.35">
      <c r="A639" s="22" t="s">
        <v>26</v>
      </c>
      <c r="B639" s="23" t="s">
        <v>2021</v>
      </c>
      <c r="C639" s="120" t="s">
        <v>2022</v>
      </c>
      <c r="D639" s="120"/>
      <c r="E639" s="195" t="s">
        <v>2023</v>
      </c>
      <c r="F639" s="195"/>
      <c r="S639"/>
      <c r="T639"/>
    </row>
    <row r="640" spans="1:31" ht="29" x14ac:dyDescent="0.35">
      <c r="A640" s="24" t="s">
        <v>102</v>
      </c>
      <c r="B640" s="12" t="s">
        <v>2024</v>
      </c>
      <c r="C640" s="114" t="s">
        <v>2025</v>
      </c>
      <c r="E640" s="193" t="s">
        <v>2026</v>
      </c>
      <c r="F640" s="193"/>
    </row>
    <row r="641" spans="1:20" ht="29" x14ac:dyDescent="0.35">
      <c r="A641" s="21" t="s">
        <v>2027</v>
      </c>
      <c r="B641" s="12" t="s">
        <v>2028</v>
      </c>
      <c r="C641" s="114" t="s">
        <v>2029</v>
      </c>
      <c r="D641" s="114" t="s">
        <v>2030</v>
      </c>
      <c r="E641" s="193" t="s">
        <v>2031</v>
      </c>
      <c r="F641" s="80" t="s">
        <v>2032</v>
      </c>
    </row>
    <row r="642" spans="1:20" s="29" customFormat="1" x14ac:dyDescent="0.35">
      <c r="A642" s="28" t="s">
        <v>118</v>
      </c>
      <c r="C642" s="118"/>
      <c r="D642" s="118"/>
      <c r="E642" s="194"/>
      <c r="F642" s="194"/>
      <c r="S642"/>
      <c r="T642"/>
    </row>
    <row r="643" spans="1:20" x14ac:dyDescent="0.35">
      <c r="A643" s="24" t="s">
        <v>26</v>
      </c>
      <c r="B643" s="12" t="s">
        <v>2033</v>
      </c>
      <c r="C643" s="114" t="s">
        <v>2034</v>
      </c>
      <c r="E643" s="193" t="s">
        <v>2035</v>
      </c>
      <c r="F643" s="193"/>
    </row>
    <row r="644" spans="1:20" ht="29" x14ac:dyDescent="0.35">
      <c r="A644" s="21" t="s">
        <v>2036</v>
      </c>
      <c r="B644" s="12" t="s">
        <v>2037</v>
      </c>
      <c r="C644" s="114" t="s">
        <v>2038</v>
      </c>
      <c r="D644" s="114" t="s">
        <v>2030</v>
      </c>
      <c r="E644" s="193" t="s">
        <v>2039</v>
      </c>
      <c r="F644" s="80" t="s">
        <v>2032</v>
      </c>
    </row>
    <row r="645" spans="1:20" s="29" customFormat="1" x14ac:dyDescent="0.35">
      <c r="A645" s="28" t="s">
        <v>118</v>
      </c>
      <c r="C645" s="118"/>
      <c r="D645" s="118"/>
      <c r="E645" s="194"/>
      <c r="F645" s="194"/>
      <c r="S645"/>
      <c r="T645"/>
    </row>
    <row r="646" spans="1:20" s="23" customFormat="1" x14ac:dyDescent="0.35">
      <c r="A646" s="22" t="s">
        <v>26</v>
      </c>
      <c r="B646" s="23" t="s">
        <v>2040</v>
      </c>
      <c r="C646" s="120" t="s">
        <v>2041</v>
      </c>
      <c r="D646" s="120"/>
      <c r="E646" s="195" t="s">
        <v>2042</v>
      </c>
      <c r="F646" s="195"/>
      <c r="S646"/>
      <c r="T646"/>
    </row>
    <row r="647" spans="1:20" ht="29" x14ac:dyDescent="0.35">
      <c r="A647" s="21" t="s">
        <v>2043</v>
      </c>
      <c r="B647" s="12" t="s">
        <v>2044</v>
      </c>
      <c r="C647" s="114" t="s">
        <v>2045</v>
      </c>
      <c r="D647" s="114" t="s">
        <v>2030</v>
      </c>
      <c r="E647" s="193" t="s">
        <v>2046</v>
      </c>
      <c r="F647" s="193" t="s">
        <v>2047</v>
      </c>
    </row>
    <row r="648" spans="1:20" s="29" customFormat="1" x14ac:dyDescent="0.35">
      <c r="A648" s="28" t="s">
        <v>118</v>
      </c>
      <c r="C648" s="118"/>
      <c r="D648" s="118"/>
      <c r="E648" s="194"/>
      <c r="F648" s="194"/>
      <c r="S648"/>
      <c r="T648"/>
    </row>
    <row r="649" spans="1:20" s="23" customFormat="1" x14ac:dyDescent="0.35">
      <c r="A649" s="22" t="s">
        <v>26</v>
      </c>
      <c r="B649" s="23" t="s">
        <v>2048</v>
      </c>
      <c r="C649" s="120" t="s">
        <v>2049</v>
      </c>
      <c r="D649" s="120"/>
      <c r="E649" s="195" t="s">
        <v>2050</v>
      </c>
      <c r="F649" s="195"/>
      <c r="S649"/>
      <c r="T649"/>
    </row>
    <row r="650" spans="1:20" ht="29" x14ac:dyDescent="0.35">
      <c r="A650" s="21" t="s">
        <v>2051</v>
      </c>
      <c r="B650" s="12" t="s">
        <v>2052</v>
      </c>
      <c r="C650" s="114" t="s">
        <v>2053</v>
      </c>
      <c r="D650" s="114" t="s">
        <v>2030</v>
      </c>
      <c r="E650" s="193" t="s">
        <v>2054</v>
      </c>
      <c r="F650" s="193" t="s">
        <v>2047</v>
      </c>
    </row>
    <row r="651" spans="1:20" s="29" customFormat="1" ht="15" thickBot="1" x14ac:dyDescent="0.4">
      <c r="A651" s="28" t="s">
        <v>118</v>
      </c>
      <c r="C651" s="118"/>
      <c r="D651" s="118"/>
      <c r="E651" s="87"/>
      <c r="F651" s="87"/>
      <c r="S651"/>
      <c r="T651"/>
    </row>
    <row r="652" spans="1:20" s="29" customFormat="1" ht="15" thickBot="1" x14ac:dyDescent="0.4">
      <c r="A652" s="28" t="s">
        <v>118</v>
      </c>
      <c r="C652" s="118"/>
      <c r="D652" s="118"/>
      <c r="E652" s="87"/>
      <c r="F652" s="87"/>
      <c r="S652"/>
      <c r="T652"/>
    </row>
    <row r="653" spans="1:20" s="23" customFormat="1" ht="15" thickBot="1" x14ac:dyDescent="0.4">
      <c r="A653" s="22" t="s">
        <v>26</v>
      </c>
      <c r="B653" s="23" t="s">
        <v>2055</v>
      </c>
      <c r="C653" s="120" t="s">
        <v>2056</v>
      </c>
      <c r="D653" s="120"/>
      <c r="E653" s="90" t="s">
        <v>1917</v>
      </c>
      <c r="F653" s="90"/>
      <c r="S653"/>
      <c r="T653"/>
    </row>
    <row r="654" spans="1:20" s="23" customFormat="1" x14ac:dyDescent="0.35">
      <c r="A654" s="22" t="s">
        <v>26</v>
      </c>
      <c r="B654" s="23" t="s">
        <v>2057</v>
      </c>
      <c r="C654" s="120" t="s">
        <v>2058</v>
      </c>
      <c r="D654" s="120"/>
      <c r="E654" s="90" t="s">
        <v>2059</v>
      </c>
      <c r="F654" s="90"/>
      <c r="S654"/>
      <c r="T654"/>
    </row>
    <row r="655" spans="1:20" ht="29" x14ac:dyDescent="0.35">
      <c r="A655" s="24" t="s">
        <v>102</v>
      </c>
      <c r="B655" s="12" t="s">
        <v>2060</v>
      </c>
      <c r="C655" s="114" t="s">
        <v>2061</v>
      </c>
      <c r="E655" s="79" t="s">
        <v>2062</v>
      </c>
    </row>
    <row r="656" spans="1:20" ht="29" x14ac:dyDescent="0.35">
      <c r="A656" s="21" t="s">
        <v>78</v>
      </c>
      <c r="B656" s="12" t="s">
        <v>2063</v>
      </c>
      <c r="C656" s="114" t="s">
        <v>2064</v>
      </c>
      <c r="E656" s="79" t="s">
        <v>2065</v>
      </c>
      <c r="J656" s="12" t="s">
        <v>455</v>
      </c>
    </row>
    <row r="657" spans="1:20" ht="29" x14ac:dyDescent="0.35">
      <c r="A657" s="21" t="s">
        <v>78</v>
      </c>
      <c r="B657" s="12" t="s">
        <v>2066</v>
      </c>
      <c r="C657" s="114" t="s">
        <v>2067</v>
      </c>
      <c r="E657" s="79" t="s">
        <v>2068</v>
      </c>
      <c r="J657" s="12" t="s">
        <v>455</v>
      </c>
    </row>
    <row r="658" spans="1:20" ht="58" x14ac:dyDescent="0.35">
      <c r="A658" s="21" t="s">
        <v>78</v>
      </c>
      <c r="B658" s="12" t="s">
        <v>2069</v>
      </c>
      <c r="C658" s="114" t="s">
        <v>2070</v>
      </c>
      <c r="E658" s="79" t="s">
        <v>2071</v>
      </c>
      <c r="J658" s="12" t="s">
        <v>455</v>
      </c>
    </row>
    <row r="659" spans="1:20" s="29" customFormat="1" ht="15" thickBot="1" x14ac:dyDescent="0.4">
      <c r="A659" s="28" t="s">
        <v>118</v>
      </c>
      <c r="C659" s="118"/>
      <c r="D659" s="118"/>
      <c r="E659" s="87"/>
      <c r="F659" s="87"/>
      <c r="S659"/>
      <c r="T659"/>
    </row>
    <row r="660" spans="1:20" s="29" customFormat="1" ht="15" thickBot="1" x14ac:dyDescent="0.4">
      <c r="A660" s="28" t="s">
        <v>118</v>
      </c>
      <c r="C660" s="118"/>
      <c r="D660" s="118"/>
      <c r="E660" s="87"/>
      <c r="F660" s="87"/>
      <c r="S660"/>
      <c r="T660"/>
    </row>
    <row r="661" spans="1:20" s="23" customFormat="1" x14ac:dyDescent="0.35">
      <c r="A661" s="49" t="s">
        <v>26</v>
      </c>
      <c r="B661" s="50" t="s">
        <v>2072</v>
      </c>
      <c r="C661" s="125" t="s">
        <v>2073</v>
      </c>
      <c r="D661" s="125"/>
      <c r="E661" s="108" t="s">
        <v>2074</v>
      </c>
      <c r="F661" s="92"/>
      <c r="S661"/>
      <c r="T661"/>
    </row>
    <row r="662" spans="1:20" ht="43.5" x14ac:dyDescent="0.35">
      <c r="A662" s="24" t="s">
        <v>102</v>
      </c>
      <c r="B662" s="12" t="s">
        <v>2075</v>
      </c>
      <c r="C662" s="114" t="s">
        <v>2076</v>
      </c>
      <c r="E662" s="79" t="s">
        <v>2077</v>
      </c>
      <c r="F662" s="78"/>
    </row>
    <row r="663" spans="1:20" ht="130.5" x14ac:dyDescent="0.35">
      <c r="A663" s="21" t="s">
        <v>102</v>
      </c>
      <c r="B663" s="12" t="s">
        <v>2078</v>
      </c>
      <c r="C663" s="114" t="s">
        <v>2079</v>
      </c>
      <c r="D663" s="114" t="s">
        <v>2080</v>
      </c>
      <c r="E663" s="79" t="s">
        <v>2081</v>
      </c>
      <c r="F663" s="85" t="s">
        <v>2082</v>
      </c>
    </row>
    <row r="664" spans="1:20" ht="58" x14ac:dyDescent="0.35">
      <c r="A664" s="21" t="s">
        <v>78</v>
      </c>
      <c r="B664" s="12" t="s">
        <v>2083</v>
      </c>
      <c r="C664" s="114" t="s">
        <v>2084</v>
      </c>
      <c r="D664" s="114" t="s">
        <v>2085</v>
      </c>
      <c r="E664" s="76" t="s">
        <v>2086</v>
      </c>
      <c r="F664" s="99" t="s">
        <v>2087</v>
      </c>
      <c r="J664" s="12" t="s">
        <v>41</v>
      </c>
    </row>
    <row r="665" spans="1:20" ht="87" x14ac:dyDescent="0.35">
      <c r="A665" s="21" t="s">
        <v>78</v>
      </c>
      <c r="B665" s="12" t="s">
        <v>2088</v>
      </c>
      <c r="C665" s="114" t="s">
        <v>2089</v>
      </c>
      <c r="D665" s="114" t="s">
        <v>2090</v>
      </c>
      <c r="E665" s="76" t="s">
        <v>2091</v>
      </c>
      <c r="F665" s="99" t="s">
        <v>2092</v>
      </c>
      <c r="J665" s="12" t="s">
        <v>41</v>
      </c>
    </row>
    <row r="666" spans="1:20" ht="58" x14ac:dyDescent="0.35">
      <c r="A666" s="21" t="s">
        <v>78</v>
      </c>
      <c r="B666" s="12" t="s">
        <v>2093</v>
      </c>
      <c r="C666" s="114" t="s">
        <v>2094</v>
      </c>
      <c r="D666" s="114" t="s">
        <v>2095</v>
      </c>
      <c r="E666" s="76" t="s">
        <v>2096</v>
      </c>
      <c r="F666" s="99" t="s">
        <v>2097</v>
      </c>
      <c r="J666" s="12" t="s">
        <v>41</v>
      </c>
    </row>
    <row r="667" spans="1:20" ht="58" x14ac:dyDescent="0.35">
      <c r="A667" s="21" t="s">
        <v>78</v>
      </c>
      <c r="B667" s="12" t="s">
        <v>2098</v>
      </c>
      <c r="C667" s="114" t="s">
        <v>2099</v>
      </c>
      <c r="D667" s="114" t="s">
        <v>2100</v>
      </c>
      <c r="E667" s="76" t="s">
        <v>2101</v>
      </c>
      <c r="F667" s="91" t="s">
        <v>2102</v>
      </c>
      <c r="J667" s="12" t="s">
        <v>41</v>
      </c>
    </row>
    <row r="668" spans="1:20" x14ac:dyDescent="0.35">
      <c r="A668" s="21" t="s">
        <v>78</v>
      </c>
      <c r="B668" s="12" t="s">
        <v>2103</v>
      </c>
      <c r="C668" s="114" t="s">
        <v>2104</v>
      </c>
      <c r="D668" s="114" t="s">
        <v>2104</v>
      </c>
      <c r="E668" s="76" t="s">
        <v>2105</v>
      </c>
      <c r="F668" s="76" t="s">
        <v>2105</v>
      </c>
      <c r="J668" s="12" t="s">
        <v>41</v>
      </c>
    </row>
    <row r="669" spans="1:20" ht="58" x14ac:dyDescent="0.35">
      <c r="A669" s="21" t="s">
        <v>78</v>
      </c>
      <c r="B669" s="12" t="s">
        <v>2106</v>
      </c>
      <c r="C669" s="114" t="s">
        <v>2107</v>
      </c>
      <c r="D669" s="114" t="s">
        <v>2108</v>
      </c>
      <c r="E669" s="76" t="s">
        <v>2109</v>
      </c>
      <c r="F669" s="91" t="s">
        <v>2110</v>
      </c>
      <c r="J669" s="12" t="s">
        <v>41</v>
      </c>
    </row>
    <row r="670" spans="1:20" ht="58" x14ac:dyDescent="0.35">
      <c r="A670" s="21" t="s">
        <v>78</v>
      </c>
      <c r="B670" s="12" t="s">
        <v>2111</v>
      </c>
      <c r="C670" s="114" t="s">
        <v>2112</v>
      </c>
      <c r="D670" s="114" t="s">
        <v>2113</v>
      </c>
      <c r="E670" s="76" t="s">
        <v>2114</v>
      </c>
      <c r="F670" s="91" t="s">
        <v>2115</v>
      </c>
      <c r="J670" s="12" t="s">
        <v>41</v>
      </c>
    </row>
    <row r="671" spans="1:20" ht="43.5" x14ac:dyDescent="0.35">
      <c r="A671" s="21" t="s">
        <v>78</v>
      </c>
      <c r="B671" s="12" t="s">
        <v>2116</v>
      </c>
      <c r="C671" s="114" t="s">
        <v>2117</v>
      </c>
      <c r="D671" s="114" t="s">
        <v>2118</v>
      </c>
      <c r="E671" s="76" t="s">
        <v>2119</v>
      </c>
      <c r="F671" s="91" t="s">
        <v>2120</v>
      </c>
      <c r="J671" s="12" t="s">
        <v>41</v>
      </c>
    </row>
    <row r="672" spans="1:20" ht="29" x14ac:dyDescent="0.35">
      <c r="A672" s="21" t="s">
        <v>78</v>
      </c>
      <c r="B672" s="12" t="s">
        <v>2121</v>
      </c>
      <c r="C672" s="114" t="s">
        <v>2122</v>
      </c>
      <c r="D672" s="114" t="s">
        <v>2123</v>
      </c>
      <c r="E672" s="76" t="s">
        <v>2124</v>
      </c>
      <c r="F672" s="91" t="s">
        <v>2125</v>
      </c>
      <c r="J672" s="12" t="s">
        <v>41</v>
      </c>
    </row>
    <row r="673" spans="1:20" ht="29" x14ac:dyDescent="0.35">
      <c r="A673" s="21" t="s">
        <v>78</v>
      </c>
      <c r="B673" s="12" t="s">
        <v>2126</v>
      </c>
      <c r="C673" s="114" t="s">
        <v>2127</v>
      </c>
      <c r="D673" s="114" t="s">
        <v>2128</v>
      </c>
      <c r="E673" s="76" t="s">
        <v>2129</v>
      </c>
      <c r="F673" s="91" t="s">
        <v>2130</v>
      </c>
      <c r="J673" s="12" t="s">
        <v>41</v>
      </c>
    </row>
    <row r="674" spans="1:20" ht="43.5" x14ac:dyDescent="0.35">
      <c r="A674" s="21" t="s">
        <v>78</v>
      </c>
      <c r="B674" s="12" t="s">
        <v>2131</v>
      </c>
      <c r="C674" s="114" t="s">
        <v>2132</v>
      </c>
      <c r="D674" s="114" t="s">
        <v>2133</v>
      </c>
      <c r="E674" s="76" t="s">
        <v>2134</v>
      </c>
      <c r="F674" s="99" t="s">
        <v>2135</v>
      </c>
      <c r="J674" s="12" t="s">
        <v>41</v>
      </c>
    </row>
    <row r="675" spans="1:20" x14ac:dyDescent="0.35">
      <c r="A675" s="21" t="s">
        <v>78</v>
      </c>
      <c r="B675" s="12" t="s">
        <v>2136</v>
      </c>
      <c r="C675" s="114" t="s">
        <v>2137</v>
      </c>
      <c r="E675" s="76" t="s">
        <v>2138</v>
      </c>
      <c r="F675" s="78"/>
      <c r="J675" s="12" t="s">
        <v>41</v>
      </c>
    </row>
    <row r="676" spans="1:20" ht="58" x14ac:dyDescent="0.35">
      <c r="A676" s="21" t="s">
        <v>78</v>
      </c>
      <c r="B676" s="12" t="s">
        <v>2139</v>
      </c>
      <c r="C676" s="114" t="s">
        <v>2140</v>
      </c>
      <c r="D676" s="114" t="s">
        <v>2141</v>
      </c>
      <c r="E676" s="76" t="s">
        <v>2142</v>
      </c>
      <c r="F676" s="99" t="s">
        <v>2143</v>
      </c>
      <c r="J676" s="12" t="s">
        <v>41</v>
      </c>
    </row>
    <row r="677" spans="1:20" ht="43.5" x14ac:dyDescent="0.35">
      <c r="A677" s="21" t="s">
        <v>78</v>
      </c>
      <c r="B677" s="12" t="s">
        <v>2144</v>
      </c>
      <c r="C677" s="114" t="s">
        <v>2145</v>
      </c>
      <c r="D677" s="114" t="s">
        <v>2146</v>
      </c>
      <c r="E677" s="76" t="s">
        <v>2147</v>
      </c>
      <c r="F677" s="99" t="s">
        <v>2148</v>
      </c>
      <c r="J677" s="12" t="s">
        <v>41</v>
      </c>
    </row>
    <row r="678" spans="1:20" ht="43.5" x14ac:dyDescent="0.35">
      <c r="A678" s="21" t="s">
        <v>78</v>
      </c>
      <c r="B678" s="12" t="s">
        <v>2149</v>
      </c>
      <c r="C678" s="114" t="s">
        <v>2150</v>
      </c>
      <c r="D678" s="114" t="s">
        <v>2151</v>
      </c>
      <c r="E678" s="76" t="s">
        <v>2152</v>
      </c>
      <c r="F678" s="91" t="s">
        <v>2153</v>
      </c>
      <c r="J678" s="12" t="s">
        <v>41</v>
      </c>
    </row>
    <row r="679" spans="1:20" ht="58" x14ac:dyDescent="0.35">
      <c r="A679" s="21" t="s">
        <v>78</v>
      </c>
      <c r="B679" s="12" t="s">
        <v>2154</v>
      </c>
      <c r="C679" s="114" t="s">
        <v>2155</v>
      </c>
      <c r="D679" s="114" t="s">
        <v>2156</v>
      </c>
      <c r="E679" s="76" t="s">
        <v>2157</v>
      </c>
      <c r="F679" s="91" t="s">
        <v>2158</v>
      </c>
      <c r="J679" s="12" t="s">
        <v>41</v>
      </c>
    </row>
    <row r="680" spans="1:20" ht="58" x14ac:dyDescent="0.35">
      <c r="A680" s="21" t="s">
        <v>78</v>
      </c>
      <c r="B680" s="12" t="s">
        <v>2159</v>
      </c>
      <c r="C680" s="114" t="s">
        <v>2160</v>
      </c>
      <c r="D680" s="114" t="s">
        <v>2161</v>
      </c>
      <c r="E680" s="76" t="s">
        <v>2162</v>
      </c>
      <c r="F680" s="99" t="s">
        <v>2163</v>
      </c>
      <c r="J680" s="12" t="s">
        <v>41</v>
      </c>
    </row>
    <row r="681" spans="1:20" ht="58" x14ac:dyDescent="0.35">
      <c r="A681" s="21" t="s">
        <v>78</v>
      </c>
      <c r="B681" s="12" t="s">
        <v>2164</v>
      </c>
      <c r="C681" s="114" t="s">
        <v>2165</v>
      </c>
      <c r="D681" s="114" t="s">
        <v>2166</v>
      </c>
      <c r="E681" s="76" t="s">
        <v>2167</v>
      </c>
      <c r="F681" s="92" t="s">
        <v>2168</v>
      </c>
      <c r="J681" s="12" t="s">
        <v>41</v>
      </c>
    </row>
    <row r="682" spans="1:20" s="29" customFormat="1" ht="15" thickBot="1" x14ac:dyDescent="0.4">
      <c r="A682" s="28" t="s">
        <v>118</v>
      </c>
      <c r="C682" s="118"/>
      <c r="D682" s="118"/>
      <c r="E682" s="87"/>
      <c r="F682" s="87"/>
      <c r="S682"/>
      <c r="T682"/>
    </row>
    <row r="683" spans="1:20" s="57" customFormat="1" x14ac:dyDescent="0.35">
      <c r="A683" s="51" t="s">
        <v>26</v>
      </c>
      <c r="B683" s="57" t="s">
        <v>2169</v>
      </c>
      <c r="C683" s="126" t="s">
        <v>2170</v>
      </c>
      <c r="D683" s="126"/>
      <c r="E683" s="100" t="s">
        <v>2171</v>
      </c>
      <c r="F683" s="100"/>
      <c r="Q683" s="57" t="s">
        <v>41</v>
      </c>
      <c r="S683"/>
      <c r="T683"/>
    </row>
    <row r="684" spans="1:20" s="53" customFormat="1" ht="29" x14ac:dyDescent="0.35">
      <c r="A684" s="52" t="s">
        <v>2172</v>
      </c>
      <c r="B684" s="53" t="s">
        <v>2173</v>
      </c>
      <c r="C684" s="114" t="s">
        <v>2174</v>
      </c>
      <c r="D684" s="114"/>
      <c r="E684" s="76" t="s">
        <v>2175</v>
      </c>
      <c r="F684" s="76"/>
      <c r="Q684" s="53" t="s">
        <v>41</v>
      </c>
      <c r="S684"/>
      <c r="T684"/>
    </row>
    <row r="685" spans="1:20" s="53" customFormat="1" ht="43.5" x14ac:dyDescent="0.35">
      <c r="A685" s="54" t="s">
        <v>102</v>
      </c>
      <c r="B685" s="53" t="s">
        <v>2176</v>
      </c>
      <c r="C685" s="114" t="s">
        <v>2076</v>
      </c>
      <c r="D685" s="114"/>
      <c r="E685" s="76" t="s">
        <v>2077</v>
      </c>
      <c r="F685" s="76"/>
      <c r="Q685" s="53" t="s">
        <v>41</v>
      </c>
      <c r="S685"/>
      <c r="T685"/>
    </row>
    <row r="686" spans="1:20" s="53" customFormat="1" ht="29" x14ac:dyDescent="0.35">
      <c r="A686" s="52" t="s">
        <v>2177</v>
      </c>
      <c r="B686" s="53" t="s">
        <v>2178</v>
      </c>
      <c r="C686" s="114" t="s">
        <v>2179</v>
      </c>
      <c r="D686" s="114"/>
      <c r="E686" s="76" t="s">
        <v>2180</v>
      </c>
      <c r="F686" s="76"/>
      <c r="J686" s="53" t="s">
        <v>41</v>
      </c>
      <c r="Q686" s="53" t="s">
        <v>41</v>
      </c>
      <c r="S686"/>
      <c r="T686"/>
    </row>
    <row r="687" spans="1:20" s="53" customFormat="1" ht="43.5" x14ac:dyDescent="0.35">
      <c r="A687" s="52" t="s">
        <v>1862</v>
      </c>
      <c r="B687" s="53" t="s">
        <v>2181</v>
      </c>
      <c r="C687" s="114" t="s">
        <v>2182</v>
      </c>
      <c r="D687" s="114"/>
      <c r="E687" s="76" t="s">
        <v>2183</v>
      </c>
      <c r="F687" s="76"/>
      <c r="J687" s="53" t="s">
        <v>41</v>
      </c>
      <c r="Q687" s="53" t="s">
        <v>41</v>
      </c>
      <c r="S687"/>
      <c r="T687"/>
    </row>
    <row r="688" spans="1:20" s="53" customFormat="1" ht="29" x14ac:dyDescent="0.35">
      <c r="A688" s="52" t="s">
        <v>1862</v>
      </c>
      <c r="B688" s="53" t="s">
        <v>2184</v>
      </c>
      <c r="C688" s="114" t="s">
        <v>2185</v>
      </c>
      <c r="D688" s="114"/>
      <c r="E688" s="76" t="s">
        <v>2186</v>
      </c>
      <c r="F688" s="76"/>
      <c r="J688" s="53" t="s">
        <v>41</v>
      </c>
      <c r="Q688" s="53" t="s">
        <v>41</v>
      </c>
      <c r="S688"/>
      <c r="T688"/>
    </row>
    <row r="689" spans="1:20" s="53" customFormat="1" ht="43.5" x14ac:dyDescent="0.35">
      <c r="A689" s="52" t="s">
        <v>2177</v>
      </c>
      <c r="B689" s="53" t="s">
        <v>2187</v>
      </c>
      <c r="C689" s="114" t="s">
        <v>2188</v>
      </c>
      <c r="D689" s="114"/>
      <c r="E689" s="76" t="s">
        <v>2189</v>
      </c>
      <c r="F689" s="76"/>
      <c r="J689" s="53" t="s">
        <v>41</v>
      </c>
      <c r="Q689" s="53" t="s">
        <v>41</v>
      </c>
      <c r="S689"/>
      <c r="T689"/>
    </row>
    <row r="690" spans="1:20" s="53" customFormat="1" ht="43.5" x14ac:dyDescent="0.35">
      <c r="A690" s="52" t="s">
        <v>2177</v>
      </c>
      <c r="B690" s="53" t="s">
        <v>2190</v>
      </c>
      <c r="C690" s="114" t="s">
        <v>2191</v>
      </c>
      <c r="D690" s="114"/>
      <c r="E690" s="76" t="s">
        <v>2192</v>
      </c>
      <c r="F690" s="76"/>
      <c r="J690" s="53" t="s">
        <v>41</v>
      </c>
      <c r="Q690" s="53" t="s">
        <v>41</v>
      </c>
      <c r="S690"/>
      <c r="T690"/>
    </row>
    <row r="691" spans="1:20" s="53" customFormat="1" ht="58" x14ac:dyDescent="0.35">
      <c r="A691" s="52" t="s">
        <v>2177</v>
      </c>
      <c r="B691" s="53" t="s">
        <v>2193</v>
      </c>
      <c r="C691" s="114" t="s">
        <v>2194</v>
      </c>
      <c r="D691" s="114"/>
      <c r="E691" s="76" t="s">
        <v>2195</v>
      </c>
      <c r="F691" s="76"/>
      <c r="J691" s="53" t="s">
        <v>41</v>
      </c>
      <c r="Q691" s="53" t="s">
        <v>41</v>
      </c>
      <c r="S691"/>
      <c r="T691"/>
    </row>
    <row r="692" spans="1:20" s="53" customFormat="1" ht="29" x14ac:dyDescent="0.35">
      <c r="A692" s="52" t="s">
        <v>2177</v>
      </c>
      <c r="B692" s="53" t="s">
        <v>2196</v>
      </c>
      <c r="C692" s="114" t="s">
        <v>2197</v>
      </c>
      <c r="D692" s="114"/>
      <c r="E692" s="76" t="s">
        <v>2198</v>
      </c>
      <c r="F692" s="76"/>
      <c r="J692" s="53" t="s">
        <v>41</v>
      </c>
      <c r="Q692" s="53" t="s">
        <v>41</v>
      </c>
      <c r="S692"/>
      <c r="T692"/>
    </row>
    <row r="693" spans="1:20" s="53" customFormat="1" ht="29" x14ac:dyDescent="0.35">
      <c r="A693" s="52" t="s">
        <v>1862</v>
      </c>
      <c r="B693" s="53" t="s">
        <v>2199</v>
      </c>
      <c r="C693" s="114" t="s">
        <v>2200</v>
      </c>
      <c r="D693" s="114"/>
      <c r="E693" s="76" t="s">
        <v>2201</v>
      </c>
      <c r="F693" s="76"/>
      <c r="J693" s="53" t="s">
        <v>41</v>
      </c>
      <c r="Q693" s="53" t="s">
        <v>41</v>
      </c>
      <c r="S693"/>
      <c r="T693"/>
    </row>
    <row r="694" spans="1:20" s="53" customFormat="1" ht="29" x14ac:dyDescent="0.35">
      <c r="A694" s="52" t="s">
        <v>1862</v>
      </c>
      <c r="B694" s="53" t="s">
        <v>2202</v>
      </c>
      <c r="C694" s="114" t="s">
        <v>2203</v>
      </c>
      <c r="D694" s="114"/>
      <c r="E694" s="76" t="s">
        <v>2204</v>
      </c>
      <c r="F694" s="76"/>
      <c r="J694" s="53" t="s">
        <v>41</v>
      </c>
      <c r="Q694" s="53" t="s">
        <v>41</v>
      </c>
      <c r="S694"/>
      <c r="T694"/>
    </row>
    <row r="695" spans="1:20" s="53" customFormat="1" ht="58" x14ac:dyDescent="0.35">
      <c r="A695" s="52" t="s">
        <v>2205</v>
      </c>
      <c r="B695" s="53" t="s">
        <v>2206</v>
      </c>
      <c r="C695" s="114" t="s">
        <v>2207</v>
      </c>
      <c r="D695" s="114"/>
      <c r="E695" s="76" t="s">
        <v>2208</v>
      </c>
      <c r="F695" s="76"/>
      <c r="J695" s="53" t="s">
        <v>41</v>
      </c>
      <c r="Q695" s="53" t="s">
        <v>41</v>
      </c>
      <c r="S695"/>
      <c r="T695"/>
    </row>
    <row r="696" spans="1:20" s="53" customFormat="1" ht="43.5" x14ac:dyDescent="0.35">
      <c r="A696" s="52" t="s">
        <v>2177</v>
      </c>
      <c r="B696" s="53" t="s">
        <v>2209</v>
      </c>
      <c r="C696" s="114" t="s">
        <v>2210</v>
      </c>
      <c r="D696" s="114"/>
      <c r="E696" s="76" t="s">
        <v>2211</v>
      </c>
      <c r="F696" s="76"/>
      <c r="J696" s="53" t="s">
        <v>41</v>
      </c>
      <c r="Q696" s="53" t="s">
        <v>41</v>
      </c>
      <c r="S696"/>
      <c r="T696"/>
    </row>
    <row r="697" spans="1:20" s="53" customFormat="1" ht="58.5" thickBot="1" x14ac:dyDescent="0.4">
      <c r="A697" s="52" t="s">
        <v>1862</v>
      </c>
      <c r="B697" s="53" t="s">
        <v>2212</v>
      </c>
      <c r="C697" s="114" t="s">
        <v>2213</v>
      </c>
      <c r="D697" s="114"/>
      <c r="E697" s="76" t="s">
        <v>2214</v>
      </c>
      <c r="F697" s="76"/>
      <c r="J697" s="53" t="s">
        <v>41</v>
      </c>
      <c r="Q697" s="53" t="s">
        <v>41</v>
      </c>
      <c r="S697"/>
      <c r="T697"/>
    </row>
    <row r="698" spans="1:20" s="53" customFormat="1" ht="43.5" x14ac:dyDescent="0.35">
      <c r="A698" s="52" t="s">
        <v>1862</v>
      </c>
      <c r="B698" s="53" t="s">
        <v>2215</v>
      </c>
      <c r="C698" s="114" t="s">
        <v>2216</v>
      </c>
      <c r="D698" s="114"/>
      <c r="E698" s="76" t="s">
        <v>2217</v>
      </c>
      <c r="F698" s="76"/>
      <c r="J698" s="53" t="s">
        <v>41</v>
      </c>
      <c r="Q698" s="57" t="s">
        <v>41</v>
      </c>
      <c r="S698"/>
      <c r="T698"/>
    </row>
    <row r="699" spans="1:20" s="53" customFormat="1" ht="58" x14ac:dyDescent="0.35">
      <c r="A699" s="52" t="s">
        <v>2218</v>
      </c>
      <c r="B699" s="53" t="s">
        <v>2219</v>
      </c>
      <c r="C699" s="114" t="s">
        <v>2220</v>
      </c>
      <c r="D699" s="114"/>
      <c r="E699" s="76" t="s">
        <v>2221</v>
      </c>
      <c r="F699" s="76"/>
      <c r="J699" s="53" t="s">
        <v>41</v>
      </c>
      <c r="Q699" s="53" t="s">
        <v>41</v>
      </c>
      <c r="S699"/>
      <c r="T699"/>
    </row>
    <row r="700" spans="1:20" s="53" customFormat="1" ht="58" x14ac:dyDescent="0.35">
      <c r="A700" s="52" t="s">
        <v>1862</v>
      </c>
      <c r="B700" s="53" t="s">
        <v>2222</v>
      </c>
      <c r="C700" s="114" t="s">
        <v>2223</v>
      </c>
      <c r="D700" s="114"/>
      <c r="E700" s="76" t="s">
        <v>2224</v>
      </c>
      <c r="F700" s="76"/>
      <c r="J700" s="53" t="s">
        <v>41</v>
      </c>
      <c r="Q700" s="53" t="s">
        <v>41</v>
      </c>
      <c r="S700"/>
      <c r="T700"/>
    </row>
    <row r="701" spans="1:20" s="53" customFormat="1" ht="58" x14ac:dyDescent="0.35">
      <c r="A701" s="52" t="s">
        <v>1862</v>
      </c>
      <c r="B701" s="53" t="s">
        <v>2225</v>
      </c>
      <c r="C701" s="114" t="s">
        <v>2226</v>
      </c>
      <c r="D701" s="114"/>
      <c r="E701" s="76" t="s">
        <v>2227</v>
      </c>
      <c r="F701" s="76"/>
      <c r="J701" s="53" t="s">
        <v>41</v>
      </c>
      <c r="Q701" s="53" t="s">
        <v>41</v>
      </c>
      <c r="S701"/>
      <c r="T701"/>
    </row>
    <row r="702" spans="1:20" s="53" customFormat="1" ht="43.5" x14ac:dyDescent="0.35">
      <c r="A702" s="52" t="s">
        <v>1862</v>
      </c>
      <c r="B702" s="53" t="s">
        <v>2228</v>
      </c>
      <c r="C702" s="114" t="s">
        <v>2229</v>
      </c>
      <c r="D702" s="114"/>
      <c r="E702" s="76" t="s">
        <v>2230</v>
      </c>
      <c r="F702" s="76"/>
      <c r="J702" s="53" t="s">
        <v>41</v>
      </c>
      <c r="Q702" s="53" t="s">
        <v>41</v>
      </c>
      <c r="S702"/>
      <c r="T702"/>
    </row>
    <row r="703" spans="1:20" s="53" customFormat="1" ht="58" x14ac:dyDescent="0.35">
      <c r="A703" s="52" t="s">
        <v>2177</v>
      </c>
      <c r="B703" s="53" t="s">
        <v>2231</v>
      </c>
      <c r="C703" s="114" t="s">
        <v>2232</v>
      </c>
      <c r="D703" s="114"/>
      <c r="E703" s="76" t="s">
        <v>2233</v>
      </c>
      <c r="F703" s="76"/>
      <c r="J703" s="53" t="s">
        <v>41</v>
      </c>
      <c r="L703" s="53" t="s">
        <v>2234</v>
      </c>
      <c r="Q703" s="53" t="s">
        <v>41</v>
      </c>
      <c r="S703"/>
      <c r="T703"/>
    </row>
    <row r="704" spans="1:20" s="56" customFormat="1" ht="15" thickBot="1" x14ac:dyDescent="0.4">
      <c r="A704" s="55" t="s">
        <v>118</v>
      </c>
      <c r="C704" s="118"/>
      <c r="D704" s="118"/>
      <c r="E704" s="87"/>
      <c r="F704" s="87"/>
      <c r="Q704" s="53" t="s">
        <v>41</v>
      </c>
      <c r="S704"/>
      <c r="T704"/>
    </row>
    <row r="705" spans="1:20" s="23" customFormat="1" ht="29" x14ac:dyDescent="0.35">
      <c r="A705" s="22" t="s">
        <v>26</v>
      </c>
      <c r="B705" s="23" t="s">
        <v>2235</v>
      </c>
      <c r="C705" s="120" t="s">
        <v>2236</v>
      </c>
      <c r="D705" s="120"/>
      <c r="E705" s="90" t="s">
        <v>2237</v>
      </c>
      <c r="F705" s="90"/>
      <c r="S705"/>
      <c r="T705"/>
    </row>
    <row r="706" spans="1:20" ht="29" x14ac:dyDescent="0.35">
      <c r="A706" s="21" t="s">
        <v>102</v>
      </c>
      <c r="B706" s="12" t="s">
        <v>2238</v>
      </c>
      <c r="C706" s="114" t="s">
        <v>2239</v>
      </c>
      <c r="E706" s="76" t="s">
        <v>2240</v>
      </c>
    </row>
    <row r="707" spans="1:20" ht="29" x14ac:dyDescent="0.35">
      <c r="A707" s="12" t="s">
        <v>82</v>
      </c>
      <c r="B707" s="12" t="s">
        <v>2241</v>
      </c>
      <c r="C707" s="114" t="s">
        <v>2242</v>
      </c>
      <c r="E707" s="76" t="s">
        <v>2243</v>
      </c>
      <c r="H707" s="12" t="s">
        <v>2244</v>
      </c>
    </row>
    <row r="708" spans="1:20" x14ac:dyDescent="0.35">
      <c r="A708" s="12" t="s">
        <v>82</v>
      </c>
      <c r="B708" s="12" t="s">
        <v>2245</v>
      </c>
      <c r="C708" s="114" t="s">
        <v>2246</v>
      </c>
      <c r="E708" s="76" t="s">
        <v>2247</v>
      </c>
    </row>
    <row r="709" spans="1:20" s="29" customFormat="1" ht="15" thickBot="1" x14ac:dyDescent="0.4">
      <c r="A709" s="28" t="s">
        <v>118</v>
      </c>
      <c r="C709" s="118"/>
      <c r="D709" s="118"/>
      <c r="E709" s="87"/>
      <c r="F709" s="87"/>
      <c r="S709"/>
      <c r="T709"/>
    </row>
    <row r="710" spans="1:20" x14ac:dyDescent="0.35">
      <c r="A710" s="11" t="s">
        <v>118</v>
      </c>
    </row>
  </sheetData>
  <phoneticPr fontId="3" type="noConversion"/>
  <conditionalFormatting sqref="B105:B112">
    <cfRule type="duplicateValues" dxfId="74" priority="196"/>
  </conditionalFormatting>
  <conditionalFormatting sqref="B149 B135:B146">
    <cfRule type="duplicateValues" dxfId="73" priority="197"/>
  </conditionalFormatting>
  <conditionalFormatting sqref="B183:B189 B193:B195 B191">
    <cfRule type="duplicateValues" dxfId="72" priority="198"/>
  </conditionalFormatting>
  <conditionalFormatting sqref="B183:B189 B191">
    <cfRule type="duplicateValues" dxfId="71" priority="200"/>
  </conditionalFormatting>
  <conditionalFormatting sqref="B193:B195 B183:B189 B191">
    <cfRule type="duplicateValues" dxfId="70" priority="201"/>
  </conditionalFormatting>
  <conditionalFormatting sqref="B192">
    <cfRule type="duplicateValues" dxfId="69" priority="203"/>
  </conditionalFormatting>
  <conditionalFormatting sqref="B183:B189 B191:B195">
    <cfRule type="duplicateValues" dxfId="68" priority="204"/>
  </conditionalFormatting>
  <conditionalFormatting sqref="B581:B594 B79 B77 B606:B683 B115:B131 B685:B1048576 B134:B146 B160:B171 B149:B158 B565:B568 B16 B30 B73 B81:B113 B549:B561 B32:B35 B41:B48 B1:B14 B53:B57 B173:B189 B59:B69 B191:B547">
    <cfRule type="duplicateValues" dxfId="67" priority="206"/>
  </conditionalFormatting>
  <conditionalFormatting sqref="B569 B572:B575 B577:B580">
    <cfRule type="duplicateValues" dxfId="66" priority="211"/>
  </conditionalFormatting>
  <conditionalFormatting sqref="B595:B605">
    <cfRule type="duplicateValues" dxfId="65" priority="212"/>
  </conditionalFormatting>
  <conditionalFormatting sqref="B685:B1048576 B572:B575 B115:B131 B77 B134:B146 B160:B171 B149:B158 B565:B569 B577:B683 B16 B30 B73 B79 B81:B113 B549:B561 B32:B35 B41:B48 B1:B14 B53:B57 B173:B189 B59:B69 B191:B547">
    <cfRule type="duplicateValues" dxfId="64" priority="217"/>
  </conditionalFormatting>
  <conditionalFormatting sqref="B114">
    <cfRule type="duplicateValues" dxfId="63" priority="86"/>
  </conditionalFormatting>
  <conditionalFormatting sqref="B114">
    <cfRule type="duplicateValues" dxfId="62" priority="87"/>
  </conditionalFormatting>
  <conditionalFormatting sqref="B114">
    <cfRule type="duplicateValues" dxfId="61" priority="88"/>
  </conditionalFormatting>
  <conditionalFormatting sqref="B76">
    <cfRule type="duplicateValues" dxfId="60" priority="84"/>
  </conditionalFormatting>
  <conditionalFormatting sqref="B76">
    <cfRule type="duplicateValues" dxfId="59" priority="85"/>
  </conditionalFormatting>
  <conditionalFormatting sqref="B570:B571">
    <cfRule type="duplicateValues" dxfId="58" priority="82"/>
  </conditionalFormatting>
  <conditionalFormatting sqref="B570:B571">
    <cfRule type="duplicateValues" dxfId="57" priority="83"/>
  </conditionalFormatting>
  <conditionalFormatting sqref="B396:B546">
    <cfRule type="duplicateValues" dxfId="56" priority="250"/>
  </conditionalFormatting>
  <conditionalFormatting sqref="B684">
    <cfRule type="duplicateValues" dxfId="55" priority="80"/>
  </conditionalFormatting>
  <conditionalFormatting sqref="B684">
    <cfRule type="duplicateValues" dxfId="54" priority="81"/>
  </conditionalFormatting>
  <conditionalFormatting sqref="B15">
    <cfRule type="duplicateValues" dxfId="53" priority="79"/>
  </conditionalFormatting>
  <conditionalFormatting sqref="B564">
    <cfRule type="duplicateValues" dxfId="52" priority="73"/>
  </conditionalFormatting>
  <conditionalFormatting sqref="B564">
    <cfRule type="duplicateValues" dxfId="51" priority="74"/>
  </conditionalFormatting>
  <conditionalFormatting sqref="B576">
    <cfRule type="duplicateValues" dxfId="50" priority="71"/>
  </conditionalFormatting>
  <conditionalFormatting sqref="B576">
    <cfRule type="duplicateValues" dxfId="49" priority="72"/>
  </conditionalFormatting>
  <conditionalFormatting sqref="B19">
    <cfRule type="duplicateValues" dxfId="48" priority="67"/>
  </conditionalFormatting>
  <conditionalFormatting sqref="B19">
    <cfRule type="duplicateValues" dxfId="47" priority="68"/>
  </conditionalFormatting>
  <conditionalFormatting sqref="B20">
    <cfRule type="duplicateValues" dxfId="46" priority="69"/>
  </conditionalFormatting>
  <conditionalFormatting sqref="B78">
    <cfRule type="duplicateValues" dxfId="45" priority="60"/>
  </conditionalFormatting>
  <conditionalFormatting sqref="B78">
    <cfRule type="duplicateValues" dxfId="44" priority="61"/>
  </conditionalFormatting>
  <conditionalFormatting sqref="B80">
    <cfRule type="duplicateValues" dxfId="43" priority="58"/>
  </conditionalFormatting>
  <conditionalFormatting sqref="B80">
    <cfRule type="duplicateValues" dxfId="42" priority="59"/>
  </conditionalFormatting>
  <conditionalFormatting sqref="B132:B133">
    <cfRule type="duplicateValues" dxfId="41" priority="57"/>
  </conditionalFormatting>
  <conditionalFormatting sqref="B147:B148">
    <cfRule type="duplicateValues" dxfId="40" priority="56"/>
  </conditionalFormatting>
  <conditionalFormatting sqref="B159">
    <cfRule type="duplicateValues" dxfId="39" priority="55"/>
  </conditionalFormatting>
  <conditionalFormatting sqref="B74">
    <cfRule type="duplicateValues" dxfId="38" priority="45"/>
  </conditionalFormatting>
  <conditionalFormatting sqref="B74">
    <cfRule type="duplicateValues" dxfId="37" priority="46"/>
  </conditionalFormatting>
  <conditionalFormatting sqref="B75">
    <cfRule type="duplicateValues" dxfId="36" priority="43"/>
  </conditionalFormatting>
  <conditionalFormatting sqref="B75">
    <cfRule type="duplicateValues" dxfId="35" priority="44"/>
  </conditionalFormatting>
  <conditionalFormatting sqref="B36">
    <cfRule type="duplicateValues" dxfId="34" priority="39"/>
  </conditionalFormatting>
  <conditionalFormatting sqref="B36">
    <cfRule type="duplicateValues" dxfId="33" priority="40"/>
  </conditionalFormatting>
  <conditionalFormatting sqref="B37 B39">
    <cfRule type="duplicateValues" dxfId="32" priority="37"/>
  </conditionalFormatting>
  <conditionalFormatting sqref="B37">
    <cfRule type="duplicateValues" dxfId="31" priority="38"/>
  </conditionalFormatting>
  <conditionalFormatting sqref="B40">
    <cfRule type="duplicateValues" dxfId="30" priority="33"/>
  </conditionalFormatting>
  <conditionalFormatting sqref="B40">
    <cfRule type="duplicateValues" dxfId="29" priority="34"/>
  </conditionalFormatting>
  <conditionalFormatting sqref="B548">
    <cfRule type="duplicateValues" dxfId="28" priority="29"/>
  </conditionalFormatting>
  <conditionalFormatting sqref="B548">
    <cfRule type="duplicateValues" dxfId="27" priority="30"/>
  </conditionalFormatting>
  <conditionalFormatting sqref="B17">
    <cfRule type="duplicateValues" dxfId="26" priority="27"/>
  </conditionalFormatting>
  <conditionalFormatting sqref="B17">
    <cfRule type="duplicateValues" dxfId="25" priority="28"/>
  </conditionalFormatting>
  <conditionalFormatting sqref="B18">
    <cfRule type="duplicateValues" dxfId="24" priority="25"/>
  </conditionalFormatting>
  <conditionalFormatting sqref="B18">
    <cfRule type="duplicateValues" dxfId="23" priority="26"/>
  </conditionalFormatting>
  <conditionalFormatting sqref="B562:B563">
    <cfRule type="duplicateValues" dxfId="22" priority="23"/>
  </conditionalFormatting>
  <conditionalFormatting sqref="B562:B563">
    <cfRule type="duplicateValues" dxfId="21" priority="24"/>
  </conditionalFormatting>
  <conditionalFormatting sqref="B31">
    <cfRule type="duplicateValues" dxfId="20" priority="21"/>
  </conditionalFormatting>
  <conditionalFormatting sqref="B31">
    <cfRule type="duplicateValues" dxfId="19" priority="22"/>
  </conditionalFormatting>
  <conditionalFormatting sqref="B50:B51">
    <cfRule type="duplicateValues" dxfId="18" priority="19"/>
  </conditionalFormatting>
  <conditionalFormatting sqref="B50:B51">
    <cfRule type="duplicateValues" dxfId="17" priority="20"/>
  </conditionalFormatting>
  <conditionalFormatting sqref="B52">
    <cfRule type="duplicateValues" dxfId="16" priority="17"/>
  </conditionalFormatting>
  <conditionalFormatting sqref="B49">
    <cfRule type="duplicateValues" dxfId="15" priority="15"/>
  </conditionalFormatting>
  <conditionalFormatting sqref="B49">
    <cfRule type="duplicateValues" dxfId="14" priority="16"/>
  </conditionalFormatting>
  <conditionalFormatting sqref="B172">
    <cfRule type="duplicateValues" dxfId="13" priority="14"/>
  </conditionalFormatting>
  <conditionalFormatting sqref="B72">
    <cfRule type="duplicateValues" dxfId="12" priority="12"/>
  </conditionalFormatting>
  <conditionalFormatting sqref="B72">
    <cfRule type="duplicateValues" dxfId="11" priority="13"/>
  </conditionalFormatting>
  <conditionalFormatting sqref="B70:B71">
    <cfRule type="duplicateValues" dxfId="10" priority="296"/>
  </conditionalFormatting>
  <conditionalFormatting sqref="B58">
    <cfRule type="duplicateValues" dxfId="9" priority="10"/>
  </conditionalFormatting>
  <conditionalFormatting sqref="B58">
    <cfRule type="duplicateValues" dxfId="8" priority="11"/>
  </conditionalFormatting>
  <conditionalFormatting sqref="A29:E29">
    <cfRule type="duplicateValues" dxfId="7" priority="7"/>
  </conditionalFormatting>
  <conditionalFormatting sqref="A29:E29">
    <cfRule type="duplicateValues" dxfId="6" priority="8"/>
  </conditionalFormatting>
  <conditionalFormatting sqref="B190">
    <cfRule type="duplicateValues" dxfId="5" priority="6"/>
  </conditionalFormatting>
  <conditionalFormatting sqref="B28">
    <cfRule type="duplicateValues" dxfId="4" priority="5"/>
  </conditionalFormatting>
  <conditionalFormatting sqref="B27">
    <cfRule type="duplicateValues" dxfId="3" priority="404"/>
  </conditionalFormatting>
  <conditionalFormatting sqref="B21:B22 B24:B26">
    <cfRule type="duplicateValues" dxfId="2" priority="456"/>
  </conditionalFormatting>
  <conditionalFormatting sqref="B38">
    <cfRule type="duplicateValues" dxfId="1" priority="2"/>
  </conditionalFormatting>
  <conditionalFormatting sqref="B2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57150</xdr:colOff>
                <xdr:row>2322</xdr:row>
                <xdr:rowOff>31750</xdr:rowOff>
              </from>
              <to>
                <xdr:col>6</xdr:col>
                <xdr:colOff>488950</xdr:colOff>
                <xdr:row>2324</xdr:row>
                <xdr:rowOff>165100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77"/>
  <sheetViews>
    <sheetView zoomScaleNormal="100" workbookViewId="0">
      <pane ySplit="1" topLeftCell="A120" activePane="bottomLeft" state="frozen"/>
      <selection pane="bottomLeft" activeCell="A135" sqref="A135"/>
    </sheetView>
  </sheetViews>
  <sheetFormatPr defaultColWidth="8.7265625" defaultRowHeight="14.5" x14ac:dyDescent="0.35"/>
  <cols>
    <col min="1" max="1" width="14.81640625" style="128" customWidth="1"/>
    <col min="2" max="2" width="8.7265625" style="129"/>
    <col min="3" max="3" width="35.1796875" style="128" customWidth="1"/>
    <col min="4" max="4" width="43.81640625" style="130" customWidth="1"/>
    <col min="5" max="6" width="11.1796875" style="128" bestFit="1" customWidth="1"/>
    <col min="7" max="7" width="13.54296875" style="128" customWidth="1"/>
    <col min="8" max="8" width="11.453125" style="128" bestFit="1" customWidth="1"/>
    <col min="9" max="16384" width="8.7265625" style="128"/>
  </cols>
  <sheetData>
    <row r="1" spans="1:27" customFormat="1" ht="18" customHeight="1" x14ac:dyDescent="0.35">
      <c r="A1" s="149" t="s">
        <v>2248</v>
      </c>
      <c r="B1" s="149" t="s">
        <v>2249</v>
      </c>
      <c r="C1" s="150" t="s">
        <v>2</v>
      </c>
      <c r="D1" s="150" t="s">
        <v>4</v>
      </c>
      <c r="E1" s="151" t="s">
        <v>2250</v>
      </c>
      <c r="F1" s="151" t="s">
        <v>2251</v>
      </c>
      <c r="G1" s="151" t="s">
        <v>2252</v>
      </c>
      <c r="H1" s="151" t="s">
        <v>2253</v>
      </c>
      <c r="I1" s="151"/>
      <c r="J1" s="151"/>
      <c r="K1" s="151"/>
      <c r="L1" s="151"/>
      <c r="M1" s="151"/>
      <c r="N1" s="151"/>
      <c r="O1" s="151"/>
      <c r="P1" s="151"/>
      <c r="Q1" s="151"/>
      <c r="R1" s="151"/>
      <c r="S1" s="151"/>
      <c r="T1" s="151"/>
      <c r="U1" s="151"/>
      <c r="V1" s="151"/>
      <c r="W1" s="151"/>
      <c r="X1" s="151"/>
      <c r="Y1" s="151"/>
      <c r="Z1" s="151"/>
      <c r="AA1" s="151"/>
    </row>
    <row r="2" spans="1:27" s="132" customFormat="1" x14ac:dyDescent="0.35">
      <c r="A2" s="2" t="s">
        <v>2250</v>
      </c>
      <c r="B2" s="133">
        <v>1</v>
      </c>
      <c r="C2" s="2" t="s">
        <v>2254</v>
      </c>
      <c r="D2" s="2" t="s">
        <v>2254</v>
      </c>
      <c r="E2" s="2"/>
      <c r="G2" s="134"/>
    </row>
    <row r="3" spans="1:27" s="132" customFormat="1" x14ac:dyDescent="0.35">
      <c r="A3" s="2" t="s">
        <v>2250</v>
      </c>
      <c r="B3" s="133">
        <v>2</v>
      </c>
      <c r="C3" s="2" t="s">
        <v>2255</v>
      </c>
      <c r="D3" s="2" t="s">
        <v>2255</v>
      </c>
      <c r="E3" s="2"/>
      <c r="G3" s="134"/>
    </row>
    <row r="4" spans="1:27" s="132" customFormat="1" x14ac:dyDescent="0.35">
      <c r="A4" s="2"/>
      <c r="B4" s="133"/>
      <c r="C4" s="2"/>
      <c r="D4" s="2"/>
      <c r="E4" s="2"/>
      <c r="G4" s="134"/>
    </row>
    <row r="5" spans="1:27" s="132" customFormat="1" x14ac:dyDescent="0.35">
      <c r="A5" s="2" t="s">
        <v>2251</v>
      </c>
      <c r="B5" s="133">
        <v>1</v>
      </c>
      <c r="C5" s="133" t="s">
        <v>2256</v>
      </c>
      <c r="D5" s="133" t="s">
        <v>2256</v>
      </c>
      <c r="E5" s="2">
        <v>1</v>
      </c>
      <c r="G5" s="134"/>
    </row>
    <row r="6" spans="1:27" s="132" customFormat="1" x14ac:dyDescent="0.35">
      <c r="A6" s="2" t="s">
        <v>2251</v>
      </c>
      <c r="B6" s="133">
        <v>2</v>
      </c>
      <c r="C6" s="133" t="s">
        <v>2257</v>
      </c>
      <c r="D6" s="133" t="s">
        <v>2257</v>
      </c>
      <c r="E6" s="2">
        <v>1</v>
      </c>
      <c r="G6" s="134"/>
    </row>
    <row r="7" spans="1:27" s="132" customFormat="1" x14ac:dyDescent="0.35">
      <c r="A7" s="2" t="s">
        <v>2251</v>
      </c>
      <c r="B7" s="133">
        <v>3</v>
      </c>
      <c r="C7" s="133" t="s">
        <v>2258</v>
      </c>
      <c r="D7" s="133" t="s">
        <v>2258</v>
      </c>
      <c r="E7" s="2">
        <v>2</v>
      </c>
      <c r="G7" s="134"/>
    </row>
    <row r="8" spans="1:27" s="132" customFormat="1" x14ac:dyDescent="0.35">
      <c r="A8" s="2" t="s">
        <v>2251</v>
      </c>
      <c r="B8" s="133">
        <v>4</v>
      </c>
      <c r="C8" s="133" t="s">
        <v>2259</v>
      </c>
      <c r="D8" s="133" t="s">
        <v>2259</v>
      </c>
      <c r="E8" s="2">
        <v>2</v>
      </c>
      <c r="G8" s="134"/>
    </row>
    <row r="9" spans="1:27" s="132" customFormat="1" x14ac:dyDescent="0.35">
      <c r="A9" s="2"/>
      <c r="B9" s="133"/>
      <c r="C9" s="133"/>
      <c r="D9" s="133"/>
      <c r="E9" s="2"/>
      <c r="G9" s="134"/>
    </row>
    <row r="10" spans="1:27" s="132" customFormat="1" x14ac:dyDescent="0.35">
      <c r="A10" s="2"/>
      <c r="B10" s="133"/>
      <c r="C10" s="133"/>
      <c r="D10" s="133"/>
      <c r="E10" s="2"/>
      <c r="F10" s="132">
        <v>1</v>
      </c>
      <c r="G10" s="134"/>
    </row>
    <row r="11" spans="1:27" s="132" customFormat="1" x14ac:dyDescent="0.35">
      <c r="A11" s="2" t="s">
        <v>2252</v>
      </c>
      <c r="B11" s="133">
        <v>1</v>
      </c>
      <c r="C11" s="133" t="s">
        <v>2260</v>
      </c>
      <c r="D11" s="133" t="s">
        <v>2260</v>
      </c>
      <c r="E11" s="2"/>
      <c r="F11" s="132">
        <v>2</v>
      </c>
      <c r="G11" s="134"/>
    </row>
    <row r="12" spans="1:27" s="132" customFormat="1" x14ac:dyDescent="0.35">
      <c r="A12" s="2" t="s">
        <v>2252</v>
      </c>
      <c r="B12" s="133">
        <v>2</v>
      </c>
      <c r="C12" s="133" t="s">
        <v>2261</v>
      </c>
      <c r="D12" s="133" t="s">
        <v>2261</v>
      </c>
      <c r="E12" s="2"/>
      <c r="F12" s="132">
        <v>3</v>
      </c>
      <c r="G12" s="134"/>
    </row>
    <row r="13" spans="1:27" s="132" customFormat="1" x14ac:dyDescent="0.35">
      <c r="A13" s="2" t="s">
        <v>2252</v>
      </c>
      <c r="B13" s="133">
        <v>3</v>
      </c>
      <c r="C13" s="133" t="s">
        <v>2262</v>
      </c>
      <c r="D13" s="133" t="s">
        <v>2262</v>
      </c>
      <c r="E13" s="2"/>
      <c r="F13" s="132">
        <v>4</v>
      </c>
      <c r="G13" s="134"/>
    </row>
    <row r="14" spans="1:27" s="132" customFormat="1" x14ac:dyDescent="0.35">
      <c r="A14" s="2" t="s">
        <v>2252</v>
      </c>
      <c r="B14" s="133">
        <v>4</v>
      </c>
      <c r="C14" s="133" t="s">
        <v>2263</v>
      </c>
      <c r="D14" s="133" t="s">
        <v>2263</v>
      </c>
      <c r="E14" s="2"/>
      <c r="G14" s="134"/>
    </row>
    <row r="15" spans="1:27" s="132" customFormat="1" x14ac:dyDescent="0.35">
      <c r="A15" s="2"/>
      <c r="B15" s="133"/>
      <c r="C15" s="133"/>
      <c r="D15" s="133"/>
      <c r="E15" s="2"/>
      <c r="G15" s="134"/>
    </row>
    <row r="16" spans="1:27" s="132" customFormat="1" x14ac:dyDescent="0.35">
      <c r="A16" s="2"/>
      <c r="B16" s="133"/>
      <c r="C16" s="2"/>
      <c r="D16" s="2"/>
      <c r="E16" s="2"/>
      <c r="G16" s="134"/>
    </row>
    <row r="17" spans="1:7" s="132" customFormat="1" x14ac:dyDescent="0.35">
      <c r="A17" s="2"/>
      <c r="B17" s="133"/>
      <c r="C17" s="2"/>
      <c r="D17" s="2"/>
      <c r="E17" s="2"/>
      <c r="G17" s="134"/>
    </row>
    <row r="18" spans="1:7" s="132" customFormat="1" x14ac:dyDescent="0.35">
      <c r="A18" s="2" t="s">
        <v>2264</v>
      </c>
      <c r="B18" s="133">
        <v>1</v>
      </c>
      <c r="C18" s="133" t="s">
        <v>2265</v>
      </c>
      <c r="D18" s="133" t="s">
        <v>2266</v>
      </c>
      <c r="E18" s="2"/>
      <c r="G18" s="134">
        <v>1</v>
      </c>
    </row>
    <row r="19" spans="1:7" s="132" customFormat="1" x14ac:dyDescent="0.35">
      <c r="A19" s="2" t="s">
        <v>2264</v>
      </c>
      <c r="B19" s="133">
        <v>2</v>
      </c>
      <c r="C19" s="133" t="s">
        <v>2267</v>
      </c>
      <c r="D19" s="133" t="s">
        <v>2267</v>
      </c>
      <c r="E19" s="2"/>
      <c r="G19" s="134">
        <v>1</v>
      </c>
    </row>
    <row r="20" spans="1:7" s="132" customFormat="1" x14ac:dyDescent="0.35">
      <c r="A20" s="2" t="s">
        <v>2264</v>
      </c>
      <c r="B20" s="133">
        <v>3</v>
      </c>
      <c r="C20" s="133" t="s">
        <v>2268</v>
      </c>
      <c r="D20" s="133" t="s">
        <v>2265</v>
      </c>
      <c r="E20" s="2"/>
      <c r="G20" s="134">
        <v>1</v>
      </c>
    </row>
    <row r="21" spans="1:7" s="132" customFormat="1" x14ac:dyDescent="0.35">
      <c r="A21" s="2" t="s">
        <v>2264</v>
      </c>
      <c r="B21" s="133">
        <v>4</v>
      </c>
      <c r="C21" s="133" t="s">
        <v>2269</v>
      </c>
      <c r="D21" s="133" t="s">
        <v>2269</v>
      </c>
      <c r="E21" s="2"/>
      <c r="G21" s="134">
        <v>1</v>
      </c>
    </row>
    <row r="22" spans="1:7" s="132" customFormat="1" x14ac:dyDescent="0.35">
      <c r="A22" s="2" t="s">
        <v>2264</v>
      </c>
      <c r="B22" s="133">
        <v>5</v>
      </c>
      <c r="C22" s="133" t="s">
        <v>2270</v>
      </c>
      <c r="D22" s="133" t="s">
        <v>2270</v>
      </c>
      <c r="E22" s="2"/>
      <c r="G22" s="134">
        <v>1</v>
      </c>
    </row>
    <row r="23" spans="1:7" s="132" customFormat="1" x14ac:dyDescent="0.35">
      <c r="A23" s="2" t="s">
        <v>2264</v>
      </c>
      <c r="B23" s="133">
        <v>6</v>
      </c>
      <c r="C23" s="133" t="s">
        <v>2271</v>
      </c>
      <c r="D23" s="133" t="s">
        <v>2271</v>
      </c>
      <c r="E23" s="2"/>
      <c r="G23" s="134">
        <v>2</v>
      </c>
    </row>
    <row r="24" spans="1:7" s="132" customFormat="1" x14ac:dyDescent="0.35">
      <c r="A24" s="2" t="s">
        <v>2264</v>
      </c>
      <c r="B24" s="133">
        <v>7</v>
      </c>
      <c r="C24" s="133" t="s">
        <v>2272</v>
      </c>
      <c r="D24" s="133" t="s">
        <v>2272</v>
      </c>
      <c r="E24" s="2"/>
      <c r="G24" s="134">
        <v>2</v>
      </c>
    </row>
    <row r="25" spans="1:7" s="132" customFormat="1" x14ac:dyDescent="0.35">
      <c r="A25" s="2" t="s">
        <v>2264</v>
      </c>
      <c r="B25" s="133">
        <v>8</v>
      </c>
      <c r="C25" s="133" t="s">
        <v>2273</v>
      </c>
      <c r="D25" s="133" t="s">
        <v>2273</v>
      </c>
      <c r="E25" s="2"/>
      <c r="G25" s="134">
        <v>2</v>
      </c>
    </row>
    <row r="26" spans="1:7" s="132" customFormat="1" x14ac:dyDescent="0.35">
      <c r="A26" s="2" t="s">
        <v>2264</v>
      </c>
      <c r="B26" s="133">
        <v>9</v>
      </c>
      <c r="C26" s="133" t="s">
        <v>2274</v>
      </c>
      <c r="D26" s="133" t="s">
        <v>2274</v>
      </c>
      <c r="E26" s="2"/>
      <c r="G26" s="134">
        <v>2</v>
      </c>
    </row>
    <row r="27" spans="1:7" s="132" customFormat="1" x14ac:dyDescent="0.35">
      <c r="A27" s="2" t="s">
        <v>2264</v>
      </c>
      <c r="B27" s="133">
        <v>10</v>
      </c>
      <c r="C27" s="133" t="s">
        <v>2275</v>
      </c>
      <c r="D27" s="133" t="s">
        <v>2275</v>
      </c>
      <c r="E27" s="2"/>
      <c r="G27" s="134">
        <v>2</v>
      </c>
    </row>
    <row r="28" spans="1:7" s="132" customFormat="1" x14ac:dyDescent="0.35">
      <c r="A28" s="2" t="s">
        <v>2264</v>
      </c>
      <c r="B28" s="133">
        <v>11</v>
      </c>
      <c r="C28" s="133" t="s">
        <v>2276</v>
      </c>
      <c r="D28" s="133" t="s">
        <v>2276</v>
      </c>
      <c r="E28" s="2"/>
      <c r="G28" s="134">
        <v>3</v>
      </c>
    </row>
    <row r="29" spans="1:7" s="132" customFormat="1" x14ac:dyDescent="0.35">
      <c r="A29" s="2" t="s">
        <v>2264</v>
      </c>
      <c r="B29" s="133">
        <v>12</v>
      </c>
      <c r="C29" s="133" t="s">
        <v>2277</v>
      </c>
      <c r="D29" s="133" t="s">
        <v>2277</v>
      </c>
      <c r="E29" s="2"/>
      <c r="G29" s="134">
        <v>3</v>
      </c>
    </row>
    <row r="30" spans="1:7" s="132" customFormat="1" x14ac:dyDescent="0.35">
      <c r="A30" s="2" t="s">
        <v>2264</v>
      </c>
      <c r="B30" s="133">
        <v>13</v>
      </c>
      <c r="C30" s="133" t="s">
        <v>2278</v>
      </c>
      <c r="D30" s="133" t="s">
        <v>2278</v>
      </c>
      <c r="E30" s="2"/>
      <c r="G30" s="134">
        <v>3</v>
      </c>
    </row>
    <row r="31" spans="1:7" s="132" customFormat="1" x14ac:dyDescent="0.35">
      <c r="A31" s="2" t="s">
        <v>2264</v>
      </c>
      <c r="B31" s="133">
        <v>14</v>
      </c>
      <c r="C31" s="133" t="s">
        <v>2279</v>
      </c>
      <c r="D31" s="133" t="s">
        <v>2279</v>
      </c>
      <c r="E31" s="2"/>
      <c r="G31" s="134">
        <v>3</v>
      </c>
    </row>
    <row r="32" spans="1:7" s="132" customFormat="1" x14ac:dyDescent="0.35">
      <c r="A32" s="2" t="s">
        <v>2264</v>
      </c>
      <c r="B32" s="133">
        <v>15</v>
      </c>
      <c r="C32" s="133" t="s">
        <v>2280</v>
      </c>
      <c r="D32" s="133" t="s">
        <v>2280</v>
      </c>
      <c r="E32" s="2"/>
      <c r="G32" s="134">
        <v>3</v>
      </c>
    </row>
    <row r="33" spans="1:7" s="132" customFormat="1" x14ac:dyDescent="0.35">
      <c r="A33" s="2" t="s">
        <v>2264</v>
      </c>
      <c r="B33" s="133">
        <v>16</v>
      </c>
      <c r="C33" s="133" t="s">
        <v>2281</v>
      </c>
      <c r="D33" s="133" t="s">
        <v>2281</v>
      </c>
      <c r="E33" s="2"/>
      <c r="G33" s="134">
        <v>4</v>
      </c>
    </row>
    <row r="34" spans="1:7" s="132" customFormat="1" x14ac:dyDescent="0.35">
      <c r="A34" s="2" t="s">
        <v>2264</v>
      </c>
      <c r="B34" s="133">
        <v>17</v>
      </c>
      <c r="C34" s="133" t="s">
        <v>2282</v>
      </c>
      <c r="D34" s="133" t="s">
        <v>2282</v>
      </c>
      <c r="E34" s="2"/>
      <c r="G34" s="134">
        <v>4</v>
      </c>
    </row>
    <row r="35" spans="1:7" s="132" customFormat="1" x14ac:dyDescent="0.35">
      <c r="A35" s="2" t="s">
        <v>2264</v>
      </c>
      <c r="B35" s="133">
        <v>18</v>
      </c>
      <c r="C35" s="133" t="s">
        <v>2283</v>
      </c>
      <c r="D35" s="133" t="s">
        <v>2283</v>
      </c>
      <c r="E35" s="2"/>
      <c r="G35" s="134">
        <v>4</v>
      </c>
    </row>
    <row r="36" spans="1:7" s="132" customFormat="1" x14ac:dyDescent="0.35">
      <c r="A36" s="2" t="s">
        <v>2264</v>
      </c>
      <c r="B36" s="133">
        <v>19</v>
      </c>
      <c r="C36" s="133" t="s">
        <v>2284</v>
      </c>
      <c r="D36" s="133" t="s">
        <v>2284</v>
      </c>
      <c r="E36" s="2"/>
      <c r="G36" s="134">
        <v>4</v>
      </c>
    </row>
    <row r="37" spans="1:7" s="132" customFormat="1" x14ac:dyDescent="0.35">
      <c r="A37" s="2" t="s">
        <v>2264</v>
      </c>
      <c r="B37" s="133">
        <v>20</v>
      </c>
      <c r="C37" s="133" t="s">
        <v>2285</v>
      </c>
      <c r="D37" s="133" t="s">
        <v>2285</v>
      </c>
      <c r="E37" s="2"/>
      <c r="G37" s="134">
        <v>4</v>
      </c>
    </row>
    <row r="38" spans="1:7" s="132" customFormat="1" ht="15.5" x14ac:dyDescent="0.35">
      <c r="B38" s="134"/>
      <c r="D38" s="152"/>
    </row>
    <row r="39" spans="1:7" s="132" customFormat="1" ht="15.5" x14ac:dyDescent="0.35">
      <c r="A39" s="132" t="s">
        <v>2286</v>
      </c>
      <c r="B39" s="134">
        <v>1</v>
      </c>
      <c r="C39" s="132" t="s">
        <v>2287</v>
      </c>
      <c r="D39" s="152" t="s">
        <v>2288</v>
      </c>
    </row>
    <row r="40" spans="1:7" s="132" customFormat="1" ht="15.5" x14ac:dyDescent="0.35">
      <c r="A40" s="132" t="s">
        <v>2286</v>
      </c>
      <c r="B40" s="134">
        <v>2</v>
      </c>
      <c r="C40" s="132" t="s">
        <v>2289</v>
      </c>
      <c r="D40" s="152" t="s">
        <v>2289</v>
      </c>
    </row>
    <row r="41" spans="1:7" s="132" customFormat="1" ht="15.5" x14ac:dyDescent="0.35">
      <c r="A41" s="132" t="s">
        <v>2286</v>
      </c>
      <c r="B41" s="134">
        <v>3</v>
      </c>
      <c r="C41" s="132" t="s">
        <v>2290</v>
      </c>
      <c r="D41" s="152" t="s">
        <v>2291</v>
      </c>
    </row>
    <row r="42" spans="1:7" s="132" customFormat="1" ht="15.5" x14ac:dyDescent="0.35">
      <c r="B42" s="134"/>
      <c r="D42" s="152"/>
    </row>
    <row r="43" spans="1:7" s="159" customFormat="1" x14ac:dyDescent="0.35">
      <c r="A43" s="159" t="s">
        <v>2292</v>
      </c>
      <c r="B43" s="159" t="s">
        <v>2293</v>
      </c>
      <c r="C43" s="159" t="s">
        <v>2293</v>
      </c>
      <c r="D43" s="159" t="s">
        <v>2293</v>
      </c>
    </row>
    <row r="44" spans="1:7" customFormat="1" x14ac:dyDescent="0.35">
      <c r="C44" s="128"/>
      <c r="D44" s="130"/>
    </row>
    <row r="45" spans="1:7" x14ac:dyDescent="0.35">
      <c r="A45" s="136" t="s">
        <v>2294</v>
      </c>
      <c r="B45" s="133">
        <v>1</v>
      </c>
      <c r="C45" s="147"/>
      <c r="D45" s="147"/>
      <c r="E45" s="136">
        <v>1</v>
      </c>
    </row>
    <row r="46" spans="1:7" x14ac:dyDescent="0.35">
      <c r="A46" s="136" t="s">
        <v>2294</v>
      </c>
      <c r="B46" s="133">
        <v>2</v>
      </c>
      <c r="C46" s="147"/>
      <c r="D46" s="147"/>
      <c r="E46" s="136">
        <v>1</v>
      </c>
    </row>
    <row r="47" spans="1:7" x14ac:dyDescent="0.35">
      <c r="A47" s="136" t="s">
        <v>2294</v>
      </c>
      <c r="B47" s="133">
        <v>3</v>
      </c>
      <c r="C47" s="147"/>
      <c r="D47" s="147"/>
      <c r="E47" s="136">
        <v>1</v>
      </c>
    </row>
    <row r="48" spans="1:7" x14ac:dyDescent="0.35">
      <c r="A48" s="136" t="s">
        <v>2294</v>
      </c>
      <c r="B48" s="133">
        <v>4</v>
      </c>
      <c r="C48" s="147"/>
      <c r="D48" s="147"/>
      <c r="E48" s="136">
        <v>1</v>
      </c>
    </row>
    <row r="49" spans="1:7" x14ac:dyDescent="0.35">
      <c r="A49" s="170" t="s">
        <v>2294</v>
      </c>
      <c r="B49" s="171">
        <v>5</v>
      </c>
      <c r="C49" s="110"/>
      <c r="D49" s="110"/>
      <c r="E49" s="170">
        <v>1</v>
      </c>
    </row>
    <row r="50" spans="1:7" x14ac:dyDescent="0.35">
      <c r="A50" s="136" t="s">
        <v>2294</v>
      </c>
      <c r="B50" s="133">
        <v>6</v>
      </c>
      <c r="C50" s="147"/>
      <c r="D50" s="147"/>
      <c r="E50" s="136">
        <v>1</v>
      </c>
    </row>
    <row r="51" spans="1:7" x14ac:dyDescent="0.35">
      <c r="A51" s="136" t="s">
        <v>2294</v>
      </c>
      <c r="B51" s="133">
        <v>7</v>
      </c>
      <c r="C51" s="147"/>
      <c r="D51" s="147"/>
      <c r="E51" s="136">
        <v>2</v>
      </c>
    </row>
    <row r="52" spans="1:7" x14ac:dyDescent="0.35">
      <c r="A52" s="136" t="s">
        <v>2294</v>
      </c>
      <c r="B52" s="133">
        <v>8</v>
      </c>
      <c r="C52" s="147"/>
      <c r="D52" s="147"/>
      <c r="E52" s="136">
        <v>2</v>
      </c>
    </row>
    <row r="53" spans="1:7" x14ac:dyDescent="0.35">
      <c r="A53" s="136" t="s">
        <v>2294</v>
      </c>
      <c r="B53" s="133">
        <v>9</v>
      </c>
      <c r="C53" s="147"/>
      <c r="D53" s="147"/>
      <c r="E53" s="136">
        <v>2</v>
      </c>
    </row>
    <row r="54" spans="1:7" x14ac:dyDescent="0.35">
      <c r="A54" s="136" t="s">
        <v>2294</v>
      </c>
      <c r="B54" s="133">
        <v>10</v>
      </c>
      <c r="C54" s="147"/>
      <c r="D54" s="147"/>
      <c r="E54" s="136">
        <v>2</v>
      </c>
    </row>
    <row r="55" spans="1:7" x14ac:dyDescent="0.35">
      <c r="A55" s="170" t="s">
        <v>2294</v>
      </c>
      <c r="B55" s="171">
        <v>11</v>
      </c>
      <c r="C55" s="110"/>
      <c r="D55" s="110"/>
      <c r="E55" s="170">
        <v>2</v>
      </c>
    </row>
    <row r="56" spans="1:7" x14ac:dyDescent="0.35">
      <c r="A56" s="170" t="s">
        <v>2294</v>
      </c>
      <c r="B56" s="171">
        <v>12</v>
      </c>
      <c r="C56" s="110"/>
      <c r="D56" s="110"/>
      <c r="E56" s="170">
        <v>2</v>
      </c>
    </row>
    <row r="57" spans="1:7" x14ac:dyDescent="0.35">
      <c r="A57" s="136" t="s">
        <v>2294</v>
      </c>
      <c r="B57" s="133">
        <v>13</v>
      </c>
      <c r="C57" s="147"/>
      <c r="D57" s="147"/>
      <c r="E57" s="136">
        <v>2</v>
      </c>
    </row>
    <row r="58" spans="1:7" x14ac:dyDescent="0.35">
      <c r="A58" s="136" t="s">
        <v>2294</v>
      </c>
      <c r="B58" s="133">
        <v>14</v>
      </c>
      <c r="C58" s="147"/>
      <c r="D58" s="147"/>
      <c r="E58" s="136">
        <v>2</v>
      </c>
    </row>
    <row r="59" spans="1:7" x14ac:dyDescent="0.35">
      <c r="A59" s="136" t="s">
        <v>2294</v>
      </c>
      <c r="B59" s="133">
        <v>15</v>
      </c>
      <c r="C59" s="147"/>
      <c r="D59" s="147"/>
      <c r="E59" s="136">
        <v>2</v>
      </c>
    </row>
    <row r="60" spans="1:7" x14ac:dyDescent="0.35">
      <c r="B60" s="134"/>
      <c r="C60" s="132"/>
      <c r="D60" s="132"/>
    </row>
    <row r="61" spans="1:7" x14ac:dyDescent="0.35">
      <c r="A61" s="128" t="s">
        <v>2295</v>
      </c>
      <c r="B61" s="129" t="s">
        <v>2296</v>
      </c>
      <c r="C61" s="128" t="s">
        <v>2297</v>
      </c>
      <c r="D61" s="130" t="s">
        <v>2298</v>
      </c>
    </row>
    <row r="62" spans="1:7" x14ac:dyDescent="0.35">
      <c r="A62" s="128" t="s">
        <v>2295</v>
      </c>
      <c r="B62" s="129" t="s">
        <v>2299</v>
      </c>
      <c r="C62" s="128" t="s">
        <v>2300</v>
      </c>
      <c r="D62" s="130" t="s">
        <v>2301</v>
      </c>
    </row>
    <row r="63" spans="1:7" x14ac:dyDescent="0.35">
      <c r="D63" s="132"/>
      <c r="G63" s="137"/>
    </row>
    <row r="64" spans="1:7" x14ac:dyDescent="0.35">
      <c r="A64" s="128" t="s">
        <v>2302</v>
      </c>
      <c r="B64" s="129" t="s">
        <v>2303</v>
      </c>
      <c r="C64" s="128" t="s">
        <v>2304</v>
      </c>
      <c r="D64" s="130" t="s">
        <v>2305</v>
      </c>
    </row>
    <row r="65" spans="1:7" x14ac:dyDescent="0.35">
      <c r="A65" s="128" t="s">
        <v>2302</v>
      </c>
      <c r="B65" s="129" t="s">
        <v>2306</v>
      </c>
      <c r="C65" s="128" t="s">
        <v>2307</v>
      </c>
      <c r="D65" s="130" t="s">
        <v>2308</v>
      </c>
    </row>
    <row r="66" spans="1:7" x14ac:dyDescent="0.35">
      <c r="A66" s="128" t="s">
        <v>2302</v>
      </c>
      <c r="B66" s="129" t="s">
        <v>2309</v>
      </c>
      <c r="C66" s="128" t="s">
        <v>2310</v>
      </c>
      <c r="D66" s="130" t="s">
        <v>2311</v>
      </c>
    </row>
    <row r="67" spans="1:7" x14ac:dyDescent="0.35">
      <c r="A67" s="128" t="s">
        <v>2302</v>
      </c>
      <c r="B67" s="129" t="s">
        <v>2312</v>
      </c>
      <c r="C67" s="128" t="s">
        <v>2313</v>
      </c>
      <c r="D67" s="130" t="s">
        <v>2314</v>
      </c>
    </row>
    <row r="68" spans="1:7" x14ac:dyDescent="0.35">
      <c r="A68" s="128" t="s">
        <v>2302</v>
      </c>
      <c r="B68" s="129" t="s">
        <v>2315</v>
      </c>
      <c r="C68" s="128" t="s">
        <v>2316</v>
      </c>
      <c r="D68" s="130" t="s">
        <v>2317</v>
      </c>
    </row>
    <row r="69" spans="1:7" x14ac:dyDescent="0.35">
      <c r="A69" s="128" t="s">
        <v>2302</v>
      </c>
      <c r="B69" s="129" t="s">
        <v>2318</v>
      </c>
      <c r="C69" s="128" t="s">
        <v>2319</v>
      </c>
      <c r="D69" s="130" t="s">
        <v>2320</v>
      </c>
    </row>
    <row r="70" spans="1:7" x14ac:dyDescent="0.35">
      <c r="D70" s="128"/>
    </row>
    <row r="71" spans="1:7" x14ac:dyDescent="0.35">
      <c r="A71" s="128" t="s">
        <v>2321</v>
      </c>
      <c r="B71" s="129">
        <v>100</v>
      </c>
      <c r="C71" s="128" t="s">
        <v>2322</v>
      </c>
      <c r="D71" s="130" t="s">
        <v>2323</v>
      </c>
    </row>
    <row r="72" spans="1:7" x14ac:dyDescent="0.35">
      <c r="A72" s="128" t="s">
        <v>2321</v>
      </c>
      <c r="B72" s="129" t="s">
        <v>2306</v>
      </c>
      <c r="C72" s="128" t="s">
        <v>2324</v>
      </c>
      <c r="D72" s="130" t="s">
        <v>2325</v>
      </c>
    </row>
    <row r="73" spans="1:7" x14ac:dyDescent="0.35">
      <c r="A73" s="128" t="s">
        <v>2321</v>
      </c>
      <c r="B73" s="129" t="s">
        <v>2309</v>
      </c>
      <c r="C73" s="128" t="s">
        <v>2326</v>
      </c>
      <c r="D73" s="130" t="s">
        <v>2327</v>
      </c>
    </row>
    <row r="74" spans="1:7" x14ac:dyDescent="0.35">
      <c r="A74" s="128" t="s">
        <v>2321</v>
      </c>
      <c r="B74" s="129">
        <v>400</v>
      </c>
      <c r="C74" s="128" t="s">
        <v>2328</v>
      </c>
      <c r="D74" s="130" t="s">
        <v>2329</v>
      </c>
    </row>
    <row r="75" spans="1:7" x14ac:dyDescent="0.35">
      <c r="A75" s="128" t="s">
        <v>2321</v>
      </c>
      <c r="B75" s="129" t="s">
        <v>2315</v>
      </c>
      <c r="C75" s="128" t="s">
        <v>2330</v>
      </c>
      <c r="D75" s="130" t="s">
        <v>2331</v>
      </c>
    </row>
    <row r="76" spans="1:7" x14ac:dyDescent="0.35">
      <c r="A76" s="128" t="s">
        <v>2321</v>
      </c>
      <c r="B76" s="129" t="s">
        <v>2332</v>
      </c>
      <c r="C76" s="128" t="s">
        <v>2333</v>
      </c>
      <c r="D76" s="130" t="s">
        <v>2334</v>
      </c>
    </row>
    <row r="77" spans="1:7" x14ac:dyDescent="0.35">
      <c r="A77" s="128" t="s">
        <v>2321</v>
      </c>
      <c r="B77" s="129" t="s">
        <v>2335</v>
      </c>
      <c r="C77" s="128" t="s">
        <v>2336</v>
      </c>
      <c r="D77" s="130" t="s">
        <v>2337</v>
      </c>
    </row>
    <row r="78" spans="1:7" x14ac:dyDescent="0.35">
      <c r="A78" s="128" t="s">
        <v>2321</v>
      </c>
      <c r="B78" s="129" t="s">
        <v>2338</v>
      </c>
      <c r="C78" s="128" t="s">
        <v>2339</v>
      </c>
      <c r="D78" s="130" t="s">
        <v>2340</v>
      </c>
    </row>
    <row r="79" spans="1:7" x14ac:dyDescent="0.35">
      <c r="D79" s="128"/>
    </row>
    <row r="80" spans="1:7" x14ac:dyDescent="0.35">
      <c r="A80" s="128" t="s">
        <v>2341</v>
      </c>
      <c r="B80" s="129" t="s">
        <v>2299</v>
      </c>
      <c r="C80" s="128" t="s">
        <v>2342</v>
      </c>
      <c r="D80" s="130" t="s">
        <v>2343</v>
      </c>
      <c r="F80" s="138"/>
      <c r="G80" s="139"/>
    </row>
    <row r="81" spans="1:4" x14ac:dyDescent="0.35">
      <c r="A81" s="128" t="s">
        <v>2341</v>
      </c>
      <c r="B81" s="129" t="s">
        <v>2344</v>
      </c>
      <c r="C81" s="128" t="s">
        <v>2345</v>
      </c>
      <c r="D81" s="130" t="s">
        <v>2346</v>
      </c>
    </row>
    <row r="82" spans="1:4" x14ac:dyDescent="0.35">
      <c r="A82" s="128" t="s">
        <v>2341</v>
      </c>
      <c r="B82" s="129" t="s">
        <v>2347</v>
      </c>
      <c r="C82" s="128" t="s">
        <v>2348</v>
      </c>
      <c r="D82" s="130" t="s">
        <v>2349</v>
      </c>
    </row>
    <row r="83" spans="1:4" x14ac:dyDescent="0.35">
      <c r="A83" s="128" t="s">
        <v>2341</v>
      </c>
      <c r="B83" s="129" t="s">
        <v>2350</v>
      </c>
      <c r="C83" s="128" t="s">
        <v>2351</v>
      </c>
      <c r="D83" s="130" t="s">
        <v>2352</v>
      </c>
    </row>
    <row r="84" spans="1:4" x14ac:dyDescent="0.35">
      <c r="A84" s="128" t="s">
        <v>2341</v>
      </c>
      <c r="B84" s="129" t="s">
        <v>2353</v>
      </c>
      <c r="C84" s="128" t="s">
        <v>2354</v>
      </c>
      <c r="D84" s="130" t="s">
        <v>2355</v>
      </c>
    </row>
    <row r="85" spans="1:4" x14ac:dyDescent="0.35">
      <c r="A85" s="128" t="s">
        <v>2341</v>
      </c>
      <c r="B85" s="129" t="s">
        <v>2356</v>
      </c>
      <c r="C85" s="128" t="s">
        <v>2357</v>
      </c>
      <c r="D85" s="130" t="s">
        <v>2357</v>
      </c>
    </row>
    <row r="86" spans="1:4" x14ac:dyDescent="0.35">
      <c r="A86" s="128" t="s">
        <v>2341</v>
      </c>
      <c r="B86" s="129" t="s">
        <v>2358</v>
      </c>
      <c r="C86" s="128" t="s">
        <v>363</v>
      </c>
      <c r="D86" s="130" t="s">
        <v>1930</v>
      </c>
    </row>
    <row r="87" spans="1:4" x14ac:dyDescent="0.35">
      <c r="D87" s="128"/>
    </row>
    <row r="88" spans="1:4" s="138" customFormat="1" x14ac:dyDescent="0.35">
      <c r="A88" s="138" t="s">
        <v>2359</v>
      </c>
      <c r="B88" s="197">
        <v>0</v>
      </c>
      <c r="C88" s="138" t="s">
        <v>2360</v>
      </c>
      <c r="D88" s="188" t="s">
        <v>2361</v>
      </c>
    </row>
    <row r="89" spans="1:4" s="138" customFormat="1" x14ac:dyDescent="0.35">
      <c r="A89" s="138" t="s">
        <v>2359</v>
      </c>
      <c r="B89" s="197">
        <v>1</v>
      </c>
      <c r="C89" s="138" t="s">
        <v>2362</v>
      </c>
      <c r="D89" s="188" t="s">
        <v>2363</v>
      </c>
    </row>
    <row r="90" spans="1:4" s="138" customFormat="1" x14ac:dyDescent="0.35">
      <c r="A90" s="138" t="s">
        <v>2359</v>
      </c>
      <c r="B90" s="197">
        <v>2</v>
      </c>
      <c r="C90" s="138" t="s">
        <v>2364</v>
      </c>
      <c r="D90" s="188" t="s">
        <v>2365</v>
      </c>
    </row>
    <row r="91" spans="1:4" s="138" customFormat="1" x14ac:dyDescent="0.35">
      <c r="A91" s="138" t="s">
        <v>2359</v>
      </c>
      <c r="B91" s="197">
        <v>3</v>
      </c>
      <c r="C91" s="138" t="s">
        <v>2366</v>
      </c>
      <c r="D91" s="188" t="s">
        <v>2367</v>
      </c>
    </row>
    <row r="92" spans="1:4" s="138" customFormat="1" x14ac:dyDescent="0.35">
      <c r="A92" s="138" t="s">
        <v>2359</v>
      </c>
      <c r="B92" s="197">
        <v>4</v>
      </c>
      <c r="C92" s="138" t="s">
        <v>2368</v>
      </c>
      <c r="D92" s="188" t="s">
        <v>2369</v>
      </c>
    </row>
    <row r="93" spans="1:4" s="138" customFormat="1" x14ac:dyDescent="0.35">
      <c r="A93" s="138" t="s">
        <v>2359</v>
      </c>
      <c r="B93" s="197">
        <v>5</v>
      </c>
      <c r="C93" s="138" t="s">
        <v>2370</v>
      </c>
      <c r="D93" s="188" t="s">
        <v>1930</v>
      </c>
    </row>
    <row r="94" spans="1:4" x14ac:dyDescent="0.35">
      <c r="D94" s="128"/>
    </row>
    <row r="95" spans="1:4" x14ac:dyDescent="0.35">
      <c r="A95" s="128" t="s">
        <v>2371</v>
      </c>
      <c r="B95" s="129">
        <v>0</v>
      </c>
      <c r="C95" s="128" t="s">
        <v>2372</v>
      </c>
      <c r="D95" s="130" t="s">
        <v>2373</v>
      </c>
    </row>
    <row r="96" spans="1:4" x14ac:dyDescent="0.35">
      <c r="A96" s="128" t="s">
        <v>2371</v>
      </c>
      <c r="B96" s="129">
        <v>1</v>
      </c>
      <c r="C96" s="128" t="s">
        <v>2374</v>
      </c>
      <c r="D96" s="130" t="s">
        <v>2375</v>
      </c>
    </row>
    <row r="97" spans="1:4" x14ac:dyDescent="0.35">
      <c r="A97" s="128" t="s">
        <v>2371</v>
      </c>
      <c r="B97" s="129">
        <v>2</v>
      </c>
      <c r="C97" s="128" t="s">
        <v>2376</v>
      </c>
      <c r="D97" s="130" t="s">
        <v>2377</v>
      </c>
    </row>
    <row r="98" spans="1:4" x14ac:dyDescent="0.35">
      <c r="A98" s="128" t="s">
        <v>2371</v>
      </c>
      <c r="B98" s="129">
        <v>3</v>
      </c>
      <c r="C98" s="128" t="s">
        <v>2378</v>
      </c>
      <c r="D98" s="130" t="s">
        <v>2379</v>
      </c>
    </row>
    <row r="99" spans="1:4" x14ac:dyDescent="0.35">
      <c r="D99" s="128"/>
    </row>
    <row r="100" spans="1:4" x14ac:dyDescent="0.35">
      <c r="A100" s="128" t="s">
        <v>400</v>
      </c>
      <c r="B100" s="129">
        <v>1</v>
      </c>
      <c r="C100" s="128" t="s">
        <v>2380</v>
      </c>
      <c r="D100" s="130" t="s">
        <v>2381</v>
      </c>
    </row>
    <row r="101" spans="1:4" x14ac:dyDescent="0.35">
      <c r="A101" s="128" t="s">
        <v>400</v>
      </c>
      <c r="B101" s="129">
        <v>2</v>
      </c>
      <c r="C101" s="128" t="s">
        <v>2382</v>
      </c>
      <c r="D101" s="130" t="s">
        <v>2383</v>
      </c>
    </row>
    <row r="102" spans="1:4" x14ac:dyDescent="0.35">
      <c r="A102" s="128" t="s">
        <v>400</v>
      </c>
      <c r="B102" s="129">
        <v>3</v>
      </c>
      <c r="C102" s="128" t="s">
        <v>2384</v>
      </c>
      <c r="D102" s="130" t="s">
        <v>2385</v>
      </c>
    </row>
    <row r="103" spans="1:4" x14ac:dyDescent="0.35">
      <c r="A103" s="128" t="s">
        <v>400</v>
      </c>
      <c r="B103" s="129">
        <v>4</v>
      </c>
      <c r="C103" s="128" t="s">
        <v>2386</v>
      </c>
      <c r="D103" s="130" t="s">
        <v>2387</v>
      </c>
    </row>
    <row r="104" spans="1:4" x14ac:dyDescent="0.35">
      <c r="D104" s="128"/>
    </row>
    <row r="105" spans="1:4" x14ac:dyDescent="0.35">
      <c r="A105" s="128" t="s">
        <v>2388</v>
      </c>
      <c r="B105" s="129">
        <v>1</v>
      </c>
      <c r="C105" s="128" t="s">
        <v>2389</v>
      </c>
      <c r="D105" s="130" t="s">
        <v>2390</v>
      </c>
    </row>
    <row r="106" spans="1:4" x14ac:dyDescent="0.35">
      <c r="A106" s="128" t="s">
        <v>2388</v>
      </c>
      <c r="B106" s="129" t="s">
        <v>2344</v>
      </c>
      <c r="C106" s="128" t="s">
        <v>2391</v>
      </c>
      <c r="D106" s="130" t="s">
        <v>2392</v>
      </c>
    </row>
    <row r="107" spans="1:4" x14ac:dyDescent="0.35">
      <c r="A107" s="128" t="s">
        <v>2388</v>
      </c>
      <c r="B107" s="129" t="s">
        <v>2347</v>
      </c>
      <c r="C107" s="128" t="s">
        <v>2393</v>
      </c>
      <c r="D107" s="130" t="s">
        <v>2394</v>
      </c>
    </row>
    <row r="108" spans="1:4" x14ac:dyDescent="0.35">
      <c r="D108" s="128"/>
    </row>
    <row r="109" spans="1:4" x14ac:dyDescent="0.35">
      <c r="A109" s="128" t="s">
        <v>2395</v>
      </c>
      <c r="B109" s="129" t="s">
        <v>2299</v>
      </c>
      <c r="C109" s="128" t="s">
        <v>2396</v>
      </c>
      <c r="D109" s="130" t="s">
        <v>2397</v>
      </c>
    </row>
    <row r="110" spans="1:4" x14ac:dyDescent="0.35">
      <c r="A110" s="128" t="s">
        <v>2395</v>
      </c>
      <c r="B110" s="129" t="s">
        <v>2344</v>
      </c>
      <c r="C110" s="128" t="s">
        <v>2398</v>
      </c>
      <c r="D110" s="130" t="s">
        <v>2399</v>
      </c>
    </row>
    <row r="111" spans="1:4" x14ac:dyDescent="0.35">
      <c r="A111" s="128" t="s">
        <v>2395</v>
      </c>
      <c r="B111" s="129" t="s">
        <v>2347</v>
      </c>
      <c r="C111" s="128" t="s">
        <v>2400</v>
      </c>
      <c r="D111" s="130" t="s">
        <v>2401</v>
      </c>
    </row>
    <row r="112" spans="1:4" x14ac:dyDescent="0.35">
      <c r="A112" s="128" t="s">
        <v>2395</v>
      </c>
      <c r="B112" s="129" t="s">
        <v>2350</v>
      </c>
      <c r="C112" s="128" t="s">
        <v>2402</v>
      </c>
      <c r="D112" s="130" t="s">
        <v>2403</v>
      </c>
    </row>
    <row r="113" spans="1:4" x14ac:dyDescent="0.35">
      <c r="A113" s="128" t="s">
        <v>2395</v>
      </c>
      <c r="B113" s="129" t="s">
        <v>2353</v>
      </c>
      <c r="C113" s="128" t="s">
        <v>2404</v>
      </c>
      <c r="D113" s="130" t="s">
        <v>2405</v>
      </c>
    </row>
    <row r="114" spans="1:4" x14ac:dyDescent="0.35">
      <c r="A114" s="128" t="s">
        <v>2395</v>
      </c>
      <c r="B114" s="129" t="s">
        <v>2356</v>
      </c>
      <c r="C114" s="128" t="s">
        <v>2406</v>
      </c>
      <c r="D114" s="130" t="s">
        <v>2407</v>
      </c>
    </row>
    <row r="115" spans="1:4" x14ac:dyDescent="0.35">
      <c r="A115" s="128" t="s">
        <v>2395</v>
      </c>
      <c r="B115" s="129" t="s">
        <v>2408</v>
      </c>
      <c r="C115" s="128" t="s">
        <v>2409</v>
      </c>
      <c r="D115" s="130" t="s">
        <v>2410</v>
      </c>
    </row>
    <row r="116" spans="1:4" x14ac:dyDescent="0.35">
      <c r="A116" s="128" t="s">
        <v>2395</v>
      </c>
      <c r="B116" s="129" t="s">
        <v>2411</v>
      </c>
      <c r="C116" s="128" t="s">
        <v>2412</v>
      </c>
      <c r="D116" s="130" t="s">
        <v>2413</v>
      </c>
    </row>
    <row r="117" spans="1:4" x14ac:dyDescent="0.35">
      <c r="A117" s="128" t="s">
        <v>2395</v>
      </c>
      <c r="B117" s="129" t="s">
        <v>2358</v>
      </c>
      <c r="C117" s="128" t="s">
        <v>2414</v>
      </c>
      <c r="D117" s="130" t="s">
        <v>1930</v>
      </c>
    </row>
    <row r="118" spans="1:4" x14ac:dyDescent="0.35">
      <c r="D118" s="128"/>
    </row>
    <row r="119" spans="1:4" x14ac:dyDescent="0.35">
      <c r="A119" s="128" t="s">
        <v>2415</v>
      </c>
      <c r="B119" s="129" t="s">
        <v>2299</v>
      </c>
      <c r="C119" s="128" t="s">
        <v>2416</v>
      </c>
      <c r="D119" s="130" t="s">
        <v>2417</v>
      </c>
    </row>
    <row r="120" spans="1:4" x14ac:dyDescent="0.35">
      <c r="A120" s="128" t="s">
        <v>2415</v>
      </c>
      <c r="B120" s="129" t="s">
        <v>2344</v>
      </c>
      <c r="C120" s="128" t="s">
        <v>2418</v>
      </c>
      <c r="D120" s="130" t="s">
        <v>2419</v>
      </c>
    </row>
    <row r="121" spans="1:4" x14ac:dyDescent="0.35">
      <c r="A121" s="128" t="s">
        <v>2415</v>
      </c>
      <c r="B121" s="129" t="s">
        <v>2347</v>
      </c>
      <c r="C121" s="128" t="s">
        <v>2420</v>
      </c>
      <c r="D121" s="130" t="s">
        <v>2421</v>
      </c>
    </row>
    <row r="122" spans="1:4" x14ac:dyDescent="0.35">
      <c r="A122" s="128" t="s">
        <v>2415</v>
      </c>
      <c r="B122" s="129" t="s">
        <v>2350</v>
      </c>
      <c r="C122" s="128" t="s">
        <v>2422</v>
      </c>
      <c r="D122" s="130" t="s">
        <v>2423</v>
      </c>
    </row>
    <row r="123" spans="1:4" x14ac:dyDescent="0.35">
      <c r="A123" s="128" t="s">
        <v>2415</v>
      </c>
      <c r="B123" s="129" t="s">
        <v>2353</v>
      </c>
      <c r="C123" s="128" t="s">
        <v>2424</v>
      </c>
      <c r="D123" s="130" t="s">
        <v>2425</v>
      </c>
    </row>
    <row r="124" spans="1:4" x14ac:dyDescent="0.35">
      <c r="A124" s="128" t="s">
        <v>2415</v>
      </c>
      <c r="B124" s="129" t="s">
        <v>2356</v>
      </c>
      <c r="C124" s="128" t="s">
        <v>2426</v>
      </c>
      <c r="D124" s="130" t="s">
        <v>2427</v>
      </c>
    </row>
    <row r="125" spans="1:4" x14ac:dyDescent="0.35">
      <c r="A125" s="128" t="s">
        <v>2415</v>
      </c>
      <c r="B125" s="129" t="s">
        <v>2408</v>
      </c>
      <c r="C125" s="128" t="s">
        <v>2428</v>
      </c>
      <c r="D125" s="130" t="s">
        <v>2429</v>
      </c>
    </row>
    <row r="126" spans="1:4" x14ac:dyDescent="0.35">
      <c r="A126" s="128" t="s">
        <v>2415</v>
      </c>
      <c r="B126" s="129" t="s">
        <v>2411</v>
      </c>
      <c r="C126" s="128" t="s">
        <v>2430</v>
      </c>
      <c r="D126" s="130" t="s">
        <v>2431</v>
      </c>
    </row>
    <row r="127" spans="1:4" x14ac:dyDescent="0.35">
      <c r="A127" s="128" t="s">
        <v>2415</v>
      </c>
      <c r="B127" s="129" t="s">
        <v>2432</v>
      </c>
      <c r="C127" s="128" t="s">
        <v>2433</v>
      </c>
      <c r="D127" s="130" t="s">
        <v>2434</v>
      </c>
    </row>
    <row r="128" spans="1:4" x14ac:dyDescent="0.35">
      <c r="A128" s="128" t="s">
        <v>2415</v>
      </c>
      <c r="B128" s="129" t="s">
        <v>2435</v>
      </c>
      <c r="C128" s="128" t="s">
        <v>2436</v>
      </c>
      <c r="D128" s="130" t="s">
        <v>2437</v>
      </c>
    </row>
    <row r="129" spans="1:4" x14ac:dyDescent="0.35">
      <c r="A129" s="128" t="s">
        <v>2415</v>
      </c>
      <c r="B129" s="129" t="s">
        <v>2438</v>
      </c>
      <c r="C129" s="128" t="s">
        <v>2439</v>
      </c>
      <c r="D129" s="130" t="s">
        <v>2440</v>
      </c>
    </row>
    <row r="130" spans="1:4" x14ac:dyDescent="0.35">
      <c r="A130" s="128" t="s">
        <v>2415</v>
      </c>
      <c r="B130" s="129" t="s">
        <v>2441</v>
      </c>
      <c r="C130" s="128" t="s">
        <v>2442</v>
      </c>
      <c r="D130" s="130" t="s">
        <v>2443</v>
      </c>
    </row>
    <row r="131" spans="1:4" x14ac:dyDescent="0.35">
      <c r="A131" s="128" t="s">
        <v>2415</v>
      </c>
      <c r="B131" s="129" t="s">
        <v>2444</v>
      </c>
      <c r="C131" s="128" t="s">
        <v>2445</v>
      </c>
      <c r="D131" s="130" t="s">
        <v>2446</v>
      </c>
    </row>
    <row r="132" spans="1:4" x14ac:dyDescent="0.35">
      <c r="A132" s="128" t="s">
        <v>2415</v>
      </c>
      <c r="B132" s="129" t="s">
        <v>2447</v>
      </c>
      <c r="C132" s="128" t="s">
        <v>2448</v>
      </c>
      <c r="D132" s="130" t="s">
        <v>2449</v>
      </c>
    </row>
    <row r="133" spans="1:4" x14ac:dyDescent="0.35">
      <c r="A133" s="128" t="s">
        <v>2415</v>
      </c>
      <c r="B133" s="129" t="s">
        <v>2450</v>
      </c>
      <c r="C133" s="128" t="s">
        <v>2451</v>
      </c>
      <c r="D133" s="130" t="s">
        <v>2452</v>
      </c>
    </row>
    <row r="134" spans="1:4" x14ac:dyDescent="0.35">
      <c r="A134" s="128" t="s">
        <v>2415</v>
      </c>
      <c r="B134" s="129" t="s">
        <v>2358</v>
      </c>
      <c r="C134" s="128" t="s">
        <v>363</v>
      </c>
      <c r="D134" s="130" t="s">
        <v>1930</v>
      </c>
    </row>
    <row r="135" spans="1:4" x14ac:dyDescent="0.35">
      <c r="D135" s="128"/>
    </row>
    <row r="136" spans="1:4" x14ac:dyDescent="0.35">
      <c r="A136" s="128" t="s">
        <v>2453</v>
      </c>
      <c r="B136" s="129">
        <v>0</v>
      </c>
      <c r="C136" s="128" t="s">
        <v>2454</v>
      </c>
      <c r="D136" s="130" t="s">
        <v>2455</v>
      </c>
    </row>
    <row r="137" spans="1:4" x14ac:dyDescent="0.35">
      <c r="A137" s="128" t="s">
        <v>2453</v>
      </c>
      <c r="B137" s="129">
        <v>1</v>
      </c>
      <c r="C137" s="128" t="s">
        <v>2456</v>
      </c>
      <c r="D137" s="130" t="s">
        <v>2457</v>
      </c>
    </row>
    <row r="138" spans="1:4" x14ac:dyDescent="0.35">
      <c r="A138" s="128" t="s">
        <v>2453</v>
      </c>
      <c r="B138" s="129">
        <v>2</v>
      </c>
      <c r="C138" s="128" t="s">
        <v>2458</v>
      </c>
      <c r="D138" s="130" t="s">
        <v>2459</v>
      </c>
    </row>
    <row r="139" spans="1:4" x14ac:dyDescent="0.35">
      <c r="A139" s="128" t="s">
        <v>2453</v>
      </c>
      <c r="B139" s="129">
        <v>3</v>
      </c>
      <c r="C139" s="128" t="s">
        <v>2460</v>
      </c>
      <c r="D139" s="130" t="s">
        <v>2461</v>
      </c>
    </row>
    <row r="140" spans="1:4" x14ac:dyDescent="0.35">
      <c r="A140" s="128" t="s">
        <v>2453</v>
      </c>
      <c r="B140" s="129">
        <v>4</v>
      </c>
      <c r="C140" s="128" t="s">
        <v>2462</v>
      </c>
      <c r="D140" s="130" t="s">
        <v>2463</v>
      </c>
    </row>
    <row r="141" spans="1:4" x14ac:dyDescent="0.35">
      <c r="D141" s="128"/>
    </row>
    <row r="142" spans="1:4" x14ac:dyDescent="0.35">
      <c r="A142" s="128" t="s">
        <v>2464</v>
      </c>
      <c r="B142" s="129" t="s">
        <v>2299</v>
      </c>
      <c r="C142" s="128" t="s">
        <v>2465</v>
      </c>
      <c r="D142" s="130" t="s">
        <v>2466</v>
      </c>
    </row>
    <row r="143" spans="1:4" x14ac:dyDescent="0.35">
      <c r="A143" s="128" t="s">
        <v>2464</v>
      </c>
      <c r="B143" s="129" t="s">
        <v>2344</v>
      </c>
      <c r="C143" s="128" t="s">
        <v>2467</v>
      </c>
      <c r="D143" s="130" t="s">
        <v>2468</v>
      </c>
    </row>
    <row r="144" spans="1:4" x14ac:dyDescent="0.35">
      <c r="A144" s="128" t="s">
        <v>2464</v>
      </c>
      <c r="B144" s="129" t="s">
        <v>2347</v>
      </c>
      <c r="C144" s="128" t="s">
        <v>2469</v>
      </c>
      <c r="D144" s="130" t="s">
        <v>2470</v>
      </c>
    </row>
    <row r="145" spans="1:4" x14ac:dyDescent="0.35">
      <c r="D145" s="128"/>
    </row>
    <row r="146" spans="1:4" x14ac:dyDescent="0.35">
      <c r="A146" s="128" t="s">
        <v>2471</v>
      </c>
      <c r="B146" s="129" t="s">
        <v>2303</v>
      </c>
      <c r="C146" s="128" t="s">
        <v>2472</v>
      </c>
      <c r="D146" s="130" t="s">
        <v>2473</v>
      </c>
    </row>
    <row r="147" spans="1:4" x14ac:dyDescent="0.35">
      <c r="A147" s="128" t="s">
        <v>2471</v>
      </c>
      <c r="B147" s="129" t="s">
        <v>2306</v>
      </c>
      <c r="C147" s="128" t="s">
        <v>2474</v>
      </c>
      <c r="D147" s="130" t="s">
        <v>2475</v>
      </c>
    </row>
    <row r="148" spans="1:4" x14ac:dyDescent="0.35">
      <c r="A148" s="128" t="s">
        <v>2471</v>
      </c>
      <c r="B148" s="129" t="s">
        <v>2309</v>
      </c>
      <c r="C148" s="128" t="s">
        <v>2476</v>
      </c>
      <c r="D148" s="130" t="s">
        <v>2477</v>
      </c>
    </row>
    <row r="149" spans="1:4" x14ac:dyDescent="0.35">
      <c r="A149" s="128" t="s">
        <v>2471</v>
      </c>
      <c r="B149" s="129" t="s">
        <v>2312</v>
      </c>
      <c r="C149" s="128" t="s">
        <v>2478</v>
      </c>
      <c r="D149" s="130" t="s">
        <v>2479</v>
      </c>
    </row>
    <row r="150" spans="1:4" x14ac:dyDescent="0.35">
      <c r="A150" s="128" t="s">
        <v>2471</v>
      </c>
      <c r="B150" s="129" t="s">
        <v>2480</v>
      </c>
      <c r="C150" s="128" t="s">
        <v>2481</v>
      </c>
      <c r="D150" s="130" t="s">
        <v>2482</v>
      </c>
    </row>
    <row r="151" spans="1:4" x14ac:dyDescent="0.35">
      <c r="A151" s="128" t="s">
        <v>2471</v>
      </c>
      <c r="B151" s="129" t="s">
        <v>2483</v>
      </c>
      <c r="C151" s="128" t="s">
        <v>2484</v>
      </c>
      <c r="D151" s="130" t="s">
        <v>2485</v>
      </c>
    </row>
    <row r="152" spans="1:4" x14ac:dyDescent="0.35">
      <c r="A152" s="128" t="s">
        <v>2471</v>
      </c>
      <c r="B152" s="129" t="s">
        <v>2486</v>
      </c>
      <c r="C152" s="128" t="s">
        <v>2487</v>
      </c>
      <c r="D152" s="130" t="s">
        <v>2488</v>
      </c>
    </row>
    <row r="153" spans="1:4" x14ac:dyDescent="0.35">
      <c r="A153" s="128" t="s">
        <v>2471</v>
      </c>
      <c r="B153" s="129" t="s">
        <v>2315</v>
      </c>
      <c r="C153" s="128" t="s">
        <v>2489</v>
      </c>
      <c r="D153" s="130" t="s">
        <v>2490</v>
      </c>
    </row>
    <row r="154" spans="1:4" x14ac:dyDescent="0.35">
      <c r="A154" s="128" t="s">
        <v>2471</v>
      </c>
      <c r="B154" s="129" t="s">
        <v>2318</v>
      </c>
      <c r="C154" s="128" t="s">
        <v>2491</v>
      </c>
      <c r="D154" s="130" t="s">
        <v>2492</v>
      </c>
    </row>
    <row r="155" spans="1:4" x14ac:dyDescent="0.35">
      <c r="A155" s="128" t="s">
        <v>2471</v>
      </c>
      <c r="B155" s="129" t="s">
        <v>2338</v>
      </c>
      <c r="C155" s="128" t="s">
        <v>2493</v>
      </c>
      <c r="D155" s="130" t="s">
        <v>2494</v>
      </c>
    </row>
    <row r="156" spans="1:4" x14ac:dyDescent="0.35">
      <c r="A156" s="128" t="s">
        <v>2471</v>
      </c>
      <c r="B156" s="129" t="s">
        <v>2358</v>
      </c>
      <c r="C156" s="128" t="s">
        <v>363</v>
      </c>
      <c r="D156" s="130" t="s">
        <v>1930</v>
      </c>
    </row>
    <row r="157" spans="1:4" x14ac:dyDescent="0.35">
      <c r="D157" s="128"/>
    </row>
    <row r="158" spans="1:4" x14ac:dyDescent="0.35">
      <c r="A158" s="128" t="s">
        <v>2495</v>
      </c>
      <c r="B158" s="129" t="s">
        <v>2496</v>
      </c>
      <c r="C158" s="128" t="s">
        <v>2497</v>
      </c>
      <c r="D158" s="130" t="s">
        <v>2498</v>
      </c>
    </row>
    <row r="159" spans="1:4" x14ac:dyDescent="0.35">
      <c r="A159" s="128" t="s">
        <v>2495</v>
      </c>
      <c r="B159" s="129" t="s">
        <v>2499</v>
      </c>
      <c r="C159" s="128" t="s">
        <v>2500</v>
      </c>
      <c r="D159" s="130" t="s">
        <v>2501</v>
      </c>
    </row>
    <row r="160" spans="1:4" x14ac:dyDescent="0.35">
      <c r="A160" s="128" t="s">
        <v>2495</v>
      </c>
      <c r="B160" s="129" t="s">
        <v>2306</v>
      </c>
      <c r="C160" s="128" t="s">
        <v>2502</v>
      </c>
      <c r="D160" s="130" t="s">
        <v>2503</v>
      </c>
    </row>
    <row r="161" spans="1:4" x14ac:dyDescent="0.35">
      <c r="A161" s="128" t="s">
        <v>2495</v>
      </c>
      <c r="B161" s="129" t="s">
        <v>2309</v>
      </c>
      <c r="C161" s="128" t="s">
        <v>2504</v>
      </c>
      <c r="D161" s="130" t="s">
        <v>2505</v>
      </c>
    </row>
    <row r="162" spans="1:4" x14ac:dyDescent="0.35">
      <c r="A162" s="128" t="s">
        <v>2495</v>
      </c>
      <c r="B162" s="129" t="s">
        <v>2312</v>
      </c>
      <c r="C162" s="128" t="s">
        <v>2506</v>
      </c>
      <c r="D162" s="130" t="s">
        <v>2507</v>
      </c>
    </row>
    <row r="163" spans="1:4" x14ac:dyDescent="0.35">
      <c r="A163" s="128" t="s">
        <v>2495</v>
      </c>
      <c r="B163" s="129" t="s">
        <v>2315</v>
      </c>
      <c r="C163" s="128" t="s">
        <v>2508</v>
      </c>
      <c r="D163" s="130" t="s">
        <v>2509</v>
      </c>
    </row>
    <row r="164" spans="1:4" x14ac:dyDescent="0.35">
      <c r="A164" s="128" t="s">
        <v>2495</v>
      </c>
      <c r="B164" s="129" t="s">
        <v>2332</v>
      </c>
      <c r="C164" s="128" t="s">
        <v>2510</v>
      </c>
      <c r="D164" s="130" t="s">
        <v>2511</v>
      </c>
    </row>
    <row r="165" spans="1:4" x14ac:dyDescent="0.35">
      <c r="A165" s="128" t="s">
        <v>2495</v>
      </c>
      <c r="B165" s="129" t="s">
        <v>2335</v>
      </c>
      <c r="C165" s="128" t="s">
        <v>2512</v>
      </c>
      <c r="D165" s="130" t="s">
        <v>2513</v>
      </c>
    </row>
    <row r="166" spans="1:4" x14ac:dyDescent="0.35">
      <c r="A166" s="128" t="s">
        <v>2495</v>
      </c>
      <c r="B166" s="129" t="s">
        <v>2338</v>
      </c>
      <c r="C166" s="128" t="s">
        <v>2514</v>
      </c>
      <c r="D166" s="130" t="s">
        <v>2515</v>
      </c>
    </row>
    <row r="167" spans="1:4" x14ac:dyDescent="0.35">
      <c r="A167" s="128" t="s">
        <v>2495</v>
      </c>
      <c r="B167" s="129" t="s">
        <v>2516</v>
      </c>
      <c r="C167" s="128" t="s">
        <v>2517</v>
      </c>
      <c r="D167" s="130" t="s">
        <v>2518</v>
      </c>
    </row>
    <row r="168" spans="1:4" x14ac:dyDescent="0.35">
      <c r="A168" s="128" t="s">
        <v>2495</v>
      </c>
      <c r="B168" s="129" t="s">
        <v>2519</v>
      </c>
      <c r="C168" s="128" t="s">
        <v>2520</v>
      </c>
      <c r="D168" s="130" t="s">
        <v>2521</v>
      </c>
    </row>
    <row r="169" spans="1:4" x14ac:dyDescent="0.35">
      <c r="A169" s="128" t="s">
        <v>2495</v>
      </c>
      <c r="B169" s="129" t="s">
        <v>2358</v>
      </c>
      <c r="C169" s="128" t="s">
        <v>363</v>
      </c>
      <c r="D169" s="130" t="s">
        <v>1930</v>
      </c>
    </row>
    <row r="170" spans="1:4" x14ac:dyDescent="0.35">
      <c r="D170" s="128"/>
    </row>
    <row r="171" spans="1:4" x14ac:dyDescent="0.35">
      <c r="A171" s="128" t="s">
        <v>2522</v>
      </c>
      <c r="B171" s="129">
        <v>1</v>
      </c>
      <c r="C171" s="128" t="s">
        <v>2523</v>
      </c>
      <c r="D171" s="130" t="s">
        <v>2524</v>
      </c>
    </row>
    <row r="172" spans="1:4" x14ac:dyDescent="0.35">
      <c r="A172" s="128" t="s">
        <v>2522</v>
      </c>
      <c r="B172" s="129">
        <v>2</v>
      </c>
      <c r="C172" s="128" t="s">
        <v>2525</v>
      </c>
      <c r="D172" s="130" t="s">
        <v>2526</v>
      </c>
    </row>
    <row r="173" spans="1:4" x14ac:dyDescent="0.35">
      <c r="A173" s="128" t="s">
        <v>2522</v>
      </c>
      <c r="B173" s="129">
        <v>3</v>
      </c>
      <c r="C173" s="128" t="s">
        <v>2527</v>
      </c>
      <c r="D173" s="130" t="s">
        <v>2528</v>
      </c>
    </row>
    <row r="174" spans="1:4" x14ac:dyDescent="0.35">
      <c r="A174" s="128" t="s">
        <v>2522</v>
      </c>
      <c r="B174" s="129">
        <v>4</v>
      </c>
      <c r="C174" s="128" t="s">
        <v>2529</v>
      </c>
      <c r="D174" s="130" t="s">
        <v>2530</v>
      </c>
    </row>
    <row r="175" spans="1:4" x14ac:dyDescent="0.35">
      <c r="A175" s="128" t="s">
        <v>2522</v>
      </c>
      <c r="B175" s="129">
        <v>5</v>
      </c>
      <c r="C175" s="128" t="s">
        <v>2531</v>
      </c>
      <c r="D175" s="130" t="s">
        <v>2532</v>
      </c>
    </row>
    <row r="176" spans="1:4" x14ac:dyDescent="0.35">
      <c r="A176" s="128" t="s">
        <v>2522</v>
      </c>
      <c r="B176" s="129">
        <v>6</v>
      </c>
      <c r="C176" s="128" t="s">
        <v>2533</v>
      </c>
      <c r="D176" s="130" t="s">
        <v>2534</v>
      </c>
    </row>
    <row r="177" spans="1:4" x14ac:dyDescent="0.35">
      <c r="A177" s="128" t="s">
        <v>2522</v>
      </c>
      <c r="B177" s="129">
        <v>7</v>
      </c>
      <c r="C177" s="128" t="s">
        <v>2535</v>
      </c>
      <c r="D177" s="130" t="s">
        <v>2536</v>
      </c>
    </row>
    <row r="178" spans="1:4" s="132" customFormat="1" x14ac:dyDescent="0.35">
      <c r="A178" s="132" t="s">
        <v>2522</v>
      </c>
      <c r="B178" s="134">
        <v>8</v>
      </c>
      <c r="C178" s="132" t="s">
        <v>2502</v>
      </c>
      <c r="D178" s="135" t="s">
        <v>2503</v>
      </c>
    </row>
    <row r="179" spans="1:4" x14ac:dyDescent="0.35">
      <c r="A179" s="128" t="s">
        <v>2522</v>
      </c>
      <c r="B179" s="129">
        <v>9</v>
      </c>
      <c r="C179" s="128" t="s">
        <v>2537</v>
      </c>
      <c r="D179" s="130" t="s">
        <v>2538</v>
      </c>
    </row>
    <row r="180" spans="1:4" x14ac:dyDescent="0.35">
      <c r="A180" s="128" t="s">
        <v>2522</v>
      </c>
      <c r="B180" s="129" t="s">
        <v>2358</v>
      </c>
      <c r="C180" s="128" t="s">
        <v>363</v>
      </c>
      <c r="D180" s="130" t="s">
        <v>1930</v>
      </c>
    </row>
    <row r="181" spans="1:4" x14ac:dyDescent="0.35">
      <c r="D181" s="128"/>
    </row>
    <row r="182" spans="1:4" x14ac:dyDescent="0.35">
      <c r="A182" s="128" t="s">
        <v>2539</v>
      </c>
      <c r="B182" s="129">
        <v>1</v>
      </c>
      <c r="C182" s="128" t="s">
        <v>2540</v>
      </c>
      <c r="D182" s="130" t="s">
        <v>2541</v>
      </c>
    </row>
    <row r="183" spans="1:4" x14ac:dyDescent="0.35">
      <c r="A183" s="128" t="s">
        <v>2539</v>
      </c>
      <c r="B183" s="129">
        <v>2</v>
      </c>
      <c r="C183" s="128" t="s">
        <v>2542</v>
      </c>
      <c r="D183" s="130" t="s">
        <v>2543</v>
      </c>
    </row>
    <row r="184" spans="1:4" x14ac:dyDescent="0.35">
      <c r="A184" s="128" t="s">
        <v>2539</v>
      </c>
      <c r="B184" s="129">
        <v>3</v>
      </c>
      <c r="C184" s="128" t="s">
        <v>2544</v>
      </c>
      <c r="D184" s="130" t="s">
        <v>2545</v>
      </c>
    </row>
    <row r="185" spans="1:4" x14ac:dyDescent="0.35">
      <c r="A185" s="128" t="s">
        <v>2539</v>
      </c>
      <c r="B185" s="129">
        <v>4</v>
      </c>
      <c r="C185" s="128" t="s">
        <v>2546</v>
      </c>
      <c r="D185" s="130" t="s">
        <v>2547</v>
      </c>
    </row>
    <row r="186" spans="1:4" x14ac:dyDescent="0.35">
      <c r="A186" s="128" t="s">
        <v>2539</v>
      </c>
      <c r="B186" s="129">
        <v>5</v>
      </c>
      <c r="C186" s="128" t="s">
        <v>2529</v>
      </c>
      <c r="D186" s="130" t="s">
        <v>2530</v>
      </c>
    </row>
    <row r="187" spans="1:4" x14ac:dyDescent="0.35">
      <c r="A187" s="128" t="s">
        <v>2539</v>
      </c>
      <c r="B187" s="129">
        <v>6</v>
      </c>
      <c r="C187" s="128" t="s">
        <v>2527</v>
      </c>
      <c r="D187" s="130" t="s">
        <v>2528</v>
      </c>
    </row>
    <row r="188" spans="1:4" x14ac:dyDescent="0.35">
      <c r="A188" s="128" t="s">
        <v>2539</v>
      </c>
      <c r="B188" s="129">
        <v>7</v>
      </c>
      <c r="C188" s="128" t="s">
        <v>2548</v>
      </c>
      <c r="D188" s="130" t="s">
        <v>2549</v>
      </c>
    </row>
    <row r="189" spans="1:4" x14ac:dyDescent="0.35">
      <c r="A189" s="128" t="s">
        <v>2539</v>
      </c>
      <c r="B189" s="129">
        <v>8</v>
      </c>
      <c r="C189" s="128" t="s">
        <v>2550</v>
      </c>
      <c r="D189" s="130" t="s">
        <v>2551</v>
      </c>
    </row>
    <row r="190" spans="1:4" x14ac:dyDescent="0.35">
      <c r="A190" s="128" t="s">
        <v>2539</v>
      </c>
      <c r="B190" s="129">
        <v>9</v>
      </c>
      <c r="C190" s="128" t="s">
        <v>2527</v>
      </c>
      <c r="D190" s="130" t="s">
        <v>2528</v>
      </c>
    </row>
    <row r="191" spans="1:4" x14ac:dyDescent="0.35">
      <c r="A191" s="128" t="s">
        <v>2539</v>
      </c>
      <c r="B191" s="129">
        <v>10</v>
      </c>
      <c r="C191" s="128" t="s">
        <v>2552</v>
      </c>
      <c r="D191" s="130" t="s">
        <v>2553</v>
      </c>
    </row>
    <row r="192" spans="1:4" x14ac:dyDescent="0.35">
      <c r="A192" s="128" t="s">
        <v>2539</v>
      </c>
      <c r="B192" s="129">
        <v>11</v>
      </c>
      <c r="C192" s="128" t="s">
        <v>2535</v>
      </c>
      <c r="D192" s="130" t="s">
        <v>2536</v>
      </c>
    </row>
    <row r="193" spans="1:5" x14ac:dyDescent="0.35">
      <c r="A193" s="128" t="s">
        <v>2539</v>
      </c>
      <c r="B193" s="129">
        <v>12</v>
      </c>
      <c r="C193" s="128" t="s">
        <v>2502</v>
      </c>
      <c r="D193" s="130" t="s">
        <v>2503</v>
      </c>
    </row>
    <row r="194" spans="1:5" x14ac:dyDescent="0.35">
      <c r="A194" s="128" t="s">
        <v>2539</v>
      </c>
      <c r="B194" s="129">
        <v>13</v>
      </c>
      <c r="C194" s="128" t="s">
        <v>2554</v>
      </c>
      <c r="D194" s="130" t="s">
        <v>2555</v>
      </c>
    </row>
    <row r="195" spans="1:5" x14ac:dyDescent="0.35">
      <c r="A195" s="128" t="s">
        <v>2539</v>
      </c>
      <c r="B195" s="129">
        <v>888</v>
      </c>
      <c r="C195" s="128" t="s">
        <v>2556</v>
      </c>
      <c r="D195" s="130" t="s">
        <v>2557</v>
      </c>
    </row>
    <row r="196" spans="1:5" x14ac:dyDescent="0.35">
      <c r="A196" s="128" t="s">
        <v>2539</v>
      </c>
      <c r="B196" s="129" t="s">
        <v>2358</v>
      </c>
      <c r="C196" s="128" t="s">
        <v>363</v>
      </c>
      <c r="D196" s="130" t="s">
        <v>1930</v>
      </c>
    </row>
    <row r="197" spans="1:5" x14ac:dyDescent="0.35">
      <c r="D197" s="128"/>
    </row>
    <row r="198" spans="1:5" x14ac:dyDescent="0.35">
      <c r="A198" s="128" t="s">
        <v>2558</v>
      </c>
      <c r="B198" s="129" t="s">
        <v>2496</v>
      </c>
      <c r="C198" s="128" t="s">
        <v>2559</v>
      </c>
      <c r="D198" s="130" t="s">
        <v>2560</v>
      </c>
    </row>
    <row r="199" spans="1:5" x14ac:dyDescent="0.35">
      <c r="A199" s="128" t="s">
        <v>2558</v>
      </c>
      <c r="B199" s="129" t="s">
        <v>2499</v>
      </c>
      <c r="C199" s="128" t="s">
        <v>2561</v>
      </c>
      <c r="D199" s="130" t="s">
        <v>2562</v>
      </c>
    </row>
    <row r="200" spans="1:5" x14ac:dyDescent="0.35">
      <c r="A200" s="128" t="s">
        <v>2558</v>
      </c>
      <c r="B200" s="129" t="s">
        <v>2563</v>
      </c>
      <c r="C200" s="128" t="s">
        <v>2564</v>
      </c>
      <c r="D200" s="130" t="s">
        <v>2565</v>
      </c>
    </row>
    <row r="201" spans="1:5" x14ac:dyDescent="0.35">
      <c r="A201" s="128" t="s">
        <v>2558</v>
      </c>
      <c r="B201" s="129" t="s">
        <v>2566</v>
      </c>
      <c r="C201" s="128" t="s">
        <v>2567</v>
      </c>
      <c r="D201" s="130" t="s">
        <v>2568</v>
      </c>
    </row>
    <row r="202" spans="1:5" x14ac:dyDescent="0.35">
      <c r="A202" s="128" t="s">
        <v>2558</v>
      </c>
      <c r="B202" s="129" t="s">
        <v>2569</v>
      </c>
      <c r="C202" s="128" t="s">
        <v>2570</v>
      </c>
      <c r="D202" s="130" t="s">
        <v>2571</v>
      </c>
    </row>
    <row r="203" spans="1:5" x14ac:dyDescent="0.35">
      <c r="A203" s="128" t="s">
        <v>2558</v>
      </c>
      <c r="B203" s="129" t="s">
        <v>2309</v>
      </c>
      <c r="C203" s="128" t="s">
        <v>2572</v>
      </c>
      <c r="D203" s="130" t="s">
        <v>2573</v>
      </c>
    </row>
    <row r="204" spans="1:5" x14ac:dyDescent="0.35">
      <c r="A204" s="128" t="s">
        <v>2558</v>
      </c>
      <c r="B204" s="129" t="s">
        <v>2312</v>
      </c>
      <c r="C204" s="128" t="s">
        <v>2574</v>
      </c>
      <c r="D204" s="130" t="s">
        <v>2575</v>
      </c>
    </row>
    <row r="205" spans="1:5" x14ac:dyDescent="0.35">
      <c r="A205" s="128" t="s">
        <v>2558</v>
      </c>
      <c r="B205" s="129" t="s">
        <v>2315</v>
      </c>
      <c r="C205" s="128" t="s">
        <v>2576</v>
      </c>
      <c r="D205" s="130" t="s">
        <v>2577</v>
      </c>
    </row>
    <row r="206" spans="1:5" x14ac:dyDescent="0.35">
      <c r="A206" s="128" t="s">
        <v>2558</v>
      </c>
      <c r="B206" s="129" t="s">
        <v>2332</v>
      </c>
      <c r="C206" s="128" t="s">
        <v>2578</v>
      </c>
      <c r="D206" s="130" t="s">
        <v>2579</v>
      </c>
    </row>
    <row r="207" spans="1:5" x14ac:dyDescent="0.35">
      <c r="A207" s="128" t="s">
        <v>2558</v>
      </c>
      <c r="B207" s="129" t="s">
        <v>2335</v>
      </c>
      <c r="C207" s="128" t="s">
        <v>2580</v>
      </c>
      <c r="D207" s="130" t="s">
        <v>2581</v>
      </c>
    </row>
    <row r="208" spans="1:5" x14ac:dyDescent="0.35">
      <c r="A208" s="128" t="s">
        <v>2558</v>
      </c>
      <c r="B208" s="129" t="s">
        <v>2358</v>
      </c>
      <c r="C208" s="128" t="s">
        <v>363</v>
      </c>
      <c r="D208" s="130" t="s">
        <v>1930</v>
      </c>
      <c r="E208" s="141"/>
    </row>
    <row r="209" spans="1:5" x14ac:dyDescent="0.35">
      <c r="D209" s="128"/>
      <c r="E209" s="141"/>
    </row>
    <row r="210" spans="1:5" x14ac:dyDescent="0.35">
      <c r="A210" s="128" t="s">
        <v>2582</v>
      </c>
      <c r="B210" s="129">
        <v>1</v>
      </c>
      <c r="C210" s="128" t="s">
        <v>2583</v>
      </c>
      <c r="D210" s="130" t="s">
        <v>2584</v>
      </c>
      <c r="E210" s="142"/>
    </row>
    <row r="211" spans="1:5" x14ac:dyDescent="0.35">
      <c r="A211" s="128" t="s">
        <v>2582</v>
      </c>
      <c r="B211" s="129">
        <v>2</v>
      </c>
      <c r="C211" s="128" t="s">
        <v>2585</v>
      </c>
      <c r="D211" s="130" t="s">
        <v>2586</v>
      </c>
      <c r="E211" s="142"/>
    </row>
    <row r="212" spans="1:5" x14ac:dyDescent="0.35">
      <c r="A212" s="128" t="s">
        <v>2582</v>
      </c>
      <c r="B212" s="129">
        <v>3</v>
      </c>
      <c r="C212" s="128" t="s">
        <v>2587</v>
      </c>
      <c r="D212" s="130" t="s">
        <v>2588</v>
      </c>
      <c r="E212" s="142"/>
    </row>
    <row r="213" spans="1:5" x14ac:dyDescent="0.35">
      <c r="A213" s="128" t="s">
        <v>2582</v>
      </c>
      <c r="B213" s="129">
        <v>4</v>
      </c>
      <c r="C213" s="128" t="s">
        <v>2589</v>
      </c>
      <c r="D213" s="130" t="s">
        <v>2590</v>
      </c>
      <c r="E213" s="142"/>
    </row>
    <row r="214" spans="1:5" x14ac:dyDescent="0.35">
      <c r="A214" s="128" t="s">
        <v>2582</v>
      </c>
      <c r="B214" s="129">
        <v>5</v>
      </c>
      <c r="C214" s="128" t="s">
        <v>2591</v>
      </c>
      <c r="D214" s="130" t="s">
        <v>2592</v>
      </c>
      <c r="E214" s="142"/>
    </row>
    <row r="215" spans="1:5" x14ac:dyDescent="0.35">
      <c r="A215" s="128" t="s">
        <v>2582</v>
      </c>
      <c r="B215" s="129">
        <v>6</v>
      </c>
      <c r="C215" s="128" t="s">
        <v>2593</v>
      </c>
      <c r="D215" s="130" t="s">
        <v>2594</v>
      </c>
      <c r="E215" s="142"/>
    </row>
    <row r="216" spans="1:5" x14ac:dyDescent="0.35">
      <c r="A216" s="128" t="s">
        <v>2582</v>
      </c>
      <c r="B216" s="129">
        <v>7</v>
      </c>
      <c r="C216" s="128" t="s">
        <v>2595</v>
      </c>
      <c r="D216" s="130" t="s">
        <v>2596</v>
      </c>
      <c r="E216" s="142"/>
    </row>
    <row r="217" spans="1:5" x14ac:dyDescent="0.35">
      <c r="A217" s="128" t="s">
        <v>2582</v>
      </c>
      <c r="B217" s="129">
        <v>8</v>
      </c>
      <c r="C217" s="128" t="s">
        <v>2597</v>
      </c>
      <c r="D217" s="130" t="s">
        <v>2598</v>
      </c>
      <c r="E217" s="142"/>
    </row>
    <row r="218" spans="1:5" x14ac:dyDescent="0.35">
      <c r="A218" s="128" t="s">
        <v>2582</v>
      </c>
      <c r="B218" s="129">
        <v>9</v>
      </c>
      <c r="C218" s="128" t="s">
        <v>2599</v>
      </c>
      <c r="D218" s="130" t="s">
        <v>2600</v>
      </c>
      <c r="E218" s="142"/>
    </row>
    <row r="219" spans="1:5" x14ac:dyDescent="0.35">
      <c r="A219" s="128" t="s">
        <v>2582</v>
      </c>
      <c r="B219" s="129">
        <v>10</v>
      </c>
      <c r="C219" s="128" t="s">
        <v>2601</v>
      </c>
      <c r="D219" s="130" t="s">
        <v>2602</v>
      </c>
      <c r="E219" s="142"/>
    </row>
    <row r="220" spans="1:5" x14ac:dyDescent="0.35">
      <c r="A220" s="128" t="s">
        <v>2582</v>
      </c>
      <c r="B220" s="129">
        <v>11</v>
      </c>
      <c r="C220" s="128" t="s">
        <v>2603</v>
      </c>
      <c r="D220" s="130" t="s">
        <v>2604</v>
      </c>
      <c r="E220" s="142"/>
    </row>
    <row r="221" spans="1:5" x14ac:dyDescent="0.35">
      <c r="A221" s="128" t="s">
        <v>2582</v>
      </c>
      <c r="B221" s="129">
        <v>12</v>
      </c>
      <c r="C221" s="128" t="s">
        <v>2605</v>
      </c>
      <c r="D221" s="130" t="s">
        <v>2606</v>
      </c>
      <c r="E221" s="142"/>
    </row>
    <row r="222" spans="1:5" x14ac:dyDescent="0.35">
      <c r="A222" s="128" t="s">
        <v>2582</v>
      </c>
      <c r="B222" s="129" t="s">
        <v>2358</v>
      </c>
      <c r="C222" s="128" t="s">
        <v>363</v>
      </c>
      <c r="D222" s="130" t="s">
        <v>1930</v>
      </c>
    </row>
    <row r="224" spans="1:5" x14ac:dyDescent="0.35">
      <c r="A224" s="128" t="s">
        <v>2607</v>
      </c>
      <c r="B224" s="129">
        <v>1</v>
      </c>
      <c r="C224" s="128" t="s">
        <v>2608</v>
      </c>
      <c r="D224" s="130" t="s">
        <v>2609</v>
      </c>
    </row>
    <row r="225" spans="1:4" x14ac:dyDescent="0.35">
      <c r="A225" s="128" t="s">
        <v>2607</v>
      </c>
      <c r="B225" s="129">
        <v>2</v>
      </c>
      <c r="C225" s="128" t="s">
        <v>2610</v>
      </c>
      <c r="D225" s="130" t="s">
        <v>2611</v>
      </c>
    </row>
    <row r="226" spans="1:4" x14ac:dyDescent="0.35">
      <c r="A226" s="128" t="s">
        <v>2607</v>
      </c>
      <c r="B226" s="129">
        <v>3</v>
      </c>
      <c r="C226" s="128" t="s">
        <v>2612</v>
      </c>
      <c r="D226" s="130" t="s">
        <v>2613</v>
      </c>
    </row>
    <row r="227" spans="1:4" x14ac:dyDescent="0.35">
      <c r="A227" s="128" t="s">
        <v>2607</v>
      </c>
      <c r="B227" s="129">
        <v>4</v>
      </c>
      <c r="C227" s="128" t="s">
        <v>2614</v>
      </c>
      <c r="D227" s="130" t="s">
        <v>2615</v>
      </c>
    </row>
    <row r="228" spans="1:4" x14ac:dyDescent="0.35">
      <c r="A228" s="128" t="s">
        <v>2607</v>
      </c>
      <c r="B228" s="129">
        <v>5</v>
      </c>
      <c r="C228" s="128" t="s">
        <v>2616</v>
      </c>
      <c r="D228" s="130" t="s">
        <v>2617</v>
      </c>
    </row>
    <row r="229" spans="1:4" x14ac:dyDescent="0.35">
      <c r="A229" s="128" t="s">
        <v>2607</v>
      </c>
      <c r="B229" s="129">
        <v>6</v>
      </c>
      <c r="C229" s="128" t="s">
        <v>2618</v>
      </c>
      <c r="D229" s="130" t="s">
        <v>2619</v>
      </c>
    </row>
    <row r="230" spans="1:4" x14ac:dyDescent="0.35">
      <c r="A230" s="128" t="s">
        <v>2607</v>
      </c>
      <c r="B230" s="129">
        <v>7</v>
      </c>
      <c r="C230" s="128" t="s">
        <v>2620</v>
      </c>
      <c r="D230" s="130" t="s">
        <v>2621</v>
      </c>
    </row>
    <row r="231" spans="1:4" x14ac:dyDescent="0.35">
      <c r="A231" s="128" t="s">
        <v>2607</v>
      </c>
      <c r="B231" s="129">
        <v>8</v>
      </c>
      <c r="C231" s="128" t="s">
        <v>2622</v>
      </c>
      <c r="D231" s="130" t="s">
        <v>2623</v>
      </c>
    </row>
    <row r="232" spans="1:4" x14ac:dyDescent="0.35">
      <c r="A232" s="128" t="s">
        <v>2607</v>
      </c>
      <c r="B232" s="129">
        <v>9</v>
      </c>
      <c r="C232" s="128" t="s">
        <v>2624</v>
      </c>
      <c r="D232" s="130" t="s">
        <v>2625</v>
      </c>
    </row>
    <row r="233" spans="1:4" x14ac:dyDescent="0.35">
      <c r="A233" s="128" t="s">
        <v>2607</v>
      </c>
      <c r="B233" s="129">
        <v>10</v>
      </c>
      <c r="C233" s="128" t="s">
        <v>2626</v>
      </c>
      <c r="D233" s="130" t="s">
        <v>2627</v>
      </c>
    </row>
    <row r="234" spans="1:4" x14ac:dyDescent="0.35">
      <c r="A234" s="128" t="s">
        <v>2607</v>
      </c>
      <c r="B234" s="129">
        <v>11</v>
      </c>
      <c r="C234" s="128" t="s">
        <v>2628</v>
      </c>
      <c r="D234" s="130" t="s">
        <v>2629</v>
      </c>
    </row>
    <row r="235" spans="1:4" x14ac:dyDescent="0.35">
      <c r="A235" s="128" t="s">
        <v>2607</v>
      </c>
      <c r="B235" s="129">
        <v>12</v>
      </c>
      <c r="C235" s="128" t="s">
        <v>2630</v>
      </c>
      <c r="D235" s="130" t="s">
        <v>2631</v>
      </c>
    </row>
    <row r="236" spans="1:4" x14ac:dyDescent="0.35">
      <c r="A236" s="128" t="s">
        <v>2607</v>
      </c>
      <c r="B236" s="129">
        <v>13</v>
      </c>
      <c r="C236" s="137" t="s">
        <v>2632</v>
      </c>
      <c r="D236" s="143" t="s">
        <v>2633</v>
      </c>
    </row>
    <row r="237" spans="1:4" x14ac:dyDescent="0.35">
      <c r="A237" s="128" t="s">
        <v>2607</v>
      </c>
      <c r="B237" s="129" t="s">
        <v>2358</v>
      </c>
      <c r="C237" s="128" t="s">
        <v>363</v>
      </c>
      <c r="D237" s="130" t="s">
        <v>1930</v>
      </c>
    </row>
    <row r="239" spans="1:4" x14ac:dyDescent="0.35">
      <c r="A239" s="128" t="s">
        <v>2634</v>
      </c>
      <c r="B239" s="129">
        <v>0</v>
      </c>
      <c r="C239" s="128" t="s">
        <v>2635</v>
      </c>
      <c r="D239" s="130" t="s">
        <v>2636</v>
      </c>
    </row>
    <row r="240" spans="1:4" x14ac:dyDescent="0.35">
      <c r="A240" s="128" t="s">
        <v>2634</v>
      </c>
      <c r="B240" s="129">
        <v>1</v>
      </c>
      <c r="C240" s="128" t="s">
        <v>2637</v>
      </c>
      <c r="D240" s="130" t="s">
        <v>2638</v>
      </c>
    </row>
    <row r="241" spans="1:8" x14ac:dyDescent="0.35">
      <c r="A241" s="128" t="s">
        <v>2634</v>
      </c>
      <c r="B241" s="129">
        <v>2</v>
      </c>
      <c r="C241" s="128" t="s">
        <v>2639</v>
      </c>
      <c r="D241" s="130" t="s">
        <v>2640</v>
      </c>
    </row>
    <row r="242" spans="1:8" x14ac:dyDescent="0.35">
      <c r="A242" s="128" t="s">
        <v>2634</v>
      </c>
      <c r="B242" s="129">
        <v>3</v>
      </c>
      <c r="C242" s="128" t="s">
        <v>2641</v>
      </c>
      <c r="D242" s="130" t="s">
        <v>2642</v>
      </c>
    </row>
    <row r="243" spans="1:8" x14ac:dyDescent="0.35">
      <c r="A243" s="128" t="s">
        <v>2634</v>
      </c>
      <c r="B243" s="129">
        <v>4</v>
      </c>
      <c r="C243" s="128" t="s">
        <v>2643</v>
      </c>
      <c r="D243" s="130" t="s">
        <v>2644</v>
      </c>
    </row>
    <row r="244" spans="1:8" x14ac:dyDescent="0.35">
      <c r="A244" s="128" t="s">
        <v>2634</v>
      </c>
      <c r="B244" s="129">
        <v>5</v>
      </c>
      <c r="C244" s="128" t="s">
        <v>2645</v>
      </c>
      <c r="D244" s="130" t="s">
        <v>2646</v>
      </c>
    </row>
    <row r="245" spans="1:8" x14ac:dyDescent="0.35">
      <c r="A245" s="128" t="s">
        <v>2634</v>
      </c>
      <c r="B245" s="129">
        <v>6</v>
      </c>
      <c r="C245" s="128" t="s">
        <v>2647</v>
      </c>
      <c r="D245" s="130" t="s">
        <v>2648</v>
      </c>
    </row>
    <row r="246" spans="1:8" x14ac:dyDescent="0.35">
      <c r="A246" s="128" t="s">
        <v>2634</v>
      </c>
      <c r="B246" s="129">
        <v>7</v>
      </c>
      <c r="C246" s="128" t="s">
        <v>2649</v>
      </c>
      <c r="D246" s="130" t="s">
        <v>2650</v>
      </c>
    </row>
    <row r="247" spans="1:8" x14ac:dyDescent="0.35">
      <c r="A247" s="128" t="s">
        <v>2634</v>
      </c>
      <c r="B247" s="129">
        <v>8</v>
      </c>
      <c r="C247" s="128" t="s">
        <v>2651</v>
      </c>
      <c r="D247" s="130" t="s">
        <v>2652</v>
      </c>
    </row>
    <row r="248" spans="1:8" x14ac:dyDescent="0.35">
      <c r="A248" s="128" t="s">
        <v>2634</v>
      </c>
      <c r="B248" s="129">
        <v>9</v>
      </c>
      <c r="C248" s="128" t="s">
        <v>2653</v>
      </c>
      <c r="D248" s="130" t="s">
        <v>2654</v>
      </c>
    </row>
    <row r="249" spans="1:8" x14ac:dyDescent="0.35">
      <c r="A249" s="128" t="s">
        <v>2634</v>
      </c>
      <c r="B249" s="129">
        <v>10</v>
      </c>
      <c r="C249" s="128" t="s">
        <v>2655</v>
      </c>
      <c r="D249" s="130" t="s">
        <v>2656</v>
      </c>
    </row>
    <row r="250" spans="1:8" x14ac:dyDescent="0.35">
      <c r="A250" s="128" t="s">
        <v>2634</v>
      </c>
      <c r="B250" s="129">
        <v>999</v>
      </c>
      <c r="C250" s="128" t="s">
        <v>363</v>
      </c>
      <c r="D250" s="130" t="s">
        <v>1930</v>
      </c>
    </row>
    <row r="252" spans="1:8" x14ac:dyDescent="0.35">
      <c r="A252" s="128" t="s">
        <v>2657</v>
      </c>
      <c r="B252" s="144" t="s">
        <v>2296</v>
      </c>
      <c r="C252" s="128" t="s">
        <v>2658</v>
      </c>
      <c r="D252" s="130" t="s">
        <v>2659</v>
      </c>
      <c r="H252" s="145"/>
    </row>
    <row r="253" spans="1:8" x14ac:dyDescent="0.35">
      <c r="A253" s="128" t="s">
        <v>2657</v>
      </c>
      <c r="B253" s="144">
        <v>1</v>
      </c>
      <c r="C253" s="128" t="s">
        <v>2660</v>
      </c>
      <c r="D253" s="130" t="s">
        <v>2661</v>
      </c>
      <c r="H253" s="145"/>
    </row>
    <row r="254" spans="1:8" x14ac:dyDescent="0.35">
      <c r="A254" s="128" t="s">
        <v>2657</v>
      </c>
      <c r="B254" s="144">
        <v>2</v>
      </c>
      <c r="C254" s="128" t="s">
        <v>2662</v>
      </c>
      <c r="D254" s="130" t="s">
        <v>2663</v>
      </c>
      <c r="H254" s="145"/>
    </row>
    <row r="255" spans="1:8" x14ac:dyDescent="0.35">
      <c r="A255" s="128" t="s">
        <v>2657</v>
      </c>
      <c r="B255" s="144">
        <v>3</v>
      </c>
      <c r="C255" s="128" t="s">
        <v>2664</v>
      </c>
      <c r="D255" s="130" t="s">
        <v>2665</v>
      </c>
      <c r="H255" s="145"/>
    </row>
    <row r="256" spans="1:8" x14ac:dyDescent="0.35">
      <c r="A256" s="128" t="s">
        <v>2657</v>
      </c>
      <c r="B256" s="144" t="s">
        <v>2350</v>
      </c>
      <c r="C256" s="128" t="s">
        <v>2666</v>
      </c>
      <c r="D256" s="130" t="s">
        <v>2667</v>
      </c>
      <c r="H256" s="145"/>
    </row>
    <row r="257" spans="1:8" x14ac:dyDescent="0.35">
      <c r="A257" s="128" t="s">
        <v>2657</v>
      </c>
      <c r="B257" s="144" t="s">
        <v>2353</v>
      </c>
      <c r="C257" s="128" t="s">
        <v>2668</v>
      </c>
      <c r="D257" s="130" t="s">
        <v>2669</v>
      </c>
      <c r="H257" s="145"/>
    </row>
    <row r="258" spans="1:8" x14ac:dyDescent="0.35">
      <c r="A258" s="128" t="s">
        <v>2657</v>
      </c>
      <c r="B258" s="144" t="s">
        <v>2356</v>
      </c>
      <c r="C258" s="128" t="s">
        <v>2670</v>
      </c>
      <c r="D258" s="130" t="s">
        <v>2671</v>
      </c>
      <c r="H258" s="145"/>
    </row>
    <row r="259" spans="1:8" x14ac:dyDescent="0.35">
      <c r="A259" s="128" t="s">
        <v>2657</v>
      </c>
      <c r="B259" s="144" t="s">
        <v>2408</v>
      </c>
      <c r="C259" s="128" t="s">
        <v>2672</v>
      </c>
      <c r="D259" s="130" t="s">
        <v>2673</v>
      </c>
      <c r="H259" s="145"/>
    </row>
    <row r="260" spans="1:8" x14ac:dyDescent="0.35">
      <c r="A260" s="128" t="s">
        <v>2657</v>
      </c>
      <c r="B260" s="144" t="s">
        <v>2411</v>
      </c>
      <c r="C260" s="128" t="s">
        <v>2674</v>
      </c>
      <c r="D260" s="130" t="s">
        <v>2675</v>
      </c>
    </row>
    <row r="261" spans="1:8" x14ac:dyDescent="0.35">
      <c r="A261" s="128" t="s">
        <v>2657</v>
      </c>
      <c r="B261" s="144" t="s">
        <v>2432</v>
      </c>
      <c r="C261" s="128" t="s">
        <v>2676</v>
      </c>
      <c r="D261" s="130" t="s">
        <v>2677</v>
      </c>
    </row>
    <row r="262" spans="1:8" x14ac:dyDescent="0.35">
      <c r="A262" s="128" t="s">
        <v>2657</v>
      </c>
      <c r="B262" s="144" t="s">
        <v>2435</v>
      </c>
      <c r="C262" s="128" t="s">
        <v>2678</v>
      </c>
      <c r="D262" s="130" t="s">
        <v>2679</v>
      </c>
    </row>
    <row r="263" spans="1:8" x14ac:dyDescent="0.35">
      <c r="A263" s="128" t="s">
        <v>2657</v>
      </c>
      <c r="B263" s="144" t="s">
        <v>2438</v>
      </c>
      <c r="C263" s="128" t="s">
        <v>2680</v>
      </c>
      <c r="D263" s="130" t="s">
        <v>2681</v>
      </c>
    </row>
    <row r="264" spans="1:8" x14ac:dyDescent="0.35">
      <c r="A264" s="128" t="s">
        <v>2657</v>
      </c>
      <c r="B264" s="144" t="s">
        <v>2441</v>
      </c>
      <c r="C264" s="128" t="s">
        <v>2682</v>
      </c>
      <c r="D264" s="130" t="s">
        <v>2683</v>
      </c>
    </row>
    <row r="265" spans="1:8" x14ac:dyDescent="0.35">
      <c r="A265" s="128" t="s">
        <v>2657</v>
      </c>
      <c r="B265" s="144" t="s">
        <v>2444</v>
      </c>
      <c r="C265" s="128" t="s">
        <v>2684</v>
      </c>
      <c r="D265" s="130" t="s">
        <v>2685</v>
      </c>
    </row>
    <row r="266" spans="1:8" x14ac:dyDescent="0.35">
      <c r="A266" s="128" t="s">
        <v>2657</v>
      </c>
      <c r="B266" s="129" t="s">
        <v>2358</v>
      </c>
      <c r="C266" s="128" t="s">
        <v>363</v>
      </c>
      <c r="D266" s="130" t="s">
        <v>1930</v>
      </c>
    </row>
    <row r="268" spans="1:8" x14ac:dyDescent="0.35">
      <c r="A268" s="128" t="s">
        <v>2686</v>
      </c>
      <c r="B268" s="129">
        <v>1</v>
      </c>
      <c r="C268" s="128" t="s">
        <v>2687</v>
      </c>
      <c r="D268" s="130" t="s">
        <v>2688</v>
      </c>
      <c r="H268" s="141"/>
    </row>
    <row r="269" spans="1:8" x14ac:dyDescent="0.35">
      <c r="A269" s="128" t="s">
        <v>2686</v>
      </c>
      <c r="B269" s="129">
        <v>2</v>
      </c>
      <c r="C269" s="128" t="s">
        <v>2689</v>
      </c>
      <c r="D269" s="130" t="s">
        <v>2690</v>
      </c>
      <c r="H269" s="142"/>
    </row>
    <row r="270" spans="1:8" x14ac:dyDescent="0.35">
      <c r="A270" s="128" t="s">
        <v>2686</v>
      </c>
      <c r="B270" s="129">
        <v>3</v>
      </c>
      <c r="C270" s="128" t="s">
        <v>2691</v>
      </c>
      <c r="D270" s="130" t="s">
        <v>2692</v>
      </c>
      <c r="H270" s="142"/>
    </row>
    <row r="271" spans="1:8" x14ac:dyDescent="0.35">
      <c r="A271" s="128" t="s">
        <v>2686</v>
      </c>
      <c r="B271" s="129">
        <v>4</v>
      </c>
      <c r="C271" s="128" t="s">
        <v>2693</v>
      </c>
      <c r="D271" s="130" t="s">
        <v>2694</v>
      </c>
      <c r="H271" s="142"/>
    </row>
    <row r="272" spans="1:8" x14ac:dyDescent="0.35">
      <c r="A272" s="128" t="s">
        <v>2686</v>
      </c>
      <c r="B272" s="129">
        <v>5</v>
      </c>
      <c r="C272" s="128" t="s">
        <v>2695</v>
      </c>
      <c r="D272" s="130" t="s">
        <v>2696</v>
      </c>
      <c r="H272" s="142"/>
    </row>
    <row r="273" spans="1:8" x14ac:dyDescent="0.35">
      <c r="A273" s="128" t="s">
        <v>2686</v>
      </c>
      <c r="B273" s="129">
        <v>6</v>
      </c>
      <c r="C273" s="128" t="s">
        <v>2697</v>
      </c>
      <c r="D273" s="130" t="s">
        <v>2698</v>
      </c>
      <c r="H273" s="142"/>
    </row>
    <row r="274" spans="1:8" x14ac:dyDescent="0.35">
      <c r="A274" s="128" t="s">
        <v>2686</v>
      </c>
      <c r="B274" s="129">
        <v>7</v>
      </c>
      <c r="C274" s="128" t="s">
        <v>2699</v>
      </c>
      <c r="D274" s="130" t="s">
        <v>2700</v>
      </c>
    </row>
    <row r="275" spans="1:8" x14ac:dyDescent="0.35">
      <c r="A275" s="128" t="s">
        <v>2686</v>
      </c>
      <c r="B275" s="129">
        <v>8</v>
      </c>
      <c r="C275" s="128" t="s">
        <v>2701</v>
      </c>
      <c r="D275" s="130" t="s">
        <v>2702</v>
      </c>
    </row>
    <row r="276" spans="1:8" x14ac:dyDescent="0.35">
      <c r="A276" s="128" t="s">
        <v>2686</v>
      </c>
      <c r="B276" s="129">
        <v>9</v>
      </c>
      <c r="C276" s="128" t="s">
        <v>2703</v>
      </c>
      <c r="D276" s="130" t="s">
        <v>2704</v>
      </c>
      <c r="E276" s="132"/>
    </row>
    <row r="277" spans="1:8" x14ac:dyDescent="0.35">
      <c r="A277" s="128" t="s">
        <v>2686</v>
      </c>
      <c r="B277" s="129">
        <v>10</v>
      </c>
      <c r="C277" s="128" t="s">
        <v>2705</v>
      </c>
      <c r="D277" s="130" t="s">
        <v>2706</v>
      </c>
      <c r="E277" s="132"/>
    </row>
    <row r="278" spans="1:8" x14ac:dyDescent="0.35">
      <c r="A278" s="128" t="s">
        <v>2686</v>
      </c>
      <c r="B278" s="129">
        <v>11</v>
      </c>
      <c r="C278" s="128" t="s">
        <v>2707</v>
      </c>
      <c r="D278" s="130" t="s">
        <v>2708</v>
      </c>
      <c r="E278" s="132"/>
    </row>
    <row r="279" spans="1:8" x14ac:dyDescent="0.35">
      <c r="A279" s="128" t="s">
        <v>2686</v>
      </c>
      <c r="B279" s="129">
        <v>12</v>
      </c>
      <c r="C279" s="128" t="s">
        <v>2709</v>
      </c>
      <c r="D279" s="130" t="s">
        <v>2710</v>
      </c>
      <c r="E279" s="132"/>
    </row>
    <row r="280" spans="1:8" x14ac:dyDescent="0.35">
      <c r="A280" s="128" t="s">
        <v>2686</v>
      </c>
      <c r="B280" s="129">
        <v>13</v>
      </c>
      <c r="C280" s="128" t="s">
        <v>2711</v>
      </c>
      <c r="D280" s="130" t="s">
        <v>2712</v>
      </c>
      <c r="E280" s="132"/>
    </row>
    <row r="281" spans="1:8" x14ac:dyDescent="0.35">
      <c r="A281" s="128" t="s">
        <v>2686</v>
      </c>
      <c r="B281" s="129">
        <v>14</v>
      </c>
      <c r="C281" s="128" t="s">
        <v>2713</v>
      </c>
      <c r="D281" s="130" t="s">
        <v>2714</v>
      </c>
      <c r="E281" s="132"/>
    </row>
    <row r="282" spans="1:8" x14ac:dyDescent="0.35">
      <c r="A282" s="128" t="s">
        <v>2686</v>
      </c>
      <c r="B282" s="129">
        <v>15</v>
      </c>
      <c r="C282" s="128" t="s">
        <v>2715</v>
      </c>
      <c r="D282" s="130" t="s">
        <v>2716</v>
      </c>
      <c r="E282" s="132"/>
    </row>
    <row r="283" spans="1:8" x14ac:dyDescent="0.35">
      <c r="A283" s="128" t="s">
        <v>2686</v>
      </c>
      <c r="B283" s="129">
        <v>16</v>
      </c>
      <c r="C283" s="128" t="s">
        <v>2717</v>
      </c>
      <c r="D283" s="130" t="s">
        <v>2718</v>
      </c>
      <c r="E283" s="132"/>
    </row>
    <row r="284" spans="1:8" x14ac:dyDescent="0.35">
      <c r="A284" s="128" t="s">
        <v>2686</v>
      </c>
      <c r="B284" s="129" t="s">
        <v>2358</v>
      </c>
      <c r="C284" s="128" t="s">
        <v>630</v>
      </c>
      <c r="D284" s="130" t="s">
        <v>1930</v>
      </c>
      <c r="E284" s="132"/>
    </row>
    <row r="285" spans="1:8" x14ac:dyDescent="0.35">
      <c r="E285" s="132"/>
    </row>
    <row r="286" spans="1:8" x14ac:dyDescent="0.35">
      <c r="A286" s="128" t="s">
        <v>2719</v>
      </c>
      <c r="B286" s="129">
        <v>1</v>
      </c>
      <c r="C286" s="128" t="s">
        <v>2720</v>
      </c>
      <c r="D286" s="130" t="s">
        <v>2721</v>
      </c>
      <c r="F286" s="132"/>
    </row>
    <row r="287" spans="1:8" x14ac:dyDescent="0.35">
      <c r="A287" s="128" t="s">
        <v>2719</v>
      </c>
      <c r="B287" s="129">
        <v>2</v>
      </c>
      <c r="C287" s="128" t="s">
        <v>2722</v>
      </c>
      <c r="D287" s="130" t="s">
        <v>2723</v>
      </c>
      <c r="F287" s="132"/>
    </row>
    <row r="288" spans="1:8" x14ac:dyDescent="0.35">
      <c r="A288" s="128" t="s">
        <v>2719</v>
      </c>
      <c r="B288" s="129">
        <v>3</v>
      </c>
      <c r="C288" s="128" t="s">
        <v>2724</v>
      </c>
      <c r="D288" s="130" t="s">
        <v>2725</v>
      </c>
      <c r="F288" s="132"/>
    </row>
    <row r="289" spans="1:6" x14ac:dyDescent="0.35">
      <c r="F289" s="132"/>
    </row>
    <row r="290" spans="1:6" s="132" customFormat="1" x14ac:dyDescent="0.35">
      <c r="A290" s="132" t="s">
        <v>2726</v>
      </c>
      <c r="B290" s="134" t="s">
        <v>2296</v>
      </c>
      <c r="C290" s="132" t="s">
        <v>2727</v>
      </c>
      <c r="D290" s="135" t="s">
        <v>2728</v>
      </c>
    </row>
    <row r="291" spans="1:6" s="132" customFormat="1" x14ac:dyDescent="0.35">
      <c r="A291" s="132" t="s">
        <v>2726</v>
      </c>
      <c r="B291" s="134" t="s">
        <v>2299</v>
      </c>
      <c r="C291" s="132" t="s">
        <v>2729</v>
      </c>
      <c r="D291" s="135" t="s">
        <v>2730</v>
      </c>
    </row>
    <row r="292" spans="1:6" s="132" customFormat="1" x14ac:dyDescent="0.35">
      <c r="A292" s="132" t="s">
        <v>2726</v>
      </c>
      <c r="B292" s="134" t="s">
        <v>2344</v>
      </c>
      <c r="C292" s="132" t="s">
        <v>2731</v>
      </c>
      <c r="D292" s="135" t="s">
        <v>2732</v>
      </c>
    </row>
    <row r="293" spans="1:6" s="132" customFormat="1" x14ac:dyDescent="0.35">
      <c r="A293" s="132" t="s">
        <v>2726</v>
      </c>
      <c r="B293" s="134" t="s">
        <v>2347</v>
      </c>
      <c r="C293" s="132" t="s">
        <v>2733</v>
      </c>
      <c r="D293" s="135" t="s">
        <v>2734</v>
      </c>
    </row>
    <row r="294" spans="1:6" s="132" customFormat="1" x14ac:dyDescent="0.35">
      <c r="A294" s="132" t="s">
        <v>2726</v>
      </c>
      <c r="B294" s="134" t="s">
        <v>2358</v>
      </c>
      <c r="C294" s="132" t="s">
        <v>363</v>
      </c>
      <c r="D294" s="135" t="s">
        <v>1930</v>
      </c>
    </row>
    <row r="296" spans="1:6" x14ac:dyDescent="0.35">
      <c r="A296" s="136" t="s">
        <v>2735</v>
      </c>
      <c r="B296" s="146" t="s">
        <v>2435</v>
      </c>
      <c r="C296" s="136" t="s">
        <v>2736</v>
      </c>
      <c r="D296" s="130" t="s">
        <v>2737</v>
      </c>
    </row>
    <row r="297" spans="1:6" x14ac:dyDescent="0.35">
      <c r="A297" s="136" t="s">
        <v>2735</v>
      </c>
      <c r="B297" s="146" t="s">
        <v>2738</v>
      </c>
      <c r="C297" s="136" t="s">
        <v>2739</v>
      </c>
      <c r="D297" s="130" t="s">
        <v>2740</v>
      </c>
    </row>
    <row r="298" spans="1:6" x14ac:dyDescent="0.35">
      <c r="A298" s="136" t="s">
        <v>2735</v>
      </c>
      <c r="B298" s="146" t="s">
        <v>2741</v>
      </c>
      <c r="C298" s="136" t="s">
        <v>2742</v>
      </c>
      <c r="D298" s="130" t="s">
        <v>2743</v>
      </c>
    </row>
    <row r="299" spans="1:6" x14ac:dyDescent="0.35">
      <c r="A299" s="136" t="s">
        <v>2735</v>
      </c>
      <c r="B299" s="146" t="s">
        <v>2744</v>
      </c>
      <c r="C299" s="136" t="s">
        <v>2745</v>
      </c>
      <c r="D299" s="130" t="s">
        <v>2746</v>
      </c>
    </row>
    <row r="300" spans="1:6" x14ac:dyDescent="0.35">
      <c r="A300" s="136"/>
      <c r="B300" s="146"/>
      <c r="C300" s="136"/>
    </row>
    <row r="301" spans="1:6" x14ac:dyDescent="0.35">
      <c r="A301" s="136" t="s">
        <v>2747</v>
      </c>
      <c r="B301" s="146" t="s">
        <v>2435</v>
      </c>
      <c r="C301" s="136" t="s">
        <v>2736</v>
      </c>
      <c r="D301" s="130" t="s">
        <v>2748</v>
      </c>
    </row>
    <row r="302" spans="1:6" x14ac:dyDescent="0.35">
      <c r="A302" s="136" t="s">
        <v>2747</v>
      </c>
      <c r="B302" s="146" t="s">
        <v>2738</v>
      </c>
      <c r="C302" s="136" t="s">
        <v>2749</v>
      </c>
      <c r="D302" s="130" t="s">
        <v>2750</v>
      </c>
    </row>
    <row r="303" spans="1:6" x14ac:dyDescent="0.35">
      <c r="A303" s="136" t="s">
        <v>2747</v>
      </c>
      <c r="B303" s="146" t="s">
        <v>2741</v>
      </c>
      <c r="C303" s="136" t="s">
        <v>2742</v>
      </c>
      <c r="D303" s="130" t="s">
        <v>2743</v>
      </c>
    </row>
    <row r="304" spans="1:6" x14ac:dyDescent="0.35">
      <c r="A304" s="136"/>
      <c r="B304" s="146"/>
      <c r="C304" s="136"/>
    </row>
    <row r="305" spans="1:4" x14ac:dyDescent="0.35">
      <c r="A305" s="136" t="s">
        <v>2751</v>
      </c>
      <c r="B305" s="146" t="s">
        <v>2435</v>
      </c>
      <c r="C305" s="136" t="s">
        <v>2736</v>
      </c>
      <c r="D305" s="130" t="s">
        <v>2752</v>
      </c>
    </row>
    <row r="306" spans="1:4" x14ac:dyDescent="0.35">
      <c r="A306" s="136" t="s">
        <v>2751</v>
      </c>
      <c r="B306" s="146" t="s">
        <v>2738</v>
      </c>
      <c r="C306" s="136" t="s">
        <v>2749</v>
      </c>
      <c r="D306" s="130" t="s">
        <v>2753</v>
      </c>
    </row>
    <row r="307" spans="1:4" x14ac:dyDescent="0.35">
      <c r="A307" s="136" t="s">
        <v>2751</v>
      </c>
      <c r="B307" s="146" t="s">
        <v>2741</v>
      </c>
      <c r="C307" s="136" t="s">
        <v>2742</v>
      </c>
      <c r="D307" s="130" t="s">
        <v>2743</v>
      </c>
    </row>
    <row r="308" spans="1:4" x14ac:dyDescent="0.35">
      <c r="A308" s="136"/>
      <c r="B308" s="146"/>
      <c r="C308" s="136"/>
    </row>
    <row r="309" spans="1:4" x14ac:dyDescent="0.35">
      <c r="A309" s="136" t="s">
        <v>2754</v>
      </c>
      <c r="B309" s="146">
        <v>10</v>
      </c>
      <c r="C309" s="136" t="s">
        <v>2736</v>
      </c>
      <c r="D309" s="130" t="s">
        <v>2752</v>
      </c>
    </row>
    <row r="310" spans="1:4" x14ac:dyDescent="0.35">
      <c r="A310" s="136" t="s">
        <v>2754</v>
      </c>
      <c r="B310" s="146" t="s">
        <v>2738</v>
      </c>
      <c r="C310" s="136" t="s">
        <v>2749</v>
      </c>
      <c r="D310" s="130" t="s">
        <v>2753</v>
      </c>
    </row>
    <row r="311" spans="1:4" x14ac:dyDescent="0.35">
      <c r="A311" s="136" t="s">
        <v>2754</v>
      </c>
      <c r="B311" s="146" t="s">
        <v>2741</v>
      </c>
      <c r="C311" s="136" t="s">
        <v>2742</v>
      </c>
      <c r="D311" s="130" t="s">
        <v>2743</v>
      </c>
    </row>
    <row r="312" spans="1:4" x14ac:dyDescent="0.35">
      <c r="A312" s="136" t="s">
        <v>2754</v>
      </c>
      <c r="B312" s="146" t="s">
        <v>2744</v>
      </c>
      <c r="C312" s="136" t="s">
        <v>2755</v>
      </c>
      <c r="D312" s="130" t="s">
        <v>2756</v>
      </c>
    </row>
    <row r="313" spans="1:4" x14ac:dyDescent="0.35">
      <c r="A313" s="136"/>
      <c r="B313" s="146"/>
      <c r="C313" s="136"/>
    </row>
    <row r="314" spans="1:4" x14ac:dyDescent="0.35">
      <c r="A314" s="136"/>
      <c r="B314" s="146"/>
      <c r="C314" s="136"/>
    </row>
    <row r="315" spans="1:4" x14ac:dyDescent="0.35">
      <c r="A315" s="146" t="s">
        <v>2757</v>
      </c>
      <c r="B315" s="146">
        <v>10</v>
      </c>
      <c r="C315" s="136" t="s">
        <v>2736</v>
      </c>
      <c r="D315" s="130" t="s">
        <v>2748</v>
      </c>
    </row>
    <row r="316" spans="1:4" x14ac:dyDescent="0.35">
      <c r="A316" s="146" t="s">
        <v>2757</v>
      </c>
      <c r="B316" s="146" t="s">
        <v>2738</v>
      </c>
      <c r="C316" s="136" t="s">
        <v>2758</v>
      </c>
      <c r="D316" s="130" t="s">
        <v>2759</v>
      </c>
    </row>
    <row r="317" spans="1:4" x14ac:dyDescent="0.35">
      <c r="A317" s="146" t="s">
        <v>2757</v>
      </c>
      <c r="B317" s="146" t="s">
        <v>2741</v>
      </c>
      <c r="C317" s="136" t="s">
        <v>2742</v>
      </c>
      <c r="D317" s="130" t="s">
        <v>2743</v>
      </c>
    </row>
    <row r="318" spans="1:4" x14ac:dyDescent="0.35">
      <c r="A318" s="146"/>
      <c r="B318" s="146"/>
      <c r="C318" s="136"/>
    </row>
    <row r="319" spans="1:4" x14ac:dyDescent="0.35">
      <c r="A319" s="136" t="s">
        <v>2760</v>
      </c>
      <c r="B319" s="146">
        <v>10</v>
      </c>
      <c r="C319" s="136" t="s">
        <v>2736</v>
      </c>
      <c r="D319" s="130" t="s">
        <v>2761</v>
      </c>
    </row>
    <row r="320" spans="1:4" x14ac:dyDescent="0.35">
      <c r="A320" s="136" t="s">
        <v>2760</v>
      </c>
      <c r="B320" s="146">
        <v>20</v>
      </c>
      <c r="C320" s="136" t="s">
        <v>2762</v>
      </c>
      <c r="D320" s="130" t="s">
        <v>2763</v>
      </c>
    </row>
    <row r="321" spans="1:4" x14ac:dyDescent="0.35">
      <c r="A321" s="136" t="s">
        <v>2760</v>
      </c>
      <c r="B321" s="146">
        <v>30</v>
      </c>
      <c r="C321" s="136" t="s">
        <v>2742</v>
      </c>
      <c r="D321" s="130" t="s">
        <v>2743</v>
      </c>
    </row>
    <row r="322" spans="1:4" x14ac:dyDescent="0.35">
      <c r="A322" s="136" t="s">
        <v>2760</v>
      </c>
      <c r="B322" s="146">
        <v>9999</v>
      </c>
      <c r="C322" s="136" t="s">
        <v>2764</v>
      </c>
      <c r="D322" s="130" t="s">
        <v>2765</v>
      </c>
    </row>
    <row r="323" spans="1:4" x14ac:dyDescent="0.35">
      <c r="A323" s="136" t="s">
        <v>2766</v>
      </c>
      <c r="B323" s="146">
        <v>10</v>
      </c>
      <c r="C323" s="136" t="s">
        <v>2736</v>
      </c>
      <c r="D323" s="130" t="s">
        <v>2761</v>
      </c>
    </row>
    <row r="324" spans="1:4" x14ac:dyDescent="0.35">
      <c r="A324" s="136" t="s">
        <v>2766</v>
      </c>
      <c r="B324" s="146" t="s">
        <v>2738</v>
      </c>
      <c r="C324" s="136" t="s">
        <v>2767</v>
      </c>
      <c r="D324" s="130" t="s">
        <v>2768</v>
      </c>
    </row>
    <row r="325" spans="1:4" x14ac:dyDescent="0.35">
      <c r="A325" s="136" t="s">
        <v>2766</v>
      </c>
      <c r="B325" s="146" t="s">
        <v>2741</v>
      </c>
      <c r="C325" s="136" t="s">
        <v>2742</v>
      </c>
      <c r="D325" s="130" t="s">
        <v>2769</v>
      </c>
    </row>
    <row r="326" spans="1:4" x14ac:dyDescent="0.35">
      <c r="A326" s="136" t="s">
        <v>2766</v>
      </c>
      <c r="B326" s="146" t="s">
        <v>2744</v>
      </c>
      <c r="C326" s="136" t="s">
        <v>2770</v>
      </c>
      <c r="D326" s="130" t="s">
        <v>2771</v>
      </c>
    </row>
    <row r="327" spans="1:4" x14ac:dyDescent="0.35">
      <c r="A327" s="136"/>
      <c r="B327" s="146"/>
      <c r="C327" s="136"/>
    </row>
    <row r="328" spans="1:4" x14ac:dyDescent="0.35">
      <c r="A328" s="136"/>
      <c r="B328" s="146"/>
      <c r="C328" s="136"/>
    </row>
    <row r="329" spans="1:4" x14ac:dyDescent="0.35">
      <c r="A329" s="147" t="s">
        <v>2772</v>
      </c>
      <c r="B329" s="168">
        <v>10</v>
      </c>
      <c r="C329" s="112" t="s">
        <v>2736</v>
      </c>
      <c r="D329" s="169" t="s">
        <v>2773</v>
      </c>
    </row>
    <row r="330" spans="1:4" ht="48" customHeight="1" x14ac:dyDescent="0.35">
      <c r="A330" s="147" t="s">
        <v>2772</v>
      </c>
      <c r="B330" s="168" t="s">
        <v>2738</v>
      </c>
      <c r="C330" s="112" t="s">
        <v>2774</v>
      </c>
      <c r="D330" s="169" t="s">
        <v>2775</v>
      </c>
    </row>
    <row r="331" spans="1:4" ht="29" x14ac:dyDescent="0.35">
      <c r="A331" s="147" t="s">
        <v>2772</v>
      </c>
      <c r="B331" s="168" t="s">
        <v>2741</v>
      </c>
      <c r="C331" s="112" t="s">
        <v>2776</v>
      </c>
      <c r="D331" s="169" t="s">
        <v>2777</v>
      </c>
    </row>
    <row r="332" spans="1:4" ht="29" x14ac:dyDescent="0.35">
      <c r="A332" s="147" t="s">
        <v>2772</v>
      </c>
      <c r="B332" s="168" t="s">
        <v>2744</v>
      </c>
      <c r="C332" s="112" t="s">
        <v>2778</v>
      </c>
      <c r="D332" s="169" t="s">
        <v>2779</v>
      </c>
    </row>
    <row r="333" spans="1:4" x14ac:dyDescent="0.35">
      <c r="A333" s="136"/>
      <c r="B333" s="146"/>
      <c r="C333" s="136"/>
    </row>
    <row r="334" spans="1:4" x14ac:dyDescent="0.35">
      <c r="A334" s="136" t="s">
        <v>2780</v>
      </c>
      <c r="B334" s="146">
        <v>10</v>
      </c>
      <c r="C334" s="136" t="s">
        <v>2736</v>
      </c>
      <c r="D334" s="130" t="s">
        <v>2781</v>
      </c>
    </row>
    <row r="335" spans="1:4" x14ac:dyDescent="0.35">
      <c r="A335" s="136" t="s">
        <v>2780</v>
      </c>
      <c r="B335" s="146" t="s">
        <v>2738</v>
      </c>
      <c r="C335" s="136" t="s">
        <v>2782</v>
      </c>
      <c r="D335" s="130" t="s">
        <v>2783</v>
      </c>
    </row>
    <row r="336" spans="1:4" x14ac:dyDescent="0.35">
      <c r="A336" s="136" t="s">
        <v>2780</v>
      </c>
      <c r="B336" s="146" t="s">
        <v>2741</v>
      </c>
      <c r="C336" s="136" t="s">
        <v>2742</v>
      </c>
      <c r="D336" s="130" t="s">
        <v>2743</v>
      </c>
    </row>
    <row r="337" spans="1:4" x14ac:dyDescent="0.35">
      <c r="A337" s="136" t="s">
        <v>2780</v>
      </c>
      <c r="B337" s="146" t="s">
        <v>2744</v>
      </c>
      <c r="C337" s="136" t="s">
        <v>2784</v>
      </c>
      <c r="D337" s="130" t="s">
        <v>2785</v>
      </c>
    </row>
    <row r="338" spans="1:4" x14ac:dyDescent="0.35">
      <c r="A338" s="136"/>
      <c r="B338" s="146"/>
      <c r="C338" s="136"/>
    </row>
    <row r="339" spans="1:4" x14ac:dyDescent="0.35">
      <c r="A339" s="147" t="s">
        <v>2786</v>
      </c>
      <c r="B339" s="168">
        <v>10</v>
      </c>
      <c r="C339" s="112" t="s">
        <v>2736</v>
      </c>
      <c r="D339" s="169" t="s">
        <v>2773</v>
      </c>
    </row>
    <row r="340" spans="1:4" ht="58" x14ac:dyDescent="0.35">
      <c r="A340" s="147" t="s">
        <v>2786</v>
      </c>
      <c r="B340" s="168" t="s">
        <v>2738</v>
      </c>
      <c r="C340" s="112" t="s">
        <v>2749</v>
      </c>
      <c r="D340" s="169" t="s">
        <v>2787</v>
      </c>
    </row>
    <row r="341" spans="1:4" ht="29" x14ac:dyDescent="0.35">
      <c r="A341" s="147" t="s">
        <v>2786</v>
      </c>
      <c r="B341" s="168" t="s">
        <v>2741</v>
      </c>
      <c r="C341" s="112" t="s">
        <v>2776</v>
      </c>
      <c r="D341" s="169" t="s">
        <v>2777</v>
      </c>
    </row>
    <row r="342" spans="1:4" ht="29" x14ac:dyDescent="0.35">
      <c r="A342" s="147" t="s">
        <v>2786</v>
      </c>
      <c r="B342" s="168" t="s">
        <v>2744</v>
      </c>
      <c r="C342" s="112" t="s">
        <v>2788</v>
      </c>
      <c r="D342" s="169" t="s">
        <v>2789</v>
      </c>
    </row>
    <row r="344" spans="1:4" x14ac:dyDescent="0.35">
      <c r="A344" s="128" t="s">
        <v>2790</v>
      </c>
      <c r="B344" s="129">
        <v>1</v>
      </c>
      <c r="C344" s="128" t="s">
        <v>2791</v>
      </c>
      <c r="D344" s="130" t="s">
        <v>2792</v>
      </c>
    </row>
    <row r="345" spans="1:4" x14ac:dyDescent="0.35">
      <c r="A345" s="128" t="s">
        <v>2790</v>
      </c>
      <c r="B345" s="129">
        <v>2</v>
      </c>
      <c r="C345" s="128" t="s">
        <v>2793</v>
      </c>
      <c r="D345" s="130" t="s">
        <v>2794</v>
      </c>
    </row>
    <row r="346" spans="1:4" x14ac:dyDescent="0.35">
      <c r="A346" s="128" t="s">
        <v>2790</v>
      </c>
      <c r="B346" s="129">
        <v>3</v>
      </c>
      <c r="C346" s="128" t="s">
        <v>2795</v>
      </c>
      <c r="D346" s="130" t="s">
        <v>2796</v>
      </c>
    </row>
    <row r="347" spans="1:4" x14ac:dyDescent="0.35">
      <c r="A347" s="128" t="s">
        <v>2790</v>
      </c>
      <c r="B347" s="129" t="s">
        <v>2797</v>
      </c>
      <c r="C347" s="128" t="s">
        <v>2556</v>
      </c>
      <c r="D347" s="130" t="s">
        <v>2557</v>
      </c>
    </row>
    <row r="348" spans="1:4" x14ac:dyDescent="0.35">
      <c r="A348" s="128" t="s">
        <v>2790</v>
      </c>
      <c r="B348" s="129" t="s">
        <v>2358</v>
      </c>
      <c r="C348" s="128" t="s">
        <v>2798</v>
      </c>
      <c r="D348" s="130" t="s">
        <v>2799</v>
      </c>
    </row>
    <row r="351" spans="1:4" s="140" customFormat="1" x14ac:dyDescent="0.35">
      <c r="A351" s="128" t="s">
        <v>2800</v>
      </c>
      <c r="B351" s="129">
        <v>1</v>
      </c>
      <c r="C351" s="128" t="s">
        <v>2801</v>
      </c>
      <c r="D351" s="130" t="s">
        <v>2802</v>
      </c>
    </row>
    <row r="352" spans="1:4" s="140" customFormat="1" x14ac:dyDescent="0.35">
      <c r="A352" s="128" t="s">
        <v>2800</v>
      </c>
      <c r="B352" s="129">
        <v>0</v>
      </c>
      <c r="C352" s="128" t="s">
        <v>2803</v>
      </c>
      <c r="D352" s="130" t="s">
        <v>2804</v>
      </c>
    </row>
    <row r="353" spans="1:4" s="140" customFormat="1" x14ac:dyDescent="0.35">
      <c r="A353" s="128"/>
      <c r="B353" s="129"/>
      <c r="C353" s="128"/>
      <c r="D353" s="130"/>
    </row>
    <row r="354" spans="1:4" s="140" customFormat="1" x14ac:dyDescent="0.35">
      <c r="A354" s="128"/>
      <c r="B354" s="129"/>
      <c r="C354" s="128"/>
      <c r="D354" s="130"/>
    </row>
    <row r="355" spans="1:4" x14ac:dyDescent="0.35">
      <c r="A355" s="128" t="s">
        <v>2805</v>
      </c>
      <c r="B355" s="129">
        <v>0</v>
      </c>
      <c r="C355" s="128" t="s">
        <v>2806</v>
      </c>
      <c r="D355" s="130" t="s">
        <v>2807</v>
      </c>
    </row>
    <row r="356" spans="1:4" x14ac:dyDescent="0.35">
      <c r="A356" s="128" t="s">
        <v>2805</v>
      </c>
      <c r="B356" s="129">
        <v>1</v>
      </c>
      <c r="C356" s="128" t="s">
        <v>2808</v>
      </c>
      <c r="D356" s="130" t="s">
        <v>2809</v>
      </c>
    </row>
    <row r="357" spans="1:4" x14ac:dyDescent="0.35">
      <c r="A357" s="128" t="s">
        <v>2805</v>
      </c>
      <c r="B357" s="129">
        <v>2</v>
      </c>
      <c r="C357" s="128" t="s">
        <v>2810</v>
      </c>
      <c r="D357" s="130" t="s">
        <v>2811</v>
      </c>
    </row>
    <row r="360" spans="1:4" x14ac:dyDescent="0.35">
      <c r="A360" s="136" t="s">
        <v>2812</v>
      </c>
      <c r="B360" s="146">
        <v>1</v>
      </c>
      <c r="C360" s="2" t="s">
        <v>2813</v>
      </c>
      <c r="D360" s="196" t="s">
        <v>2814</v>
      </c>
    </row>
    <row r="361" spans="1:4" x14ac:dyDescent="0.35">
      <c r="A361" s="136" t="s">
        <v>2812</v>
      </c>
      <c r="B361" s="146">
        <v>2</v>
      </c>
      <c r="C361" s="2" t="s">
        <v>2815</v>
      </c>
      <c r="D361" s="196" t="s">
        <v>2816</v>
      </c>
    </row>
    <row r="362" spans="1:4" x14ac:dyDescent="0.35">
      <c r="A362" s="136" t="s">
        <v>2812</v>
      </c>
      <c r="B362" s="146">
        <v>3</v>
      </c>
      <c r="C362" s="136" t="s">
        <v>2817</v>
      </c>
      <c r="D362" s="196" t="s">
        <v>2818</v>
      </c>
    </row>
    <row r="363" spans="1:4" x14ac:dyDescent="0.35">
      <c r="A363" s="136" t="s">
        <v>2812</v>
      </c>
      <c r="B363" s="146">
        <v>4</v>
      </c>
      <c r="C363" s="136" t="s">
        <v>2819</v>
      </c>
      <c r="D363" s="196" t="s">
        <v>2820</v>
      </c>
    </row>
    <row r="364" spans="1:4" x14ac:dyDescent="0.35">
      <c r="A364" s="136" t="s">
        <v>2812</v>
      </c>
      <c r="B364" s="146">
        <v>5</v>
      </c>
      <c r="C364" s="136" t="s">
        <v>2821</v>
      </c>
      <c r="D364" s="196" t="s">
        <v>2822</v>
      </c>
    </row>
    <row r="365" spans="1:4" x14ac:dyDescent="0.35">
      <c r="A365" s="136"/>
      <c r="B365" s="146"/>
      <c r="C365" s="136"/>
      <c r="D365" s="131"/>
    </row>
    <row r="366" spans="1:4" x14ac:dyDescent="0.35">
      <c r="A366" s="136" t="s">
        <v>2823</v>
      </c>
      <c r="B366" s="146">
        <v>1</v>
      </c>
      <c r="C366" s="136" t="s">
        <v>2824</v>
      </c>
      <c r="D366" s="196" t="s">
        <v>2825</v>
      </c>
    </row>
    <row r="367" spans="1:4" x14ac:dyDescent="0.35">
      <c r="A367" s="136" t="s">
        <v>2823</v>
      </c>
      <c r="B367" s="146">
        <v>2</v>
      </c>
      <c r="C367" s="136" t="s">
        <v>2826</v>
      </c>
      <c r="D367" s="196" t="s">
        <v>2827</v>
      </c>
    </row>
    <row r="368" spans="1:4" x14ac:dyDescent="0.35">
      <c r="A368" s="136" t="s">
        <v>2823</v>
      </c>
      <c r="B368" s="146">
        <v>3</v>
      </c>
      <c r="C368" s="136" t="s">
        <v>2828</v>
      </c>
      <c r="D368" s="196" t="s">
        <v>2828</v>
      </c>
    </row>
    <row r="369" spans="1:7" x14ac:dyDescent="0.35">
      <c r="A369" s="136" t="s">
        <v>2823</v>
      </c>
      <c r="B369" s="146">
        <v>4</v>
      </c>
      <c r="C369" s="136" t="s">
        <v>2829</v>
      </c>
      <c r="D369" s="196" t="s">
        <v>2830</v>
      </c>
    </row>
    <row r="370" spans="1:7" x14ac:dyDescent="0.35">
      <c r="A370" s="136" t="s">
        <v>2823</v>
      </c>
      <c r="B370" s="146">
        <v>5</v>
      </c>
      <c r="C370" s="136" t="s">
        <v>2831</v>
      </c>
      <c r="D370" s="196" t="s">
        <v>2832</v>
      </c>
    </row>
    <row r="371" spans="1:7" x14ac:dyDescent="0.35">
      <c r="A371" s="136"/>
      <c r="B371" s="146"/>
      <c r="C371" s="136"/>
      <c r="D371" s="131"/>
    </row>
    <row r="372" spans="1:7" x14ac:dyDescent="0.35">
      <c r="A372" s="136" t="s">
        <v>2833</v>
      </c>
      <c r="B372" s="146">
        <v>1</v>
      </c>
      <c r="C372" s="136" t="s">
        <v>2834</v>
      </c>
      <c r="D372" s="196" t="s">
        <v>2835</v>
      </c>
    </row>
    <row r="373" spans="1:7" x14ac:dyDescent="0.35">
      <c r="A373" s="136" t="s">
        <v>2833</v>
      </c>
      <c r="B373" s="146">
        <v>2</v>
      </c>
      <c r="C373" s="136" t="s">
        <v>2836</v>
      </c>
      <c r="D373" s="196" t="s">
        <v>2837</v>
      </c>
    </row>
    <row r="374" spans="1:7" x14ac:dyDescent="0.35">
      <c r="A374" s="136" t="s">
        <v>2833</v>
      </c>
      <c r="B374" s="146">
        <v>3</v>
      </c>
      <c r="C374" s="136" t="s">
        <v>2838</v>
      </c>
      <c r="D374" s="196" t="s">
        <v>2839</v>
      </c>
    </row>
    <row r="375" spans="1:7" x14ac:dyDescent="0.35">
      <c r="A375" s="136" t="s">
        <v>2833</v>
      </c>
      <c r="B375" s="146">
        <v>4</v>
      </c>
      <c r="C375" s="136" t="s">
        <v>2840</v>
      </c>
      <c r="D375" s="196" t="s">
        <v>2841</v>
      </c>
    </row>
    <row r="376" spans="1:7" x14ac:dyDescent="0.35">
      <c r="A376" s="136" t="s">
        <v>2833</v>
      </c>
      <c r="B376" s="146">
        <v>5</v>
      </c>
      <c r="C376" s="136" t="s">
        <v>2842</v>
      </c>
      <c r="D376" s="196" t="s">
        <v>2843</v>
      </c>
    </row>
    <row r="377" spans="1:7" x14ac:dyDescent="0.35">
      <c r="A377" s="136"/>
      <c r="B377" s="146"/>
      <c r="C377" s="136"/>
      <c r="D377" s="131"/>
    </row>
    <row r="378" spans="1:7" x14ac:dyDescent="0.35">
      <c r="A378" s="136"/>
      <c r="B378" s="146"/>
      <c r="C378" s="136"/>
      <c r="D378" s="131"/>
    </row>
    <row r="379" spans="1:7" s="132" customFormat="1" x14ac:dyDescent="0.35">
      <c r="A379" s="2" t="s">
        <v>2844</v>
      </c>
      <c r="B379" s="133">
        <v>1</v>
      </c>
      <c r="C379" s="2" t="s">
        <v>2845</v>
      </c>
      <c r="D379" s="196" t="s">
        <v>2846</v>
      </c>
    </row>
    <row r="380" spans="1:7" s="132" customFormat="1" x14ac:dyDescent="0.35">
      <c r="A380" s="2" t="s">
        <v>2844</v>
      </c>
      <c r="B380" s="133">
        <v>2</v>
      </c>
      <c r="C380" s="2" t="s">
        <v>2847</v>
      </c>
      <c r="D380" s="196" t="s">
        <v>2848</v>
      </c>
    </row>
    <row r="381" spans="1:7" s="132" customFormat="1" x14ac:dyDescent="0.35">
      <c r="A381" s="2" t="s">
        <v>2844</v>
      </c>
      <c r="B381" s="133">
        <v>3</v>
      </c>
      <c r="C381" s="2" t="s">
        <v>2849</v>
      </c>
      <c r="D381" s="196" t="s">
        <v>2850</v>
      </c>
    </row>
    <row r="382" spans="1:7" s="132" customFormat="1" x14ac:dyDescent="0.35">
      <c r="A382" s="2" t="s">
        <v>2844</v>
      </c>
      <c r="B382" s="133">
        <v>4</v>
      </c>
      <c r="C382" s="2" t="s">
        <v>2851</v>
      </c>
      <c r="D382" s="196" t="s">
        <v>2852</v>
      </c>
    </row>
    <row r="383" spans="1:7" x14ac:dyDescent="0.35">
      <c r="D383" s="128"/>
    </row>
    <row r="384" spans="1:7" x14ac:dyDescent="0.35">
      <c r="A384" s="132" t="s">
        <v>2253</v>
      </c>
      <c r="B384" s="134">
        <v>0</v>
      </c>
      <c r="C384" s="2" t="s">
        <v>2853</v>
      </c>
      <c r="D384" s="2" t="s">
        <v>2854</v>
      </c>
      <c r="G384" s="161"/>
    </row>
    <row r="385" spans="1:8" x14ac:dyDescent="0.35">
      <c r="A385" s="132" t="s">
        <v>2253</v>
      </c>
      <c r="B385" s="134">
        <v>1</v>
      </c>
      <c r="C385" s="2" t="s">
        <v>2855</v>
      </c>
      <c r="D385" s="2" t="s">
        <v>2856</v>
      </c>
    </row>
    <row r="386" spans="1:8" x14ac:dyDescent="0.35">
      <c r="A386" s="132" t="s">
        <v>2253</v>
      </c>
      <c r="B386" s="134">
        <v>2</v>
      </c>
      <c r="C386" s="2" t="s">
        <v>2857</v>
      </c>
      <c r="D386" s="2" t="s">
        <v>2858</v>
      </c>
    </row>
    <row r="387" spans="1:8" x14ac:dyDescent="0.35">
      <c r="A387" s="132" t="s">
        <v>2253</v>
      </c>
      <c r="B387" s="134">
        <v>3</v>
      </c>
      <c r="C387" s="2" t="s">
        <v>2859</v>
      </c>
      <c r="D387" s="2" t="s">
        <v>2860</v>
      </c>
    </row>
    <row r="388" spans="1:8" x14ac:dyDescent="0.35">
      <c r="A388" s="132" t="s">
        <v>2253</v>
      </c>
      <c r="B388" s="134">
        <v>4</v>
      </c>
      <c r="C388" s="2" t="s">
        <v>2861</v>
      </c>
      <c r="D388" s="2" t="s">
        <v>2862</v>
      </c>
    </row>
    <row r="389" spans="1:8" x14ac:dyDescent="0.35">
      <c r="A389" s="132" t="s">
        <v>2253</v>
      </c>
      <c r="B389" s="134">
        <v>5</v>
      </c>
      <c r="C389" s="2" t="s">
        <v>2863</v>
      </c>
      <c r="D389" s="2" t="s">
        <v>2864</v>
      </c>
    </row>
    <row r="390" spans="1:8" x14ac:dyDescent="0.35">
      <c r="A390" s="132" t="s">
        <v>2253</v>
      </c>
      <c r="B390" s="134">
        <v>888</v>
      </c>
      <c r="C390" s="132" t="s">
        <v>2556</v>
      </c>
      <c r="D390" s="2" t="s">
        <v>2557</v>
      </c>
    </row>
    <row r="391" spans="1:8" x14ac:dyDescent="0.35">
      <c r="A391" s="132"/>
      <c r="B391" s="134"/>
      <c r="C391" s="132"/>
      <c r="D391" s="2"/>
    </row>
    <row r="392" spans="1:8" x14ac:dyDescent="0.35">
      <c r="A392" s="132" t="s">
        <v>2865</v>
      </c>
      <c r="B392" s="134">
        <v>0</v>
      </c>
      <c r="C392" s="147" t="s">
        <v>2866</v>
      </c>
      <c r="D392" s="147" t="s">
        <v>2867</v>
      </c>
      <c r="G392" s="162"/>
      <c r="H392" s="128">
        <v>0</v>
      </c>
    </row>
    <row r="393" spans="1:8" x14ac:dyDescent="0.35">
      <c r="A393" s="132" t="s">
        <v>2865</v>
      </c>
      <c r="B393" s="134">
        <v>1</v>
      </c>
      <c r="C393" s="147" t="s">
        <v>2868</v>
      </c>
      <c r="D393" s="147" t="s">
        <v>2869</v>
      </c>
      <c r="H393" s="128">
        <v>1</v>
      </c>
    </row>
    <row r="394" spans="1:8" x14ac:dyDescent="0.35">
      <c r="A394" s="132" t="s">
        <v>2865</v>
      </c>
      <c r="B394" s="134">
        <v>2</v>
      </c>
      <c r="C394" s="147" t="s">
        <v>2870</v>
      </c>
      <c r="D394" s="147" t="s">
        <v>2871</v>
      </c>
      <c r="H394" s="128">
        <v>1</v>
      </c>
    </row>
    <row r="395" spans="1:8" x14ac:dyDescent="0.35">
      <c r="A395" s="132" t="s">
        <v>2865</v>
      </c>
      <c r="B395" s="134">
        <v>3</v>
      </c>
      <c r="C395" s="147" t="s">
        <v>2872</v>
      </c>
      <c r="D395" s="147" t="s">
        <v>2873</v>
      </c>
      <c r="H395" s="128">
        <v>1</v>
      </c>
    </row>
    <row r="396" spans="1:8" x14ac:dyDescent="0.35">
      <c r="A396" s="132" t="s">
        <v>2865</v>
      </c>
      <c r="B396" s="134">
        <v>4</v>
      </c>
      <c r="C396" s="147" t="s">
        <v>2874</v>
      </c>
      <c r="D396" s="147" t="s">
        <v>2875</v>
      </c>
      <c r="H396" s="128">
        <v>1</v>
      </c>
    </row>
    <row r="397" spans="1:8" x14ac:dyDescent="0.35">
      <c r="A397" s="132" t="s">
        <v>2865</v>
      </c>
      <c r="B397" s="134">
        <v>5</v>
      </c>
      <c r="C397" s="147" t="s">
        <v>2876</v>
      </c>
      <c r="D397" s="147" t="s">
        <v>2877</v>
      </c>
      <c r="H397" s="128">
        <v>1</v>
      </c>
    </row>
    <row r="398" spans="1:8" x14ac:dyDescent="0.35">
      <c r="A398" s="132" t="s">
        <v>2865</v>
      </c>
      <c r="B398" s="134">
        <v>6</v>
      </c>
      <c r="C398" s="147" t="s">
        <v>2878</v>
      </c>
      <c r="D398" s="147" t="s">
        <v>2879</v>
      </c>
      <c r="H398" s="128">
        <v>1</v>
      </c>
    </row>
    <row r="399" spans="1:8" x14ac:dyDescent="0.35">
      <c r="A399" s="132" t="s">
        <v>2865</v>
      </c>
      <c r="B399" s="134">
        <v>7</v>
      </c>
      <c r="C399" s="147" t="s">
        <v>2880</v>
      </c>
      <c r="D399" s="147" t="s">
        <v>2881</v>
      </c>
      <c r="H399" s="128">
        <v>2</v>
      </c>
    </row>
    <row r="400" spans="1:8" x14ac:dyDescent="0.35">
      <c r="A400" s="132" t="s">
        <v>2865</v>
      </c>
      <c r="B400" s="134">
        <v>8</v>
      </c>
      <c r="C400" s="147" t="s">
        <v>2882</v>
      </c>
      <c r="D400" s="147" t="s">
        <v>2883</v>
      </c>
      <c r="H400" s="128">
        <v>2</v>
      </c>
    </row>
    <row r="401" spans="1:8" x14ac:dyDescent="0.35">
      <c r="A401" s="132" t="s">
        <v>2865</v>
      </c>
      <c r="B401" s="134">
        <v>9</v>
      </c>
      <c r="C401" s="147" t="s">
        <v>2884</v>
      </c>
      <c r="D401" s="147" t="s">
        <v>2885</v>
      </c>
      <c r="H401" s="128">
        <v>2</v>
      </c>
    </row>
    <row r="402" spans="1:8" x14ac:dyDescent="0.35">
      <c r="A402" s="132" t="s">
        <v>2865</v>
      </c>
      <c r="B402" s="134">
        <v>10</v>
      </c>
      <c r="C402" s="147" t="s">
        <v>2886</v>
      </c>
      <c r="D402" s="147" t="s">
        <v>2887</v>
      </c>
      <c r="H402" s="128">
        <v>2</v>
      </c>
    </row>
    <row r="403" spans="1:8" x14ac:dyDescent="0.35">
      <c r="A403" s="132" t="s">
        <v>2865</v>
      </c>
      <c r="B403" s="134">
        <v>11</v>
      </c>
      <c r="C403" s="147" t="s">
        <v>2888</v>
      </c>
      <c r="D403" s="147" t="s">
        <v>2889</v>
      </c>
      <c r="H403" s="128">
        <v>3</v>
      </c>
    </row>
    <row r="404" spans="1:8" x14ac:dyDescent="0.35">
      <c r="A404" s="132" t="s">
        <v>2865</v>
      </c>
      <c r="B404" s="134">
        <v>12</v>
      </c>
      <c r="C404" s="147" t="s">
        <v>2890</v>
      </c>
      <c r="D404" s="147" t="s">
        <v>2891</v>
      </c>
      <c r="H404" s="128">
        <v>3</v>
      </c>
    </row>
    <row r="405" spans="1:8" x14ac:dyDescent="0.35">
      <c r="A405" s="132" t="s">
        <v>2865</v>
      </c>
      <c r="B405" s="134">
        <v>13</v>
      </c>
      <c r="C405" s="147" t="s">
        <v>2892</v>
      </c>
      <c r="D405" s="147" t="s">
        <v>2893</v>
      </c>
      <c r="H405" s="128">
        <v>3</v>
      </c>
    </row>
    <row r="406" spans="1:8" x14ac:dyDescent="0.35">
      <c r="A406" s="132" t="s">
        <v>2865</v>
      </c>
      <c r="B406" s="134">
        <v>14</v>
      </c>
      <c r="C406" s="147" t="s">
        <v>2894</v>
      </c>
      <c r="D406" s="147" t="s">
        <v>2895</v>
      </c>
      <c r="H406" s="128">
        <v>4</v>
      </c>
    </row>
    <row r="407" spans="1:8" x14ac:dyDescent="0.35">
      <c r="A407" s="132" t="s">
        <v>2865</v>
      </c>
      <c r="B407" s="134">
        <v>15</v>
      </c>
      <c r="C407" s="147" t="s">
        <v>2896</v>
      </c>
      <c r="D407" s="147" t="s">
        <v>2897</v>
      </c>
      <c r="H407" s="128">
        <v>4</v>
      </c>
    </row>
    <row r="408" spans="1:8" x14ac:dyDescent="0.35">
      <c r="A408" s="132" t="s">
        <v>2865</v>
      </c>
      <c r="B408" s="134">
        <v>16</v>
      </c>
      <c r="C408" s="147" t="s">
        <v>2898</v>
      </c>
      <c r="D408" s="147" t="s">
        <v>2899</v>
      </c>
      <c r="H408" s="128">
        <v>4</v>
      </c>
    </row>
    <row r="409" spans="1:8" x14ac:dyDescent="0.35">
      <c r="A409" s="132" t="s">
        <v>2865</v>
      </c>
      <c r="B409" s="134">
        <v>17</v>
      </c>
      <c r="C409" s="147" t="s">
        <v>2900</v>
      </c>
      <c r="D409" s="147" t="s">
        <v>2901</v>
      </c>
      <c r="H409" s="128">
        <v>5</v>
      </c>
    </row>
    <row r="410" spans="1:8" x14ac:dyDescent="0.35">
      <c r="A410" s="132" t="s">
        <v>2865</v>
      </c>
      <c r="B410" s="129">
        <v>18</v>
      </c>
      <c r="C410" s="147" t="s">
        <v>2902</v>
      </c>
      <c r="D410" s="147" t="s">
        <v>2903</v>
      </c>
      <c r="H410" s="128">
        <v>5</v>
      </c>
    </row>
    <row r="411" spans="1:8" x14ac:dyDescent="0.35">
      <c r="A411" s="132" t="s">
        <v>2865</v>
      </c>
      <c r="B411" s="129">
        <v>19</v>
      </c>
      <c r="C411" s="147" t="s">
        <v>2904</v>
      </c>
      <c r="D411" s="147" t="s">
        <v>2905</v>
      </c>
      <c r="H411" s="128">
        <v>5</v>
      </c>
    </row>
    <row r="413" spans="1:8" x14ac:dyDescent="0.35">
      <c r="A413" s="128" t="s">
        <v>2906</v>
      </c>
      <c r="B413" s="134">
        <v>1</v>
      </c>
      <c r="C413" s="136" t="s">
        <v>2907</v>
      </c>
      <c r="D413" s="136" t="s">
        <v>2908</v>
      </c>
    </row>
    <row r="414" spans="1:8" x14ac:dyDescent="0.35">
      <c r="A414" s="128" t="s">
        <v>2906</v>
      </c>
      <c r="B414" s="134">
        <v>2</v>
      </c>
      <c r="C414" s="136" t="s">
        <v>2909</v>
      </c>
      <c r="D414" s="136" t="s">
        <v>2910</v>
      </c>
    </row>
    <row r="415" spans="1:8" ht="17.25" customHeight="1" x14ac:dyDescent="0.35">
      <c r="A415" s="128" t="s">
        <v>2906</v>
      </c>
      <c r="B415" s="134">
        <v>3</v>
      </c>
      <c r="C415" s="148" t="s">
        <v>2911</v>
      </c>
      <c r="D415" s="136" t="s">
        <v>2912</v>
      </c>
    </row>
    <row r="416" spans="1:8" x14ac:dyDescent="0.35">
      <c r="A416" s="128" t="s">
        <v>2906</v>
      </c>
      <c r="B416" s="134">
        <v>888</v>
      </c>
      <c r="C416" s="128" t="s">
        <v>2556</v>
      </c>
      <c r="D416" s="130" t="s">
        <v>2557</v>
      </c>
    </row>
    <row r="418" spans="1:4" x14ac:dyDescent="0.35">
      <c r="A418" s="128" t="s">
        <v>2913</v>
      </c>
      <c r="B418" s="134">
        <v>1</v>
      </c>
      <c r="C418" s="128" t="s">
        <v>2914</v>
      </c>
      <c r="D418" s="130" t="s">
        <v>2915</v>
      </c>
    </row>
    <row r="419" spans="1:4" x14ac:dyDescent="0.35">
      <c r="A419" s="128" t="s">
        <v>2913</v>
      </c>
      <c r="B419" s="134">
        <v>2</v>
      </c>
      <c r="C419" s="128" t="s">
        <v>2916</v>
      </c>
      <c r="D419" s="130" t="s">
        <v>2917</v>
      </c>
    </row>
    <row r="420" spans="1:4" x14ac:dyDescent="0.35">
      <c r="A420" s="128" t="s">
        <v>2913</v>
      </c>
      <c r="B420" s="134">
        <v>3</v>
      </c>
      <c r="C420" s="128" t="s">
        <v>2918</v>
      </c>
      <c r="D420" s="130" t="s">
        <v>2919</v>
      </c>
    </row>
    <row r="421" spans="1:4" x14ac:dyDescent="0.35">
      <c r="A421" s="128" t="s">
        <v>2913</v>
      </c>
      <c r="B421" s="134">
        <v>4</v>
      </c>
      <c r="C421" s="128" t="s">
        <v>2920</v>
      </c>
      <c r="D421" s="130" t="s">
        <v>2921</v>
      </c>
    </row>
    <row r="422" spans="1:4" x14ac:dyDescent="0.35">
      <c r="A422" s="128" t="s">
        <v>2913</v>
      </c>
      <c r="B422" s="134">
        <v>888</v>
      </c>
      <c r="C422" s="128" t="s">
        <v>2922</v>
      </c>
      <c r="D422" s="130" t="s">
        <v>2557</v>
      </c>
    </row>
    <row r="424" spans="1:4" x14ac:dyDescent="0.35">
      <c r="A424" s="128" t="s">
        <v>2923</v>
      </c>
      <c r="B424" s="134">
        <v>1</v>
      </c>
      <c r="C424" s="128" t="s">
        <v>2924</v>
      </c>
      <c r="D424" s="130" t="s">
        <v>2925</v>
      </c>
    </row>
    <row r="425" spans="1:4" x14ac:dyDescent="0.35">
      <c r="A425" s="128" t="s">
        <v>2923</v>
      </c>
      <c r="B425" s="134">
        <v>2</v>
      </c>
      <c r="C425" s="128" t="s">
        <v>2926</v>
      </c>
      <c r="D425" s="130" t="s">
        <v>2927</v>
      </c>
    </row>
    <row r="426" spans="1:4" x14ac:dyDescent="0.35">
      <c r="A426" s="128" t="s">
        <v>2923</v>
      </c>
      <c r="B426" s="134">
        <v>3</v>
      </c>
      <c r="C426" s="128" t="s">
        <v>2928</v>
      </c>
      <c r="D426" s="130" t="s">
        <v>2929</v>
      </c>
    </row>
    <row r="427" spans="1:4" x14ac:dyDescent="0.35">
      <c r="A427" s="128" t="s">
        <v>2923</v>
      </c>
      <c r="B427" s="134">
        <v>4</v>
      </c>
      <c r="C427" s="128" t="s">
        <v>2930</v>
      </c>
      <c r="D427" s="130" t="s">
        <v>2931</v>
      </c>
    </row>
    <row r="428" spans="1:4" x14ac:dyDescent="0.35">
      <c r="A428" s="128" t="s">
        <v>2923</v>
      </c>
      <c r="B428" s="134">
        <v>999</v>
      </c>
      <c r="C428" s="128" t="s">
        <v>363</v>
      </c>
      <c r="D428" s="130" t="s">
        <v>1930</v>
      </c>
    </row>
    <row r="430" spans="1:4" x14ac:dyDescent="0.35">
      <c r="A430" s="128" t="s">
        <v>2932</v>
      </c>
      <c r="B430" s="134">
        <v>1</v>
      </c>
      <c r="C430" s="128" t="s">
        <v>2933</v>
      </c>
      <c r="D430" s="130" t="s">
        <v>2934</v>
      </c>
    </row>
    <row r="431" spans="1:4" x14ac:dyDescent="0.35">
      <c r="A431" s="128" t="s">
        <v>2932</v>
      </c>
      <c r="B431" s="134">
        <v>2</v>
      </c>
      <c r="C431" s="128" t="s">
        <v>2935</v>
      </c>
      <c r="D431" s="130" t="s">
        <v>2936</v>
      </c>
    </row>
    <row r="432" spans="1:4" x14ac:dyDescent="0.35">
      <c r="A432" s="128" t="s">
        <v>2932</v>
      </c>
      <c r="B432" s="134">
        <v>3</v>
      </c>
      <c r="C432" s="128" t="s">
        <v>2937</v>
      </c>
      <c r="D432" s="130" t="s">
        <v>2938</v>
      </c>
    </row>
    <row r="433" spans="1:4" x14ac:dyDescent="0.35">
      <c r="A433" s="128" t="s">
        <v>2932</v>
      </c>
      <c r="B433" s="134">
        <v>4</v>
      </c>
      <c r="C433" s="128" t="s">
        <v>2939</v>
      </c>
      <c r="D433" s="130" t="s">
        <v>2940</v>
      </c>
    </row>
    <row r="434" spans="1:4" x14ac:dyDescent="0.35">
      <c r="B434" s="134"/>
    </row>
    <row r="435" spans="1:4" x14ac:dyDescent="0.35">
      <c r="A435" s="128" t="s">
        <v>2941</v>
      </c>
      <c r="B435" s="129">
        <v>1</v>
      </c>
      <c r="C435" s="128" t="s">
        <v>2801</v>
      </c>
      <c r="D435" s="130" t="s">
        <v>2802</v>
      </c>
    </row>
    <row r="436" spans="1:4" x14ac:dyDescent="0.35">
      <c r="A436" s="128" t="s">
        <v>2941</v>
      </c>
      <c r="B436" s="129">
        <v>0</v>
      </c>
      <c r="C436" s="128" t="s">
        <v>2942</v>
      </c>
      <c r="D436" s="130" t="s">
        <v>2943</v>
      </c>
    </row>
    <row r="437" spans="1:4" x14ac:dyDescent="0.35">
      <c r="A437" s="128" t="s">
        <v>2941</v>
      </c>
      <c r="B437" s="129" t="s">
        <v>2797</v>
      </c>
      <c r="C437" s="128" t="s">
        <v>2556</v>
      </c>
      <c r="D437" s="130" t="s">
        <v>2557</v>
      </c>
    </row>
    <row r="439" spans="1:4" x14ac:dyDescent="0.35">
      <c r="A439" s="132" t="s">
        <v>2944</v>
      </c>
      <c r="B439" s="129">
        <v>0</v>
      </c>
      <c r="C439" s="128" t="s">
        <v>2945</v>
      </c>
      <c r="D439" s="130" t="s">
        <v>2946</v>
      </c>
    </row>
    <row r="440" spans="1:4" x14ac:dyDescent="0.35">
      <c r="A440" s="132" t="s">
        <v>2944</v>
      </c>
      <c r="B440" s="129">
        <v>1</v>
      </c>
      <c r="C440" s="128" t="s">
        <v>2947</v>
      </c>
      <c r="D440" s="130" t="s">
        <v>2948</v>
      </c>
    </row>
    <row r="441" spans="1:4" x14ac:dyDescent="0.35">
      <c r="A441" s="132" t="s">
        <v>2944</v>
      </c>
      <c r="B441" s="129">
        <v>2</v>
      </c>
      <c r="C441" s="128" t="s">
        <v>2949</v>
      </c>
      <c r="D441" s="130" t="s">
        <v>2950</v>
      </c>
    </row>
    <row r="442" spans="1:4" x14ac:dyDescent="0.35">
      <c r="A442" s="132"/>
    </row>
    <row r="443" spans="1:4" x14ac:dyDescent="0.35">
      <c r="A443" s="132" t="s">
        <v>2951</v>
      </c>
      <c r="B443" s="129">
        <v>0</v>
      </c>
      <c r="C443" s="128" t="s">
        <v>2952</v>
      </c>
      <c r="D443" s="130" t="s">
        <v>2943</v>
      </c>
    </row>
    <row r="444" spans="1:4" x14ac:dyDescent="0.35">
      <c r="A444" s="132" t="s">
        <v>2951</v>
      </c>
      <c r="B444" s="129">
        <v>1</v>
      </c>
      <c r="C444" s="128" t="s">
        <v>2953</v>
      </c>
      <c r="D444" s="130" t="s">
        <v>2954</v>
      </c>
    </row>
    <row r="445" spans="1:4" x14ac:dyDescent="0.35">
      <c r="A445" s="132" t="s">
        <v>2951</v>
      </c>
      <c r="B445" s="129">
        <v>2</v>
      </c>
      <c r="C445" s="128" t="s">
        <v>2955</v>
      </c>
      <c r="D445" s="130" t="s">
        <v>2956</v>
      </c>
    </row>
    <row r="447" spans="1:4" x14ac:dyDescent="0.35">
      <c r="A447" s="128" t="s">
        <v>2957</v>
      </c>
      <c r="B447" s="129" t="s">
        <v>2296</v>
      </c>
      <c r="C447" s="128" t="s">
        <v>2942</v>
      </c>
      <c r="D447" s="130" t="s">
        <v>2943</v>
      </c>
    </row>
    <row r="448" spans="1:4" x14ac:dyDescent="0.35">
      <c r="A448" s="128" t="s">
        <v>2957</v>
      </c>
      <c r="B448" s="129" t="s">
        <v>2299</v>
      </c>
      <c r="C448" s="128" t="s">
        <v>2801</v>
      </c>
      <c r="D448" s="130" t="s">
        <v>2802</v>
      </c>
    </row>
    <row r="449" spans="1:4" x14ac:dyDescent="0.35">
      <c r="A449" s="128" t="s">
        <v>2957</v>
      </c>
      <c r="B449" s="129" t="s">
        <v>2797</v>
      </c>
      <c r="C449" s="128" t="s">
        <v>2556</v>
      </c>
      <c r="D449" s="130" t="s">
        <v>2557</v>
      </c>
    </row>
    <row r="450" spans="1:4" x14ac:dyDescent="0.35">
      <c r="A450" s="128" t="s">
        <v>2957</v>
      </c>
      <c r="B450" s="129" t="s">
        <v>2358</v>
      </c>
      <c r="C450" s="128" t="s">
        <v>2798</v>
      </c>
      <c r="D450" s="130" t="s">
        <v>2799</v>
      </c>
    </row>
    <row r="452" spans="1:4" x14ac:dyDescent="0.35">
      <c r="A452" s="128" t="s">
        <v>2958</v>
      </c>
      <c r="B452" s="129" t="s">
        <v>2296</v>
      </c>
      <c r="C452" s="128" t="s">
        <v>2942</v>
      </c>
      <c r="D452" s="130" t="s">
        <v>2943</v>
      </c>
    </row>
    <row r="453" spans="1:4" x14ac:dyDescent="0.35">
      <c r="A453" s="128" t="s">
        <v>2958</v>
      </c>
      <c r="B453" s="129" t="s">
        <v>2299</v>
      </c>
      <c r="C453" s="128" t="s">
        <v>2801</v>
      </c>
      <c r="D453" s="130" t="s">
        <v>2802</v>
      </c>
    </row>
    <row r="455" spans="1:4" x14ac:dyDescent="0.35">
      <c r="A455" s="128" t="s">
        <v>2959</v>
      </c>
      <c r="B455" s="129">
        <v>0</v>
      </c>
      <c r="C455" s="128" t="s">
        <v>2942</v>
      </c>
      <c r="D455" s="130" t="s">
        <v>2943</v>
      </c>
    </row>
    <row r="456" spans="1:4" x14ac:dyDescent="0.35">
      <c r="A456" s="128" t="s">
        <v>2959</v>
      </c>
      <c r="B456" s="129">
        <v>1</v>
      </c>
      <c r="C456" s="128" t="s">
        <v>2801</v>
      </c>
      <c r="D456" s="130" t="s">
        <v>2802</v>
      </c>
    </row>
    <row r="457" spans="1:4" x14ac:dyDescent="0.35">
      <c r="A457" s="128" t="s">
        <v>2959</v>
      </c>
      <c r="B457" s="129">
        <v>2</v>
      </c>
      <c r="C457" s="128" t="s">
        <v>2960</v>
      </c>
      <c r="D457" s="130" t="s">
        <v>2961</v>
      </c>
    </row>
    <row r="458" spans="1:4" x14ac:dyDescent="0.35">
      <c r="A458" s="128" t="s">
        <v>2959</v>
      </c>
      <c r="B458" s="129">
        <v>888</v>
      </c>
      <c r="C458" s="128" t="s">
        <v>2962</v>
      </c>
      <c r="D458" s="130" t="s">
        <v>2557</v>
      </c>
    </row>
    <row r="459" spans="1:4" x14ac:dyDescent="0.35">
      <c r="A459" s="128" t="s">
        <v>2959</v>
      </c>
      <c r="B459" s="129">
        <v>999</v>
      </c>
      <c r="C459" s="128" t="s">
        <v>2798</v>
      </c>
      <c r="D459" s="130" t="s">
        <v>2799</v>
      </c>
    </row>
    <row r="461" spans="1:4" x14ac:dyDescent="0.35">
      <c r="A461" s="128" t="s">
        <v>2963</v>
      </c>
      <c r="B461" s="129" t="s">
        <v>2296</v>
      </c>
      <c r="C461" s="128" t="s">
        <v>2942</v>
      </c>
      <c r="D461" s="130" t="s">
        <v>2942</v>
      </c>
    </row>
    <row r="462" spans="1:4" x14ac:dyDescent="0.35">
      <c r="A462" s="128" t="s">
        <v>2963</v>
      </c>
      <c r="B462" s="129" t="s">
        <v>2299</v>
      </c>
      <c r="C462" s="128" t="s">
        <v>2801</v>
      </c>
      <c r="D462" s="130" t="s">
        <v>2802</v>
      </c>
    </row>
    <row r="463" spans="1:4" x14ac:dyDescent="0.35">
      <c r="A463" s="128" t="s">
        <v>2963</v>
      </c>
      <c r="B463" s="129" t="s">
        <v>2797</v>
      </c>
      <c r="C463" s="128" t="s">
        <v>2556</v>
      </c>
      <c r="D463" s="130" t="s">
        <v>2557</v>
      </c>
    </row>
    <row r="464" spans="1:4" x14ac:dyDescent="0.35">
      <c r="A464" s="128" t="s">
        <v>2963</v>
      </c>
      <c r="B464" s="129" t="s">
        <v>2358</v>
      </c>
      <c r="C464" s="128" t="s">
        <v>2798</v>
      </c>
      <c r="D464" s="130" t="s">
        <v>2799</v>
      </c>
    </row>
    <row r="465" spans="1:8" x14ac:dyDescent="0.35">
      <c r="A465" s="128" t="s">
        <v>2963</v>
      </c>
      <c r="B465" s="129">
        <v>9999</v>
      </c>
      <c r="C465" s="128" t="s">
        <v>2964</v>
      </c>
      <c r="D465" s="130" t="s">
        <v>2965</v>
      </c>
    </row>
    <row r="468" spans="1:8" x14ac:dyDescent="0.35">
      <c r="A468" s="128" t="s">
        <v>2966</v>
      </c>
      <c r="B468" s="129">
        <v>0</v>
      </c>
      <c r="C468" s="128" t="s">
        <v>2942</v>
      </c>
      <c r="D468" s="130" t="s">
        <v>2943</v>
      </c>
    </row>
    <row r="469" spans="1:8" x14ac:dyDescent="0.35">
      <c r="A469" s="128" t="s">
        <v>2966</v>
      </c>
      <c r="B469" s="129">
        <v>1</v>
      </c>
      <c r="C469" s="128" t="s">
        <v>2801</v>
      </c>
      <c r="D469" s="130" t="s">
        <v>2802</v>
      </c>
    </row>
    <row r="470" spans="1:8" x14ac:dyDescent="0.35">
      <c r="A470" s="128" t="s">
        <v>2966</v>
      </c>
      <c r="B470" s="129">
        <v>2</v>
      </c>
      <c r="C470" s="128" t="s">
        <v>2967</v>
      </c>
      <c r="D470" s="130" t="s">
        <v>2968</v>
      </c>
    </row>
    <row r="471" spans="1:8" x14ac:dyDescent="0.35">
      <c r="A471" s="128" t="s">
        <v>2966</v>
      </c>
      <c r="B471" s="129">
        <v>3</v>
      </c>
      <c r="C471" s="128" t="s">
        <v>2969</v>
      </c>
      <c r="D471" s="130" t="s">
        <v>2970</v>
      </c>
    </row>
    <row r="473" spans="1:8" customFormat="1" x14ac:dyDescent="0.35">
      <c r="A473" t="s">
        <v>159</v>
      </c>
      <c r="B473" s="190">
        <v>1</v>
      </c>
      <c r="C473" s="112" t="s">
        <v>2971</v>
      </c>
      <c r="D473" s="169" t="s">
        <v>2972</v>
      </c>
      <c r="H473" s="128"/>
    </row>
    <row r="474" spans="1:8" customFormat="1" x14ac:dyDescent="0.35">
      <c r="A474" t="s">
        <v>159</v>
      </c>
      <c r="B474" s="190">
        <v>2</v>
      </c>
      <c r="C474" s="112" t="s">
        <v>2973</v>
      </c>
      <c r="D474" s="169" t="s">
        <v>2974</v>
      </c>
      <c r="H474" s="128"/>
    </row>
    <row r="475" spans="1:8" customFormat="1" x14ac:dyDescent="0.35">
      <c r="A475" t="s">
        <v>159</v>
      </c>
      <c r="B475" s="190">
        <v>3</v>
      </c>
      <c r="C475" s="112" t="s">
        <v>2975</v>
      </c>
      <c r="D475" s="169" t="s">
        <v>2976</v>
      </c>
      <c r="H475" s="128"/>
    </row>
    <row r="476" spans="1:8" customFormat="1" x14ac:dyDescent="0.35">
      <c r="A476" t="s">
        <v>159</v>
      </c>
      <c r="B476" s="190">
        <v>4</v>
      </c>
      <c r="C476" s="112" t="s">
        <v>2977</v>
      </c>
      <c r="D476" s="169" t="s">
        <v>2978</v>
      </c>
      <c r="H476" s="128"/>
    </row>
    <row r="477" spans="1:8" customFormat="1" x14ac:dyDescent="0.35">
      <c r="A477" t="s">
        <v>159</v>
      </c>
      <c r="B477" s="190">
        <v>5</v>
      </c>
      <c r="C477" s="112" t="s">
        <v>2979</v>
      </c>
      <c r="D477" s="169" t="s">
        <v>2980</v>
      </c>
      <c r="H477" s="128"/>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11" sqref="B11"/>
    </sheetView>
  </sheetViews>
  <sheetFormatPr defaultRowHeight="14.5" x14ac:dyDescent="0.35"/>
  <cols>
    <col min="1" max="1" width="41.81640625" customWidth="1"/>
    <col min="2" max="2" width="47.54296875" bestFit="1" customWidth="1"/>
    <col min="3" max="3" width="15.26953125" customWidth="1"/>
  </cols>
  <sheetData>
    <row r="1" spans="1:3" x14ac:dyDescent="0.35">
      <c r="A1" t="s">
        <v>2981</v>
      </c>
      <c r="B1" t="s">
        <v>2982</v>
      </c>
      <c r="C1" s="163" t="s">
        <v>2983</v>
      </c>
    </row>
    <row r="2" spans="1:3" x14ac:dyDescent="0.35">
      <c r="A2" t="s">
        <v>2984</v>
      </c>
      <c r="B2" t="s">
        <v>2985</v>
      </c>
      <c r="C2" s="163" t="s">
        <v>2986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http://purl.org/dc/dcmitype/"/>
    <ds:schemaRef ds:uri="http://schemas.microsoft.com/office/2006/documentManagement/types"/>
    <ds:schemaRef ds:uri="http://purl.org/dc/elements/1.1/"/>
    <ds:schemaRef ds:uri="http://purl.org/dc/terms/"/>
    <ds:schemaRef ds:uri="49256dcf-74b5-4e0f-b2ab-e17546be8a80"/>
    <ds:schemaRef ds:uri="3940b711-dc1d-4235-b0a5-48d487f0d3b9"/>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5832686D-380C-4ED7-89E1-F9F80B7157A5}"/>
</file>

<file path=customXml/itemProps3.xml><?xml version="1.0" encoding="utf-8"?>
<ds:datastoreItem xmlns:ds="http://schemas.openxmlformats.org/officeDocument/2006/customXml" ds:itemID="{D40820EB-6A17-45F9-989D-FC9CEB9325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Jonas DEMEYER</cp:lastModifiedBy>
  <cp:revision/>
  <dcterms:created xsi:type="dcterms:W3CDTF">2022-11-17T13:52:58Z</dcterms:created>
  <dcterms:modified xsi:type="dcterms:W3CDTF">2024-08-20T10:15:28Z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