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ropbox\22-Winter21\CIND 820\code\March3\data\"/>
    </mc:Choice>
  </mc:AlternateContent>
  <xr:revisionPtr revIDLastSave="0" documentId="8_{99253901-7AA8-4B3F-BB92-865312E18246}" xr6:coauthVersionLast="45" xr6:coauthVersionMax="45" xr10:uidLastSave="{00000000-0000-0000-0000-000000000000}"/>
  <bookViews>
    <workbookView xWindow="-110" yWindow="-110" windowWidth="19420" windowHeight="11020" xr2:uid="{80FF3259-25F2-4608-9EDA-2A2310505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<sst xmlns="http://schemas.openxmlformats.org/spreadsheetml/2006/main" count="10" uniqueCount="10">
  <si>
    <t>USA</t>
  </si>
  <si>
    <t>UK</t>
  </si>
  <si>
    <t>Canada</t>
  </si>
  <si>
    <t>Australia</t>
  </si>
  <si>
    <t>New Zealand</t>
  </si>
  <si>
    <t>Country</t>
  </si>
  <si>
    <t>Tweets</t>
  </si>
  <si>
    <t>Population (m)</t>
  </si>
  <si>
    <t>Tweets / popluation (m)</t>
  </si>
  <si>
    <t>Tweets/Population(m)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</si>
</sst>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26ED-9BCF-4853-9DCF-6744CE9AC5B9}">
  <dimension ref="A1:E6"/>
  <sheetViews>
    <sheetView tabSelected="1" workbookViewId="0">
      <selection activeCell="G11" sqref="G11"/>
    </sheetView>
  </sheetViews>
  <sheetFormatPr defaultRowHeight="14.5" x14ac:dyDescent="0.35"/>
  <cols>
    <col min="2" max="2" width="12.7265625" customWidth="1"/>
    <col min="3" max="3" width="14.08984375" customWidth="1"/>
    <col min="4" max="4" width="21.453125" customWidth="1"/>
    <col min="5" max="5" width="22.6328125" customWidth="1"/>
  </cols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>
        <v>619</v>
      </c>
      <c r="C2">
        <v>328</v>
      </c>
      <c r="D2">
        <f>B2/C2</f>
        <v>1.8871951219512195</v>
      </c>
      <c r="E2">
        <v>1.8871951219512195</v>
      </c>
    </row>
    <row r="3" spans="1:5" x14ac:dyDescent="0.35">
      <c r="A3" t="s">
        <v>1</v>
      </c>
      <c r="B3">
        <v>140</v>
      </c>
      <c r="C3">
        <v>66</v>
      </c>
      <c r="D3">
        <f t="shared" ref="D3:E6" si="0">B3/C3</f>
        <v>2.1212121212121211</v>
      </c>
      <c r="E3">
        <v>2.1212121212121211</v>
      </c>
    </row>
    <row r="4" spans="1:5" x14ac:dyDescent="0.35">
      <c r="A4" t="s">
        <v>2</v>
      </c>
      <c r="B4">
        <v>43</v>
      </c>
      <c r="C4">
        <v>37</v>
      </c>
      <c r="D4">
        <f t="shared" si="0"/>
        <v>1.1621621621621621</v>
      </c>
      <c r="E4">
        <v>1.1621621621621621</v>
      </c>
    </row>
    <row r="5" spans="1:5" x14ac:dyDescent="0.35">
      <c r="A5" t="s">
        <v>3</v>
      </c>
      <c r="B5">
        <v>22</v>
      </c>
      <c r="C5">
        <v>25</v>
      </c>
      <c r="D5">
        <f t="shared" si="0"/>
        <v>0.88</v>
      </c>
      <c r="E5">
        <v>0.88</v>
      </c>
    </row>
    <row r="6" spans="1:5" x14ac:dyDescent="0.35">
      <c r="A6" t="s">
        <v>4</v>
      </c>
      <c r="B6">
        <v>14</v>
      </c>
      <c r="C6">
        <v>5</v>
      </c>
      <c r="D6">
        <f t="shared" si="0"/>
        <v>2.8</v>
      </c>
      <c r="E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 Reza</cp:lastModifiedBy>
  <dcterms:created xsi:type="dcterms:W3CDTF">2021-03-15T22:40:50Z</dcterms:created>
  <dcterms:modified xsi:type="dcterms:W3CDTF">2021-03-15T22:55:48Z</dcterms:modified>
</cp:coreProperties>
</file>