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bas\Desktop\Subject\2026 Sem 2\FIT3179\Assignment 2\Data\"/>
    </mc:Choice>
  </mc:AlternateContent>
  <xr:revisionPtr revIDLastSave="0" documentId="13_ncr:1_{39489D72-3E65-4462-8010-6932F09933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<sst xmlns="http://schemas.openxmlformats.org/spreadsheetml/2006/main" count="27" uniqueCount="11">
  <si>
    <t>Year</t>
  </si>
  <si>
    <t>State</t>
  </si>
  <si>
    <t>ACT</t>
  </si>
  <si>
    <t>NSW</t>
  </si>
  <si>
    <t>NT</t>
  </si>
  <si>
    <t>QLD</t>
  </si>
  <si>
    <t>TAS</t>
  </si>
  <si>
    <t>VIC</t>
  </si>
  <si>
    <t>WA</t>
  </si>
  <si>
    <t>SA</t>
  </si>
  <si>
    <t>median_age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</si>
</sst>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u/>
      <sz val="10.45"/>
      <color indexed="12"/>
      <name val="Arial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b/>
      <sz val="18"/>
      <color theme="3"/>
      <name val="Cambri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20" fillId="4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1" fillId="0" borderId="0"/>
    <xf numFmtId="0" fontId="16" fillId="0" borderId="0"/>
    <xf numFmtId="0" fontId="16" fillId="0" borderId="0"/>
    <xf numFmtId="0" fontId="1" fillId="0" borderId="0"/>
    <xf numFmtId="0" fontId="19" fillId="8" borderId="8" applyNumberFormat="0" applyFont="0" applyAlignment="0" applyProtection="0"/>
    <xf numFmtId="0" fontId="22" fillId="0" borderId="0" applyNumberFormat="0" applyFill="0" applyBorder="0" applyAlignment="0" applyProtection="0"/>
  </cellStyleXfs>
  <cellXfs count="1">
    <xf numFmtId="0" fontId="0" fillId="0" borderId="0" xfId="0"/>
  </cellXfs>
  <cellStyles count="58">
    <cellStyle name="20% - Accent1" xfId="16" builtinId="30" customBuiltin="1"/>
    <cellStyle name="20% - Accent2" xfId="19" builtinId="34" customBuiltin="1"/>
    <cellStyle name="20% - Accent3" xfId="22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40% - Accent1" xfId="17" builtinId="31" customBuiltin="1"/>
    <cellStyle name="40% - Accent2" xfId="20" builtinId="35" customBuiltin="1"/>
    <cellStyle name="40% - Accent3" xfId="23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60% - Accent1 2" xfId="34" xr:uid="{9197E823-AC04-4326-B3F2-017BDD44C493}"/>
    <cellStyle name="60% - Accent2 2" xfId="35" xr:uid="{65A855DB-9D0D-41FB-B3D6-D039697E4F0E}"/>
    <cellStyle name="60% - Accent3 2" xfId="36" xr:uid="{DC071592-F46C-4709-A119-595CD06EB90E}"/>
    <cellStyle name="60% - Accent4 2" xfId="37" xr:uid="{8AC1F9BB-867B-49B8-807A-5BE444CD2CEF}"/>
    <cellStyle name="60% - Accent5 2" xfId="38" xr:uid="{4694C168-1B1E-4D14-B8CF-CFC609B2DA9B}"/>
    <cellStyle name="60% - Accent6 2" xfId="39" xr:uid="{D9EB4CEE-E932-4F60-80B0-9B4E582C7F54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 2" xfId="41" xr:uid="{3296A45B-2E6F-4222-A2AE-49A9F77F86FC}"/>
    <cellStyle name="Comma 3" xfId="42" xr:uid="{ED30C630-BE09-4387-B4C9-8200BC60F130}"/>
    <cellStyle name="Comma 4" xfId="40" xr:uid="{F467B1D2-39D9-4947-A349-3BB897098D68}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43" xr:uid="{9C2C4130-CF03-4563-9521-9AC1072DE587}"/>
    <cellStyle name="Input" xfId="7" builtinId="20" customBuiltin="1"/>
    <cellStyle name="Linked Cell" xfId="10" builtinId="24" customBuiltin="1"/>
    <cellStyle name="Neutral 2" xfId="44" xr:uid="{9D70F2F7-F00C-43DF-AD64-BEF6FB9BEBC4}"/>
    <cellStyle name="Normal" xfId="0" builtinId="0"/>
    <cellStyle name="Normal 2" xfId="45" xr:uid="{67A0D06B-082B-492D-B8A1-8A8E76F183F2}"/>
    <cellStyle name="Normal 2 2" xfId="46" xr:uid="{45E34671-321C-4101-9D84-1718849BB2F0}"/>
    <cellStyle name="Normal 2 3" xfId="47" xr:uid="{7FD310D8-3545-4244-9837-44FA74F3FF97}"/>
    <cellStyle name="Normal 3" xfId="48" xr:uid="{2297F14F-0559-4882-84D0-5C1663675570}"/>
    <cellStyle name="Normal 4" xfId="49" xr:uid="{79967A8D-FCEA-480E-8A8C-FBAFDA6490F7}"/>
    <cellStyle name="Normal 5" xfId="50" xr:uid="{A6736785-39B7-4884-8311-A7D49EC0A3EC}"/>
    <cellStyle name="Normal 5 2" xfId="51" xr:uid="{EAD2DA1E-C475-41A0-B459-51D6D5628AFB}"/>
    <cellStyle name="Normal 6" xfId="52" xr:uid="{06629614-E285-464A-9FCD-D3D8D33BD7F7}"/>
    <cellStyle name="Normal 7" xfId="53" xr:uid="{E9BBA236-718E-4BEC-A145-359B8E7592A0}"/>
    <cellStyle name="Normal 7 2" xfId="54" xr:uid="{9819CE5C-A442-44D6-9D1A-38C4C677B92A}"/>
    <cellStyle name="Normal 8" xfId="55" xr:uid="{4F936AEE-EB64-4925-A716-104C28F5203B}"/>
    <cellStyle name="Normal 9" xfId="33" xr:uid="{92DC02A1-5C57-4BD7-9CFE-4228EBEC78CE}"/>
    <cellStyle name="Note 2" xfId="56" xr:uid="{A31A5638-0161-4589-91A2-DB3148037B37}"/>
    <cellStyle name="Output" xfId="8" builtinId="21" customBuiltin="1"/>
    <cellStyle name="Title 2" xfId="57" xr:uid="{60190ACD-D4B8-4472-B00E-A167FA96F84E}"/>
    <cellStyle name="Total" xfId="14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10</v>
      </c>
    </row>
    <row r="2" spans="1:3" x14ac:dyDescent="0.3">
      <c r="A2">
        <v>2011</v>
      </c>
      <c r="B2" t="s">
        <v>2</v>
      </c>
      <c r="C2">
        <v>34</v>
      </c>
    </row>
    <row r="3" spans="1:3" x14ac:dyDescent="0.3">
      <c r="A3">
        <v>2011</v>
      </c>
      <c r="B3" t="s">
        <v>3</v>
      </c>
      <c r="C3">
        <v>38</v>
      </c>
    </row>
    <row r="4" spans="1:3" x14ac:dyDescent="0.3">
      <c r="A4">
        <v>2011</v>
      </c>
      <c r="B4" t="s">
        <v>4</v>
      </c>
      <c r="C4">
        <v>31</v>
      </c>
    </row>
    <row r="5" spans="1:3" x14ac:dyDescent="0.3">
      <c r="A5">
        <v>2011</v>
      </c>
      <c r="B5" t="s">
        <v>5</v>
      </c>
      <c r="C5">
        <v>36</v>
      </c>
    </row>
    <row r="6" spans="1:3" x14ac:dyDescent="0.3">
      <c r="A6">
        <v>2011</v>
      </c>
      <c r="B6" t="s">
        <v>9</v>
      </c>
      <c r="C6">
        <v>39</v>
      </c>
    </row>
    <row r="7" spans="1:3" x14ac:dyDescent="0.3">
      <c r="A7">
        <v>2011</v>
      </c>
      <c r="B7" t="s">
        <v>6</v>
      </c>
      <c r="C7">
        <f>40</f>
        <v>40</v>
      </c>
    </row>
    <row r="8" spans="1:3" x14ac:dyDescent="0.3">
      <c r="A8">
        <v>2011</v>
      </c>
      <c r="B8" t="s">
        <v>7</v>
      </c>
      <c r="C8">
        <v>37</v>
      </c>
    </row>
    <row r="9" spans="1:3" x14ac:dyDescent="0.3">
      <c r="A9">
        <v>2011</v>
      </c>
      <c r="B9" t="s">
        <v>8</v>
      </c>
      <c r="C9">
        <v>36</v>
      </c>
    </row>
    <row r="10" spans="1:3" x14ac:dyDescent="0.3">
      <c r="A10">
        <v>2016</v>
      </c>
      <c r="B10" t="s">
        <v>2</v>
      </c>
      <c r="C10">
        <v>35</v>
      </c>
    </row>
    <row r="11" spans="1:3" x14ac:dyDescent="0.3">
      <c r="A11">
        <v>2016</v>
      </c>
      <c r="B11" t="s">
        <v>3</v>
      </c>
      <c r="C11">
        <v>39</v>
      </c>
    </row>
    <row r="12" spans="1:3" x14ac:dyDescent="0.3">
      <c r="A12">
        <v>2016</v>
      </c>
      <c r="B12" t="s">
        <v>4</v>
      </c>
      <c r="C12">
        <v>32</v>
      </c>
    </row>
    <row r="13" spans="1:3" x14ac:dyDescent="0.3">
      <c r="A13">
        <v>2016</v>
      </c>
      <c r="B13" t="s">
        <v>5</v>
      </c>
      <c r="C13">
        <v>37</v>
      </c>
    </row>
    <row r="14" spans="1:3" x14ac:dyDescent="0.3">
      <c r="A14">
        <v>2016</v>
      </c>
      <c r="B14" t="s">
        <v>9</v>
      </c>
      <c r="C14">
        <v>40</v>
      </c>
    </row>
    <row r="15" spans="1:3" x14ac:dyDescent="0.3">
      <c r="A15">
        <v>2016</v>
      </c>
      <c r="B15" t="s">
        <v>6</v>
      </c>
      <c r="C15">
        <v>42</v>
      </c>
    </row>
    <row r="16" spans="1:3" x14ac:dyDescent="0.3">
      <c r="A16">
        <v>2016</v>
      </c>
      <c r="B16" t="s">
        <v>7</v>
      </c>
      <c r="C16">
        <v>37</v>
      </c>
    </row>
    <row r="17" spans="1:3" x14ac:dyDescent="0.3">
      <c r="A17">
        <v>2016</v>
      </c>
      <c r="B17" t="s">
        <v>8</v>
      </c>
      <c r="C17">
        <v>36</v>
      </c>
    </row>
    <row r="18" spans="1:3" x14ac:dyDescent="0.3">
      <c r="A18">
        <v>2021</v>
      </c>
      <c r="B18" t="s">
        <v>2</v>
      </c>
      <c r="C18">
        <v>35</v>
      </c>
    </row>
    <row r="19" spans="1:3" x14ac:dyDescent="0.3">
      <c r="A19">
        <v>2021</v>
      </c>
      <c r="B19" t="s">
        <v>3</v>
      </c>
      <c r="C19">
        <v>39</v>
      </c>
    </row>
    <row r="20" spans="1:3" x14ac:dyDescent="0.3">
      <c r="A20">
        <v>2021</v>
      </c>
      <c r="B20" t="s">
        <v>4</v>
      </c>
      <c r="C20">
        <v>33</v>
      </c>
    </row>
    <row r="21" spans="1:3" x14ac:dyDescent="0.3">
      <c r="A21">
        <v>2021</v>
      </c>
      <c r="B21" t="s">
        <v>5</v>
      </c>
      <c r="C21">
        <v>38</v>
      </c>
    </row>
    <row r="22" spans="1:3" x14ac:dyDescent="0.3">
      <c r="A22">
        <v>2021</v>
      </c>
      <c r="B22" t="s">
        <v>9</v>
      </c>
      <c r="C22">
        <v>41</v>
      </c>
    </row>
    <row r="23" spans="1:3" x14ac:dyDescent="0.3">
      <c r="A23">
        <v>2021</v>
      </c>
      <c r="B23" t="s">
        <v>6</v>
      </c>
      <c r="C23">
        <v>42</v>
      </c>
    </row>
    <row r="24" spans="1:3" x14ac:dyDescent="0.3">
      <c r="A24">
        <v>2021</v>
      </c>
      <c r="B24" t="s">
        <v>7</v>
      </c>
      <c r="C24">
        <v>38</v>
      </c>
    </row>
    <row r="25" spans="1:3" x14ac:dyDescent="0.3">
      <c r="A25">
        <v>2021</v>
      </c>
      <c r="B25" t="s">
        <v>8</v>
      </c>
      <c r="C2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Rizai</dc:creator>
  <cp:lastModifiedBy>Abbas Rizai</cp:lastModifiedBy>
  <dcterms:created xsi:type="dcterms:W3CDTF">2015-06-05T18:17:20Z</dcterms:created>
  <dcterms:modified xsi:type="dcterms:W3CDTF">2026-10-07T09:50:23Z</dcterms:modified>
</cp:coreProperties>
</file>