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\Manual-Testing-Projects\Manual-Testing-Of-Hutbazar\"/>
    </mc:Choice>
  </mc:AlternateContent>
  <bookViews>
    <workbookView xWindow="0" yWindow="0" windowWidth="20490" windowHeight="7650"/>
  </bookViews>
  <sheets>
    <sheet name="FRONT_PAGE" sheetId="1" r:id="rId1"/>
    <sheet name="AddToCart" sheetId="2" r:id="rId2"/>
  </sheets>
  <calcPr calcId="162913"/>
</workbook>
</file>

<file path=xl/sharedStrings.xml><?xml version="1.0" encoding="utf-8"?>
<sst xmlns="http://schemas.openxmlformats.org/spreadsheetml/2006/main" count="372" uniqueCount="227">
  <si>
    <t>Product Name</t>
  </si>
  <si>
    <t>hutbazar</t>
  </si>
  <si>
    <t xml:space="preserve">Test Start Date </t>
  </si>
  <si>
    <t>27-10-2023</t>
  </si>
  <si>
    <t>TC Execution Start Date</t>
  </si>
  <si>
    <t>Module Name</t>
  </si>
  <si>
    <t>Front-Page</t>
  </si>
  <si>
    <t xml:space="preserve">Test End Date </t>
  </si>
  <si>
    <t>TC Execution End Date</t>
  </si>
  <si>
    <t>Test Case Developed By</t>
  </si>
  <si>
    <t>Rakhi</t>
  </si>
  <si>
    <t>Browser (Tested)</t>
  </si>
  <si>
    <t>Mozilla Firefox</t>
  </si>
  <si>
    <t>Test Case Reviewed By</t>
  </si>
  <si>
    <t>Perfomance (Tested)</t>
  </si>
  <si>
    <t>Test Executed By</t>
  </si>
  <si>
    <t>Test Case Id</t>
  </si>
  <si>
    <t>Test Case Title</t>
  </si>
  <si>
    <t>Pre Requisite</t>
  </si>
  <si>
    <t>Test Steps</t>
  </si>
  <si>
    <t>Test Data</t>
  </si>
  <si>
    <t>Expected Result</t>
  </si>
  <si>
    <t>Actual Result</t>
  </si>
  <si>
    <t>Test Status/Result</t>
  </si>
  <si>
    <t>Remark</t>
  </si>
  <si>
    <t>Defect ID</t>
  </si>
  <si>
    <t>TC_001</t>
  </si>
  <si>
    <t>Verify buttons clickable or not in the 'Header - nav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</si>
  <si>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</si>
  <si>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Click on the buttons</t>
  </si>
  <si>
    <t>Pass</t>
  </si>
  <si>
    <t>TC_002</t>
  </si>
  <si>
    <t>Verify page logo buttons clickable or not in the 'Header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</si>
  <si>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</si>
  <si>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TC_003</t>
  </si>
  <si>
    <t>Verify search criteria in searchbar with any letter and suggested name with the letter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</si>
  <si>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</si>
  <si>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1. Click on the search button
2. Enter any letter on the searchbar</t>
  </si>
  <si>
    <t>Fail</t>
  </si>
  <si>
    <t>search.mp4</t>
  </si>
  <si>
    <t>df_id_001</t>
  </si>
  <si>
    <t>TC_004</t>
  </si>
  <si>
    <t>Verify place holder text added on search or not in the 'search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</si>
  <si>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</si>
  <si>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1.Click on the searchbutton
2. Enter any product name on the searchbar</t>
  </si>
  <si>
    <t>TC_005</t>
  </si>
  <si>
    <t>Try different search terms and check that the correct results are returned each time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</si>
  <si>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</si>
  <si>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1.Click on the search button
2. Enter any word on the searchbar</t>
  </si>
  <si>
    <t>TC_006</t>
  </si>
  <si>
    <t xml:space="preserve">Verify an error message display by entering invalid keywords in the search field
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</si>
  <si>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</si>
  <si>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1.Click on the search button
2. Enter any invalid keywords on the searchbar</t>
  </si>
  <si>
    <t>df_id_002</t>
  </si>
  <si>
    <t>TC_007</t>
  </si>
  <si>
    <t xml:space="preserve">Test the search functionality by searching for a term with a mix of upper and lower case letters.
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</si>
  <si>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</si>
  <si>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 xml:space="preserve">1.Click on the search button
</t>
  </si>
  <si>
    <t>TC_008</t>
  </si>
  <si>
    <t>Verify all Products clickable or not in the 'Featured Products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</si>
  <si>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</si>
  <si>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Click on the product button</t>
  </si>
  <si>
    <t>TC_009</t>
  </si>
  <si>
    <t>Verify all image size equal or not in the 'Featured Products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</si>
  <si>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</si>
  <si>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https://drive.google.com/file/d/1JrcrPxH6yjKL-liNKzPyNGS-9i_2ZmJr/view?usp=drive_link</t>
  </si>
  <si>
    <t>df_id_003</t>
  </si>
  <si>
    <t>TC_010</t>
  </si>
  <si>
    <t>Verify all Products clickable or not in the 'Explore Popular Categories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</si>
  <si>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</si>
  <si>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TC_011</t>
  </si>
  <si>
    <t>Verify all image size egual or not in the 'Explore Popular Categories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</si>
  <si>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</si>
  <si>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hutbazar.mp4</t>
  </si>
  <si>
    <t>df_id_004</t>
  </si>
  <si>
    <t>TC_012</t>
  </si>
  <si>
    <t>Verify hover features on th all product cards in the 'Explore Popular Categories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</si>
  <si>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</si>
  <si>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explore-hover.mp4</t>
  </si>
  <si>
    <t>df_id_005</t>
  </si>
  <si>
    <t>TC_013</t>
  </si>
  <si>
    <t>Verify all Products clickable or not in the 'Recent Additions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</si>
  <si>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</si>
  <si>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TC_014</t>
  </si>
  <si>
    <t>Verify all image size egual or not in the 'Recent Additions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</si>
  <si>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</si>
  <si>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df_id_006</t>
  </si>
  <si>
    <t>TC_015</t>
  </si>
  <si>
    <t>Verify all Products clickable or not in the 'Our Daily Deals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</si>
  <si>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</si>
  <si>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TC_016</t>
  </si>
  <si>
    <t>Verify all image size egual or not in the 'Our Daily Deals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</si>
  <si>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</si>
  <si>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df_id_007</t>
  </si>
  <si>
    <t>TC_017</t>
  </si>
  <si>
    <t>Verify all buttons are clickable or not in 'Footer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</si>
  <si>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</si>
  <si>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TC_018</t>
  </si>
  <si>
    <t>Verify all contact email box and button size egual or not in the 'footer section'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</si>
  <si>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</si>
  <si>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email-button.PNG</t>
  </si>
  <si>
    <t>df_id_008</t>
  </si>
  <si>
    <t>TC_019</t>
  </si>
  <si>
    <t xml:space="preserve">Verify all section alignment position 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</si>
  <si>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
</t>
    </r>
  </si>
  <si>
    <t>df_id_009</t>
  </si>
  <si>
    <t>Add to Cart</t>
  </si>
  <si>
    <t>Check whether the Cart button is seen on the display page after add to cart a product from the Home page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</si>
  <si>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</si>
  <si>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The view cart button is not visible in the foreground. The cart button was stuck in the nav bar.</t>
  </si>
  <si>
    <t>FAIL</t>
  </si>
  <si>
    <t>addTocart.mp4</t>
  </si>
  <si>
    <t>Check success message is displayed or not when a product is added to the cart successfully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</si>
  <si>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</si>
  <si>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Success message should be viewed on the front after adding the product to the cart.</t>
  </si>
  <si>
    <t>Check whether the Cart button is seen on the product display page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</si>
  <si>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</t>
    </r>
  </si>
  <si>
    <t>Cart button should be displayed on the product display page</t>
  </si>
  <si>
    <t>Cart button has been displayed</t>
  </si>
  <si>
    <t>PASS</t>
  </si>
  <si>
    <t>Check whether the user can add products to the cart or not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</si>
  <si>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 </t>
    </r>
  </si>
  <si>
    <t>User should add the product to their shopping cart.</t>
  </si>
  <si>
    <t>User can add the product to their shopping cart.</t>
  </si>
  <si>
    <t>Verify whether the 'view-cart' button is clickable or not and by default checked the checkout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</si>
  <si>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</si>
  <si>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 xml:space="preserve">View cart should be clickable </t>
  </si>
  <si>
    <t xml:space="preserve">Verify whether the quantity of the product increases when Adding multiple items to the cart 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</si>
  <si>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</si>
  <si>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Product quantity should be increased after adding products</t>
  </si>
  <si>
    <t>Product quantity was increased after adding products</t>
  </si>
  <si>
    <t>Check whether the total price is added when the product is added to the cart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</si>
  <si>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</si>
  <si>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Product price should be increased after adding products</t>
  </si>
  <si>
    <t>Product price was increased after adding products</t>
  </si>
  <si>
    <t>Verify whether the total price reduces when the product is removed from the cart with confirmation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</si>
  <si>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</si>
  <si>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Product price should be removed after removing products</t>
  </si>
  <si>
    <t>Product price  removed after removing products</t>
  </si>
  <si>
    <t xml:space="preserve">
</t>
  </si>
  <si>
    <t>Verify warning message when the product is removed  from the cart with a undo option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</si>
  <si>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</si>
  <si>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A warning message should be seen and displayed a undo button</t>
  </si>
  <si>
    <t>A warning message seen and displayed a undo button</t>
  </si>
  <si>
    <t>Check whether the '+' and '-' button is seen on the view cart page and with the add item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</si>
  <si>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</si>
  <si>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 xml:space="preserve"> click on the add button </t>
  </si>
  <si>
    <t xml:space="preserve"> '+' and '-' button should be seen with the add item and view cart</t>
  </si>
  <si>
    <t xml:space="preserve"> '+' and '-' button  seen with the add item and view cart</t>
  </si>
  <si>
    <t>Verify whether the '+' and '-' button is clickable on the view cart page and with the add item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</si>
  <si>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</si>
  <si>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 xml:space="preserve"> '+' and '-' button should be clickable with the add item and view cart</t>
  </si>
  <si>
    <t xml:space="preserve"> '+' and '-' button  was cilckable with the add item and view cart</t>
  </si>
  <si>
    <t>Verify whether update cart button is clickable on the view cart page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</si>
  <si>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</si>
  <si>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Update button should be clickable and update the car with modified item</t>
  </si>
  <si>
    <t>Update button was clickable and update the car with modified item</t>
  </si>
  <si>
    <t>Verify whether '+' , and '-' option is available after update cart button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</si>
  <si>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</si>
  <si>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 xml:space="preserve"> '+' , and '-' option should be available after update cart button for more modify item if user want</t>
  </si>
  <si>
    <t xml:space="preserve"> '+' , and '-' option was not available after update cart button</t>
  </si>
  <si>
    <t>No('+' , '-')Afterupdatedproducts.png</t>
  </si>
  <si>
    <t>Check the add to cart related product suggestion is seen or not after adding a item to the cart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</si>
  <si>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</si>
  <si>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Check whether the cart becomes empty when the user clicks on the '-' button when only a single product is present in the shopping cart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</si>
  <si>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</si>
  <si>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It should be become empty and displayed a empty message</t>
  </si>
  <si>
    <t>It became empty and displayed a empty message</t>
  </si>
  <si>
    <t>Check whether unregistered users can update Calculate shipping address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</si>
  <si>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</si>
  <si>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It should not be updated the address without registration</t>
  </si>
  <si>
    <t>The shipping address was updated without log in</t>
  </si>
  <si>
    <t>Verify the input box and 'Apply coupon' size in the 'Have A Promotional Code?' section</t>
  </si>
  <si>
    <r>
      <rPr>
        <sz val="12"/>
        <rFont val="Calibri"/>
      </rPr>
      <t xml:space="preserve">Go to the link ( </t>
    </r>
    <r>
      <rPr>
        <u/>
        <sz val="12"/>
        <color rgb="FF1155CC"/>
        <rFont val="Calibri"/>
      </rPr>
      <t>https://hutbazar.com</t>
    </r>
    <r>
      <rPr>
        <sz val="12"/>
        <rFont val="Calibri"/>
      </rPr>
      <t xml:space="preserve"> )</t>
    </r>
  </si>
  <si>
    <t>couponBox.PNG</t>
  </si>
  <si>
    <t>1. Click on the image
2. Inspect the images/product card and measure the size</t>
  </si>
  <si>
    <t xml:space="preserve">Check the hover function on the cards </t>
  </si>
  <si>
    <t>Inspect the page measure the alignment and check position</t>
  </si>
  <si>
    <t>Not applicable</t>
  </si>
  <si>
    <t>Button should be clickable and taken to the related page</t>
  </si>
  <si>
    <t>Button hase been clickable and taken to the related page</t>
  </si>
  <si>
    <t>Logo should be clickable and taken to the home page</t>
  </si>
  <si>
    <t>Logo has been clickable and taken to the home page</t>
  </si>
  <si>
    <t>Search : r</t>
  </si>
  <si>
    <t>It should be visiable with all products which start with the letter</t>
  </si>
  <si>
    <t>It does not show any name which start with the letter</t>
  </si>
  <si>
    <t>Search : beef</t>
  </si>
  <si>
    <t>It should be visiable with all products which start with the word</t>
  </si>
  <si>
    <t>It's visiable with all products which start with the word</t>
  </si>
  <si>
    <t>Search1 : gift
search2 : rose</t>
  </si>
  <si>
    <t>It should be visiable with all products which start with the name</t>
  </si>
  <si>
    <t>It's visiable with all products which start with the name</t>
  </si>
  <si>
    <t xml:space="preserve">Search : # </t>
  </si>
  <si>
    <t xml:space="preserve">It should be displayed the keywords are not valid </t>
  </si>
  <si>
    <t xml:space="preserve">It's visiable with all products which has the symbol </t>
  </si>
  <si>
    <t>Search : heart</t>
  </si>
  <si>
    <t>It should be visiable with all products which start with the mix up</t>
  </si>
  <si>
    <t>It's visiable with all products which start with the words</t>
  </si>
  <si>
    <t>Images should be equal size</t>
  </si>
  <si>
    <t>Images are not equal size</t>
  </si>
  <si>
    <t>All images should be hovered</t>
  </si>
  <si>
    <t>All images have not hovered</t>
  </si>
  <si>
    <t>Images have not equal size</t>
  </si>
  <si>
    <t>Email box and send button should be equal size</t>
  </si>
  <si>
    <t>Email box and send button has not equal size</t>
  </si>
  <si>
    <t>All section name position and alignment should be same</t>
  </si>
  <si>
    <t>All sections name position and alignment have not same</t>
  </si>
  <si>
    <t xml:space="preserve">Click on the 'add button </t>
  </si>
  <si>
    <t>View cart button should be seen on the front like modal or pop up</t>
  </si>
  <si>
    <t>Click on the 'add button '</t>
  </si>
  <si>
    <t>There was no success message on the front after adding the product to the cart.
it was just a checked symbol on the peoduct.</t>
  </si>
  <si>
    <t xml:space="preserve">Click on the product details button </t>
  </si>
  <si>
    <t xml:space="preserve">Click on the add button </t>
  </si>
  <si>
    <t>1. Click on the add button 
2. Click on the cart button 
3. Click on the view cart button</t>
  </si>
  <si>
    <t>1. Click on the product details button
2. Click on the add button 
3. Click on the view cart button</t>
  </si>
  <si>
    <t>1. Click on the product details button
2. Click on the add button 
3. Click on the view cart button
4. Remove the products</t>
  </si>
  <si>
    <t>1. Click on the add button 
2. Click on the view cart button
3. Remove the products</t>
  </si>
  <si>
    <t>1. Click on details button
2. Click on the add button
3. Click on the '+' , '-' button</t>
  </si>
  <si>
    <t>1. Click on details button
2. Click on the add button
3. Click on the '+' , '-' button
4. Click on the 'update cart'</t>
  </si>
  <si>
    <t>1. Click on the product details button
2. Click on the add button
3. Click on the '+' , '-' button
4. Click on the 'update cart'</t>
  </si>
  <si>
    <t>Should be displayed related product suggestion after add a item to the cart</t>
  </si>
  <si>
    <t>There was no suggestion to add like added item</t>
  </si>
  <si>
    <t>1. Click on the add to cart button
2. Click on the cart button
3. Click on the view cart
4. Click on the '+' , '-' button
5. Click on the 'update cart' button</t>
  </si>
  <si>
    <t>1. Click on the add to cart button
2. Click on the cart button
3. Click on the view cart
4. Enter address information
5. Click on updated button</t>
  </si>
  <si>
    <t xml:space="preserve">1. Click on the add to cart button
2. Click on the cart button
3. Click on the view cart
4. Check the size </t>
  </si>
  <si>
    <t>Input box and apply coupon button should be equal size</t>
  </si>
  <si>
    <t>Input box and apply coupon button are not equal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</si>
</sst>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3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1"/>
      <color theme="1"/>
      <name val="Arial"/>
    </font>
    <font>
      <sz val="12"/>
      <color theme="1"/>
      <name val="Calibri"/>
    </font>
    <font>
      <u/>
      <sz val="12"/>
      <color rgb="FF0000FF"/>
      <name val="Calibri"/>
    </font>
    <font>
      <b/>
      <sz val="12"/>
      <color theme="1"/>
      <name val="Calibri"/>
    </font>
    <font>
      <sz val="10"/>
      <color theme="1"/>
      <name val="Arial"/>
    </font>
    <font>
      <u/>
      <sz val="12"/>
      <color theme="1"/>
      <name val="Calibri"/>
    </font>
    <font>
      <u/>
      <sz val="11"/>
      <color rgb="FF0000FF"/>
      <name val="Calibri"/>
    </font>
    <font>
      <u/>
      <sz val="12"/>
      <color rgb="FF0000FF"/>
      <name val="Calibri"/>
    </font>
    <font>
      <u/>
      <sz val="10"/>
      <color rgb="FF0000FF"/>
      <name val="Arial"/>
    </font>
    <font>
      <u/>
      <sz val="12"/>
      <color rgb="FF0000FF"/>
      <name val="Calibri"/>
    </font>
    <font>
      <u/>
      <sz val="12"/>
      <color theme="1"/>
      <name val="Calibri"/>
    </font>
    <font>
      <b/>
      <sz val="10"/>
      <color theme="1"/>
      <name val="Arial"/>
    </font>
    <font>
      <b/>
      <sz val="12"/>
      <color theme="1"/>
      <name val="Arial"/>
    </font>
    <font>
      <sz val="12"/>
      <color rgb="FFFFFFFF"/>
      <name val="Calibri"/>
    </font>
    <font>
      <u/>
      <sz val="11"/>
      <color theme="1"/>
      <name val="Calibri"/>
    </font>
    <font>
      <u/>
      <sz val="12"/>
      <color rgb="FF0000FF"/>
      <name val="Calibri"/>
    </font>
    <font>
      <sz val="10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1"/>
      <color theme="1"/>
      <name val="Calibri"/>
    </font>
    <font>
      <u/>
      <sz val="12"/>
      <color theme="1"/>
      <name val="Calibri"/>
    </font>
    <font>
      <b/>
      <sz val="13"/>
      <color theme="1"/>
      <name val="Arial"/>
    </font>
    <font>
      <sz val="13"/>
      <color theme="1"/>
      <name val="Calibri"/>
    </font>
    <font>
      <sz val="12"/>
      <name val="Calibri"/>
    </font>
    <font>
      <u/>
      <sz val="12"/>
      <color rgb="FF1155CC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2E7FF"/>
        <bgColor rgb="FFC2E7FF"/>
      </patternFill>
    </fill>
    <fill>
      <patternFill patternType="solid">
        <fgColor rgb="FFDAEAF4"/>
        <bgColor rgb="FFDAEAF4"/>
      </patternFill>
    </fill>
    <fill>
      <patternFill patternType="solid">
        <fgColor rgb="FF6FA8DC"/>
        <bgColor rgb="FF6FA8DC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4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0" fillId="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10" fillId="6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vertical="top"/>
    </xf>
    <xf numFmtId="0" fontId="14" fillId="0" borderId="5" xfId="0" applyFont="1" applyBorder="1" applyAlignment="1">
      <alignment vertical="top" wrapText="1"/>
    </xf>
    <xf numFmtId="0" fontId="10" fillId="5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0" fillId="6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vertical="top"/>
    </xf>
    <xf numFmtId="0" fontId="17" fillId="0" borderId="3" xfId="0" applyFont="1" applyBorder="1" applyAlignment="1">
      <alignment vertical="top"/>
    </xf>
    <xf numFmtId="0" fontId="10" fillId="5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1" fillId="0" borderId="0" xfId="0" applyFont="1" applyAlignment="1"/>
    <xf numFmtId="0" fontId="11" fillId="0" borderId="5" xfId="0" applyFont="1" applyBorder="1" applyAlignment="1"/>
    <xf numFmtId="0" fontId="11" fillId="0" borderId="2" xfId="0" applyFont="1" applyBorder="1" applyAlignment="1"/>
    <xf numFmtId="0" fontId="19" fillId="4" borderId="4" xfId="0" applyFont="1" applyFill="1" applyBorder="1" applyAlignment="1">
      <alignment horizontal="center" wrapText="1"/>
    </xf>
    <xf numFmtId="0" fontId="19" fillId="4" borderId="5" xfId="0" applyFont="1" applyFill="1" applyBorder="1" applyAlignment="1">
      <alignment horizontal="center" wrapText="1"/>
    </xf>
    <xf numFmtId="0" fontId="11" fillId="4" borderId="5" xfId="0" applyFont="1" applyFill="1" applyBorder="1"/>
    <xf numFmtId="0" fontId="11" fillId="4" borderId="0" xfId="0" applyFont="1" applyFill="1"/>
    <xf numFmtId="0" fontId="19" fillId="0" borderId="4" xfId="0" applyFont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vertical="top"/>
    </xf>
    <xf numFmtId="0" fontId="23" fillId="0" borderId="0" xfId="0" applyFont="1" applyAlignment="1">
      <alignment vertical="top"/>
    </xf>
    <xf numFmtId="0" fontId="24" fillId="0" borderId="5" xfId="0" applyFont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25" fillId="8" borderId="5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vertical="top" wrapText="1"/>
    </xf>
    <xf numFmtId="0" fontId="10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27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vertical="top" wrapText="1"/>
    </xf>
    <xf numFmtId="0" fontId="30" fillId="0" borderId="5" xfId="0" applyFont="1" applyBorder="1" applyAlignment="1">
      <alignment horizontal="center" vertical="top"/>
    </xf>
    <xf numFmtId="0" fontId="23" fillId="0" borderId="5" xfId="0" applyFont="1" applyBorder="1" applyAlignment="1"/>
    <xf numFmtId="0" fontId="23" fillId="0" borderId="2" xfId="0" applyFont="1" applyBorder="1" applyAlignment="1"/>
    <xf numFmtId="0" fontId="23" fillId="0" borderId="0" xfId="0" applyFont="1" applyAlignment="1"/>
    <xf numFmtId="0" fontId="11" fillId="0" borderId="4" xfId="0" applyFont="1" applyBorder="1" applyAlignment="1"/>
    <xf numFmtId="0" fontId="23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8" fillId="2" borderId="3" xfId="0" applyFont="1" applyFill="1" applyBorder="1" applyAlignment="1">
      <alignment vertical="center" wrapText="1"/>
    </xf>
    <xf numFmtId="164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8" fillId="2" borderId="4" xfId="0" applyFont="1" applyFill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8" fillId="2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utbazar.com/" TargetMode="External"/><Relationship Id="rId18" Type="http://schemas.openxmlformats.org/officeDocument/2006/relationships/hyperlink" Target="https://drive.google.com/file/d/1JrcrPxH6yjKL-liNKzPyNGS-9i_2ZmJr/view?usp=drive_link" TargetMode="External"/><Relationship Id="rId26" Type="http://schemas.openxmlformats.org/officeDocument/2006/relationships/hyperlink" Target="https://docs.google.com/spreadsheets/d/1M56D9WZOQBBEFx5p2dQ_e4P8JFt7AdFmdbfTKy8aXsY/edit" TargetMode="External"/><Relationship Id="rId21" Type="http://schemas.openxmlformats.org/officeDocument/2006/relationships/hyperlink" Target="https://drive.google.com/file/d/18Aw_hnrbGHnLYI_9gYO5AZ7jYY_EnUI1/view?usp=drive_link" TargetMode="External"/><Relationship Id="rId34" Type="http://schemas.openxmlformats.org/officeDocument/2006/relationships/hyperlink" Target="https://docs.google.com/spreadsheets/d/1M56D9WZOQBBEFx5p2dQ_e4P8JFt7AdFmdbfTKy8aXsY/edit" TargetMode="External"/><Relationship Id="rId7" Type="http://schemas.openxmlformats.org/officeDocument/2006/relationships/hyperlink" Target="https://hutbazar.com/" TargetMode="External"/><Relationship Id="rId12" Type="http://schemas.openxmlformats.org/officeDocument/2006/relationships/hyperlink" Target="https://hutbazar.com/" TargetMode="External"/><Relationship Id="rId17" Type="http://schemas.openxmlformats.org/officeDocument/2006/relationships/hyperlink" Target="https://hutbazar.com/" TargetMode="External"/><Relationship Id="rId25" Type="http://schemas.openxmlformats.org/officeDocument/2006/relationships/hyperlink" Target="https://drive.google.com/file/d/1JrcrPxH6yjKL-liNKzPyNGS-9i_2ZmJr/view?usp=drive_link" TargetMode="External"/><Relationship Id="rId33" Type="http://schemas.openxmlformats.org/officeDocument/2006/relationships/hyperlink" Target="https://drive.google.com/file/d/1bc1o6n_FGZu69owLPsHNPKrLyAaHn63A/view?usp=drive_link" TargetMode="External"/><Relationship Id="rId2" Type="http://schemas.openxmlformats.org/officeDocument/2006/relationships/hyperlink" Target="https://hutbazar.com/" TargetMode="External"/><Relationship Id="rId16" Type="http://schemas.openxmlformats.org/officeDocument/2006/relationships/hyperlink" Target="https://hutbazar.com/" TargetMode="External"/><Relationship Id="rId20" Type="http://schemas.openxmlformats.org/officeDocument/2006/relationships/hyperlink" Target="https://hutbazar.com/" TargetMode="External"/><Relationship Id="rId29" Type="http://schemas.openxmlformats.org/officeDocument/2006/relationships/hyperlink" Target="https://drive.google.com/file/d/1JrcrPxH6yjKL-liNKzPyNGS-9i_2ZmJr/view?usp=drive_link" TargetMode="External"/><Relationship Id="rId1" Type="http://schemas.openxmlformats.org/officeDocument/2006/relationships/hyperlink" Target="https://hutbazar.com/" TargetMode="External"/><Relationship Id="rId6" Type="http://schemas.openxmlformats.org/officeDocument/2006/relationships/hyperlink" Target="https://hutbazar.com/" TargetMode="External"/><Relationship Id="rId11" Type="http://schemas.openxmlformats.org/officeDocument/2006/relationships/hyperlink" Target="https://hutbazar.com/" TargetMode="External"/><Relationship Id="rId24" Type="http://schemas.openxmlformats.org/officeDocument/2006/relationships/hyperlink" Target="https://hutbazar.com/" TargetMode="External"/><Relationship Id="rId32" Type="http://schemas.openxmlformats.org/officeDocument/2006/relationships/hyperlink" Target="https://hutbazar.com/" TargetMode="External"/><Relationship Id="rId37" Type="http://schemas.openxmlformats.org/officeDocument/2006/relationships/hyperlink" Target="https://docs.google.com/spreadsheets/d/1M56D9WZOQBBEFx5p2dQ_e4P8JFt7AdFmdbfTKy8aXsY/edit" TargetMode="External"/><Relationship Id="rId5" Type="http://schemas.openxmlformats.org/officeDocument/2006/relationships/hyperlink" Target="https://docs.google.com/spreadsheets/d/1M56D9WZOQBBEFx5p2dQ_e4P8JFt7AdFmdbfTKy8aXsY/edit" TargetMode="External"/><Relationship Id="rId15" Type="http://schemas.openxmlformats.org/officeDocument/2006/relationships/hyperlink" Target="https://docs.google.com/spreadsheets/d/1M56D9WZOQBBEFx5p2dQ_e4P8JFt7AdFmdbfTKy8aXsY/edit" TargetMode="External"/><Relationship Id="rId23" Type="http://schemas.openxmlformats.org/officeDocument/2006/relationships/hyperlink" Target="https://hutbazar.com/" TargetMode="External"/><Relationship Id="rId28" Type="http://schemas.openxmlformats.org/officeDocument/2006/relationships/hyperlink" Target="https://hutbazar.com/" TargetMode="External"/><Relationship Id="rId36" Type="http://schemas.openxmlformats.org/officeDocument/2006/relationships/hyperlink" Target="https://drive.google.com/file/d/1JrcrPxH6yjKL-liNKzPyNGS-9i_2ZmJr/view?usp=drive_link" TargetMode="External"/><Relationship Id="rId10" Type="http://schemas.openxmlformats.org/officeDocument/2006/relationships/hyperlink" Target="https://docs.google.com/spreadsheets/d/1M56D9WZOQBBEFx5p2dQ_e4P8JFt7AdFmdbfTKy8aXsY/edit" TargetMode="External"/><Relationship Id="rId19" Type="http://schemas.openxmlformats.org/officeDocument/2006/relationships/hyperlink" Target="https://docs.google.com/spreadsheets/d/1M56D9WZOQBBEFx5p2dQ_e4P8JFt7AdFmdbfTKy8aXsY/edit" TargetMode="External"/><Relationship Id="rId31" Type="http://schemas.openxmlformats.org/officeDocument/2006/relationships/hyperlink" Target="https://hutbazar.com/" TargetMode="External"/><Relationship Id="rId4" Type="http://schemas.openxmlformats.org/officeDocument/2006/relationships/hyperlink" Target="https://drive.google.com/file/d/1EG9YSl2e7p_GWzSB09cTTtafLkh5Fy6K/view?usp=drive_link" TargetMode="External"/><Relationship Id="rId9" Type="http://schemas.openxmlformats.org/officeDocument/2006/relationships/hyperlink" Target="https://drive.google.com/file/d/1EG9YSl2e7p_GWzSB09cTTtafLkh5Fy6K/view?usp=drive_link" TargetMode="External"/><Relationship Id="rId14" Type="http://schemas.openxmlformats.org/officeDocument/2006/relationships/hyperlink" Target="https://drive.google.com/file/d/1JrcrPxH6yjKL-liNKzPyNGS-9i_2ZmJr/view?usp=drive_link" TargetMode="External"/><Relationship Id="rId22" Type="http://schemas.openxmlformats.org/officeDocument/2006/relationships/hyperlink" Target="https://docs.google.com/spreadsheets/d/1M56D9WZOQBBEFx5p2dQ_e4P8JFt7AdFmdbfTKy8aXsY/edit" TargetMode="External"/><Relationship Id="rId27" Type="http://schemas.openxmlformats.org/officeDocument/2006/relationships/hyperlink" Target="https://hutbazar.com/" TargetMode="External"/><Relationship Id="rId30" Type="http://schemas.openxmlformats.org/officeDocument/2006/relationships/hyperlink" Target="https://docs.google.com/spreadsheets/d/1M56D9WZOQBBEFx5p2dQ_e4P8JFt7AdFmdbfTKy8aXsY/edit" TargetMode="External"/><Relationship Id="rId35" Type="http://schemas.openxmlformats.org/officeDocument/2006/relationships/hyperlink" Target="https://hutbazar.com/" TargetMode="External"/><Relationship Id="rId8" Type="http://schemas.openxmlformats.org/officeDocument/2006/relationships/hyperlink" Target="https://hutbazar.com/" TargetMode="External"/><Relationship Id="rId3" Type="http://schemas.openxmlformats.org/officeDocument/2006/relationships/hyperlink" Target="https://hutbaza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tbazar.com/" TargetMode="External"/><Relationship Id="rId13" Type="http://schemas.openxmlformats.org/officeDocument/2006/relationships/hyperlink" Target="https://hutbazar.com/" TargetMode="External"/><Relationship Id="rId18" Type="http://schemas.openxmlformats.org/officeDocument/2006/relationships/hyperlink" Target="https://drive.google.com/file/d/1KoIjSpwUmbGQY_IqOZj-t6b6XjqwEIib/view?usp=drive_link" TargetMode="External"/><Relationship Id="rId26" Type="http://schemas.openxmlformats.org/officeDocument/2006/relationships/hyperlink" Target="https://docs.google.com/spreadsheets/d/1M56D9WZOQBBEFx5p2dQ_e4P8JFt7AdFmdbfTKy8aXsY/edit" TargetMode="External"/><Relationship Id="rId3" Type="http://schemas.openxmlformats.org/officeDocument/2006/relationships/hyperlink" Target="https://docs.google.com/spreadsheets/d/1M56D9WZOQBBEFx5p2dQ_e4P8JFt7AdFmdbfTKy8aXsY/edit" TargetMode="External"/><Relationship Id="rId21" Type="http://schemas.openxmlformats.org/officeDocument/2006/relationships/hyperlink" Target="https://drive.google.com/file/d/1S_Pa8WHjwpgRsmzWEqOAlGjmVOWKFC-T/view?usp=drive_link" TargetMode="External"/><Relationship Id="rId7" Type="http://schemas.openxmlformats.org/officeDocument/2006/relationships/hyperlink" Target="https://hutbazar.com/" TargetMode="External"/><Relationship Id="rId12" Type="http://schemas.openxmlformats.org/officeDocument/2006/relationships/hyperlink" Target="https://hutbazar.com/" TargetMode="External"/><Relationship Id="rId17" Type="http://schemas.openxmlformats.org/officeDocument/2006/relationships/hyperlink" Target="https://hutbazar.com/" TargetMode="External"/><Relationship Id="rId25" Type="http://schemas.openxmlformats.org/officeDocument/2006/relationships/hyperlink" Target="https://drive.google.com/file/d/1S_Pa8WHjwpgRsmzWEqOAlGjmVOWKFC-T/view?usp=drive_link" TargetMode="External"/><Relationship Id="rId2" Type="http://schemas.openxmlformats.org/officeDocument/2006/relationships/hyperlink" Target="https://drive.google.com/file/d/1S_Pa8WHjwpgRsmzWEqOAlGjmVOWKFC-T/view?usp=drive_link" TargetMode="External"/><Relationship Id="rId16" Type="http://schemas.openxmlformats.org/officeDocument/2006/relationships/hyperlink" Target="https://hutbazar.com/" TargetMode="External"/><Relationship Id="rId20" Type="http://schemas.openxmlformats.org/officeDocument/2006/relationships/hyperlink" Target="https://hutbazar.com/" TargetMode="External"/><Relationship Id="rId29" Type="http://schemas.openxmlformats.org/officeDocument/2006/relationships/hyperlink" Target="https://docs.google.com/spreadsheets/d/1M56D9WZOQBBEFx5p2dQ_e4P8JFt7AdFmdbfTKy8aXsY/edit" TargetMode="External"/><Relationship Id="rId1" Type="http://schemas.openxmlformats.org/officeDocument/2006/relationships/hyperlink" Target="https://hutbazar.com/" TargetMode="External"/><Relationship Id="rId6" Type="http://schemas.openxmlformats.org/officeDocument/2006/relationships/hyperlink" Target="https://docs.google.com/spreadsheets/d/1M56D9WZOQBBEFx5p2dQ_e4P8JFt7AdFmdbfTKy8aXsY/edit" TargetMode="External"/><Relationship Id="rId11" Type="http://schemas.openxmlformats.org/officeDocument/2006/relationships/hyperlink" Target="https://hutbazar.com/" TargetMode="External"/><Relationship Id="rId24" Type="http://schemas.openxmlformats.org/officeDocument/2006/relationships/hyperlink" Target="https://hutbazar.com/" TargetMode="External"/><Relationship Id="rId5" Type="http://schemas.openxmlformats.org/officeDocument/2006/relationships/hyperlink" Target="https://drive.google.com/file/d/1S_Pa8WHjwpgRsmzWEqOAlGjmVOWKFC-T/view?usp=drive_link" TargetMode="External"/><Relationship Id="rId15" Type="http://schemas.openxmlformats.org/officeDocument/2006/relationships/hyperlink" Target="https://hutbazar.com/" TargetMode="External"/><Relationship Id="rId23" Type="http://schemas.openxmlformats.org/officeDocument/2006/relationships/hyperlink" Target="https://hutbazar.com/" TargetMode="External"/><Relationship Id="rId28" Type="http://schemas.openxmlformats.org/officeDocument/2006/relationships/hyperlink" Target="https://drive.google.com/file/d/1bTBOxbiElaR80q1Oy6u_lRJaJuqnfi0b/view?usp=drive_link" TargetMode="External"/><Relationship Id="rId10" Type="http://schemas.openxmlformats.org/officeDocument/2006/relationships/hyperlink" Target="https://hutbazar.com/" TargetMode="External"/><Relationship Id="rId19" Type="http://schemas.openxmlformats.org/officeDocument/2006/relationships/hyperlink" Target="https://docs.google.com/spreadsheets/d/1M56D9WZOQBBEFx5p2dQ_e4P8JFt7AdFmdbfTKy8aXsY/edit" TargetMode="External"/><Relationship Id="rId4" Type="http://schemas.openxmlformats.org/officeDocument/2006/relationships/hyperlink" Target="https://hutbazar.com/" TargetMode="External"/><Relationship Id="rId9" Type="http://schemas.openxmlformats.org/officeDocument/2006/relationships/hyperlink" Target="https://hutbazar.com/" TargetMode="External"/><Relationship Id="rId14" Type="http://schemas.openxmlformats.org/officeDocument/2006/relationships/hyperlink" Target="https://hutbazar.com/" TargetMode="External"/><Relationship Id="rId22" Type="http://schemas.openxmlformats.org/officeDocument/2006/relationships/hyperlink" Target="https://docs.google.com/spreadsheets/d/1M56D9WZOQBBEFx5p2dQ_e4P8JFt7AdFmdbfTKy8aXsY/edit" TargetMode="External"/><Relationship Id="rId27" Type="http://schemas.openxmlformats.org/officeDocument/2006/relationships/hyperlink" Target="https://hutbaz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4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22.42578125" customWidth="1"/>
    <col min="2" max="2" width="29.42578125" customWidth="1"/>
    <col min="3" max="3" width="27.5703125" customWidth="1"/>
    <col min="4" max="4" width="37.28515625" customWidth="1"/>
    <col min="5" max="5" width="30.140625" customWidth="1"/>
    <col min="6" max="6" width="32" customWidth="1"/>
    <col min="7" max="7" width="34" customWidth="1"/>
    <col min="8" max="8" width="19.28515625" customWidth="1"/>
    <col min="9" max="9" width="21.85546875" customWidth="1"/>
    <col min="10" max="10" width="20.5703125" customWidth="1"/>
  </cols>
  <sheetData>
    <row r="1" spans="1:27" s="70" customFormat="1" ht="16.5" customHeight="1" x14ac:dyDescent="0.2">
      <c r="A1" s="67" t="s">
        <v>0</v>
      </c>
      <c r="B1" s="68" t="s">
        <v>1</v>
      </c>
      <c r="C1" s="67" t="s">
        <v>2</v>
      </c>
      <c r="D1" s="68" t="s">
        <v>3</v>
      </c>
      <c r="E1" s="67" t="s">
        <v>4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9"/>
    </row>
    <row r="2" spans="1:27" s="70" customFormat="1" ht="18.75" customHeight="1" x14ac:dyDescent="0.2">
      <c r="A2" s="71" t="s">
        <v>5</v>
      </c>
      <c r="B2" s="72" t="s">
        <v>6</v>
      </c>
      <c r="C2" s="73" t="s">
        <v>7</v>
      </c>
      <c r="D2" s="72"/>
      <c r="E2" s="73" t="s">
        <v>8</v>
      </c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4"/>
    </row>
    <row r="3" spans="1:27" s="70" customFormat="1" ht="16.5" customHeight="1" x14ac:dyDescent="0.2">
      <c r="A3" s="73"/>
      <c r="B3" s="72"/>
      <c r="C3" s="73" t="s">
        <v>9</v>
      </c>
      <c r="D3" s="72" t="s">
        <v>10</v>
      </c>
      <c r="E3" s="73" t="s">
        <v>11</v>
      </c>
      <c r="F3" s="72" t="s">
        <v>12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4"/>
    </row>
    <row r="4" spans="1:27" s="70" customFormat="1" ht="15.75" customHeight="1" x14ac:dyDescent="0.2">
      <c r="A4" s="71" t="s">
        <v>0</v>
      </c>
      <c r="B4" s="75"/>
      <c r="C4" s="73" t="s">
        <v>13</v>
      </c>
      <c r="D4" s="72"/>
      <c r="E4" s="73" t="s">
        <v>14</v>
      </c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4"/>
    </row>
    <row r="5" spans="1:27" s="70" customFormat="1" ht="12.75" x14ac:dyDescent="0.2">
      <c r="A5" s="76" t="s">
        <v>15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4"/>
    </row>
    <row r="6" spans="1:27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7.75" customHeight="1" x14ac:dyDescent="0.2">
      <c r="A9" s="2" t="s">
        <v>16</v>
      </c>
      <c r="B9" s="3" t="s">
        <v>17</v>
      </c>
      <c r="C9" s="2" t="s">
        <v>18</v>
      </c>
      <c r="D9" s="2" t="s">
        <v>19</v>
      </c>
      <c r="E9" s="3" t="s">
        <v>20</v>
      </c>
      <c r="F9" s="2" t="s">
        <v>21</v>
      </c>
      <c r="G9" s="3" t="s">
        <v>22</v>
      </c>
      <c r="H9" s="2" t="s">
        <v>23</v>
      </c>
      <c r="I9" s="2" t="s">
        <v>24</v>
      </c>
      <c r="J9" s="2" t="s">
        <v>25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</row>
    <row r="10" spans="1:27" ht="65.25" customHeight="1" x14ac:dyDescent="0.2">
      <c r="A10" s="6" t="s">
        <v>26</v>
      </c>
      <c r="B10" s="7" t="s">
        <v>27</v>
      </c>
      <c r="C10" s="8" t="s">
        <v>28</v>
      </c>
      <c r="D10" s="7" t="s">
        <v>29</v>
      </c>
      <c r="E10" s="9" t="s">
        <v>178</v>
      </c>
      <c r="F10" s="7" t="s">
        <v>179</v>
      </c>
      <c r="G10" s="7" t="s">
        <v>180</v>
      </c>
      <c r="H10" s="10" t="s">
        <v>30</v>
      </c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65.25" customHeight="1" x14ac:dyDescent="0.2">
      <c r="A11" s="13" t="s">
        <v>31</v>
      </c>
      <c r="B11" s="7" t="s">
        <v>32</v>
      </c>
      <c r="C11" s="8" t="s">
        <v>33</v>
      </c>
      <c r="D11" s="7" t="s">
        <v>29</v>
      </c>
      <c r="E11" s="9" t="s">
        <v>178</v>
      </c>
      <c r="F11" s="9" t="s">
        <v>181</v>
      </c>
      <c r="G11" s="9" t="s">
        <v>182</v>
      </c>
      <c r="H11" s="10" t="s">
        <v>30</v>
      </c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72.75" customHeight="1" x14ac:dyDescent="0.2">
      <c r="A12" s="14" t="s">
        <v>34</v>
      </c>
      <c r="B12" s="15" t="s">
        <v>35</v>
      </c>
      <c r="C12" s="8" t="s">
        <v>36</v>
      </c>
      <c r="D12" s="15" t="s">
        <v>37</v>
      </c>
      <c r="E12" s="15" t="s">
        <v>183</v>
      </c>
      <c r="F12" s="16" t="s">
        <v>184</v>
      </c>
      <c r="G12" s="15" t="s">
        <v>185</v>
      </c>
      <c r="H12" s="17" t="s">
        <v>38</v>
      </c>
      <c r="I12" s="18" t="s">
        <v>39</v>
      </c>
      <c r="J12" s="19" t="s">
        <v>40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67.5" customHeight="1" x14ac:dyDescent="0.2">
      <c r="A13" s="14" t="s">
        <v>41</v>
      </c>
      <c r="B13" s="15" t="s">
        <v>42</v>
      </c>
      <c r="C13" s="21" t="s">
        <v>43</v>
      </c>
      <c r="D13" s="15" t="s">
        <v>44</v>
      </c>
      <c r="E13" s="15" t="s">
        <v>186</v>
      </c>
      <c r="F13" s="15" t="s">
        <v>187</v>
      </c>
      <c r="G13" s="15" t="s">
        <v>188</v>
      </c>
      <c r="H13" s="22" t="s">
        <v>30</v>
      </c>
      <c r="I13" s="23"/>
      <c r="J13" s="23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75.75" customHeight="1" x14ac:dyDescent="0.2">
      <c r="A14" s="14" t="s">
        <v>45</v>
      </c>
      <c r="B14" s="16" t="s">
        <v>46</v>
      </c>
      <c r="C14" s="21" t="s">
        <v>47</v>
      </c>
      <c r="D14" s="15" t="s">
        <v>48</v>
      </c>
      <c r="E14" s="15" t="s">
        <v>189</v>
      </c>
      <c r="F14" s="15" t="s">
        <v>190</v>
      </c>
      <c r="G14" s="15" t="s">
        <v>191</v>
      </c>
      <c r="H14" s="22" t="s">
        <v>30</v>
      </c>
      <c r="I14" s="23"/>
      <c r="J14" s="23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77.25" customHeight="1" x14ac:dyDescent="0.2">
      <c r="A15" s="14" t="s">
        <v>49</v>
      </c>
      <c r="B15" s="15" t="s">
        <v>50</v>
      </c>
      <c r="C15" s="21" t="s">
        <v>51</v>
      </c>
      <c r="D15" s="15" t="s">
        <v>52</v>
      </c>
      <c r="E15" s="15" t="s">
        <v>192</v>
      </c>
      <c r="F15" s="15" t="s">
        <v>193</v>
      </c>
      <c r="G15" s="15" t="s">
        <v>194</v>
      </c>
      <c r="H15" s="17" t="s">
        <v>38</v>
      </c>
      <c r="I15" s="18" t="s">
        <v>39</v>
      </c>
      <c r="J15" s="19" t="s">
        <v>53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76.5" customHeight="1" x14ac:dyDescent="0.2">
      <c r="A16" s="14" t="s">
        <v>54</v>
      </c>
      <c r="B16" s="16" t="s">
        <v>55</v>
      </c>
      <c r="C16" s="21" t="s">
        <v>56</v>
      </c>
      <c r="D16" s="15" t="s">
        <v>57</v>
      </c>
      <c r="E16" s="15" t="s">
        <v>195</v>
      </c>
      <c r="F16" s="15" t="s">
        <v>196</v>
      </c>
      <c r="G16" s="15" t="s">
        <v>197</v>
      </c>
      <c r="H16" s="22" t="s">
        <v>30</v>
      </c>
      <c r="I16" s="23"/>
      <c r="J16" s="23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65.25" customHeight="1" x14ac:dyDescent="0.2">
      <c r="A17" s="13" t="s">
        <v>58</v>
      </c>
      <c r="B17" s="7" t="s">
        <v>59</v>
      </c>
      <c r="C17" s="8" t="s">
        <v>60</v>
      </c>
      <c r="D17" s="7" t="s">
        <v>61</v>
      </c>
      <c r="E17" s="9" t="s">
        <v>178</v>
      </c>
      <c r="F17" s="7" t="s">
        <v>179</v>
      </c>
      <c r="G17" s="7" t="s">
        <v>180</v>
      </c>
      <c r="H17" s="10" t="s">
        <v>30</v>
      </c>
      <c r="I17" s="11"/>
      <c r="J17" s="24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79.5" customHeight="1" x14ac:dyDescent="0.2">
      <c r="A18" s="13" t="s">
        <v>62</v>
      </c>
      <c r="B18" s="7" t="s">
        <v>63</v>
      </c>
      <c r="C18" s="8" t="s">
        <v>64</v>
      </c>
      <c r="D18" s="7" t="s">
        <v>175</v>
      </c>
      <c r="E18" s="9" t="s">
        <v>178</v>
      </c>
      <c r="F18" s="7" t="s">
        <v>198</v>
      </c>
      <c r="G18" s="7" t="s">
        <v>199</v>
      </c>
      <c r="H18" s="25" t="s">
        <v>38</v>
      </c>
      <c r="I18" s="8" t="s">
        <v>65</v>
      </c>
      <c r="J18" s="26" t="s">
        <v>66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65.25" customHeight="1" x14ac:dyDescent="0.2">
      <c r="A19" s="13" t="s">
        <v>67</v>
      </c>
      <c r="B19" s="7" t="s">
        <v>68</v>
      </c>
      <c r="C19" s="8" t="s">
        <v>69</v>
      </c>
      <c r="D19" s="7" t="s">
        <v>61</v>
      </c>
      <c r="E19" s="9" t="s">
        <v>178</v>
      </c>
      <c r="F19" s="7" t="s">
        <v>179</v>
      </c>
      <c r="G19" s="7" t="s">
        <v>180</v>
      </c>
      <c r="H19" s="10" t="s">
        <v>30</v>
      </c>
      <c r="I19" s="11"/>
      <c r="J19" s="24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65.25" customHeight="1" x14ac:dyDescent="0.2">
      <c r="A20" s="13" t="s">
        <v>70</v>
      </c>
      <c r="B20" s="7" t="s">
        <v>71</v>
      </c>
      <c r="C20" s="8" t="s">
        <v>72</v>
      </c>
      <c r="D20" s="7" t="s">
        <v>175</v>
      </c>
      <c r="E20" s="9" t="s">
        <v>178</v>
      </c>
      <c r="F20" s="7" t="s">
        <v>198</v>
      </c>
      <c r="G20" s="7" t="s">
        <v>199</v>
      </c>
      <c r="H20" s="25" t="s">
        <v>38</v>
      </c>
      <c r="I20" s="27" t="s">
        <v>73</v>
      </c>
      <c r="J20" s="19" t="s">
        <v>74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65.25" customHeight="1" x14ac:dyDescent="0.2">
      <c r="A21" s="13" t="s">
        <v>75</v>
      </c>
      <c r="B21" s="7" t="s">
        <v>76</v>
      </c>
      <c r="C21" s="8" t="s">
        <v>77</v>
      </c>
      <c r="D21" s="7" t="s">
        <v>176</v>
      </c>
      <c r="E21" s="9" t="s">
        <v>178</v>
      </c>
      <c r="F21" s="7" t="s">
        <v>200</v>
      </c>
      <c r="G21" s="7" t="s">
        <v>201</v>
      </c>
      <c r="H21" s="25" t="s">
        <v>38</v>
      </c>
      <c r="I21" s="28" t="s">
        <v>78</v>
      </c>
      <c r="J21" s="19" t="s">
        <v>79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65.25" customHeight="1" x14ac:dyDescent="0.2">
      <c r="A22" s="13" t="s">
        <v>80</v>
      </c>
      <c r="B22" s="7" t="s">
        <v>81</v>
      </c>
      <c r="C22" s="8" t="s">
        <v>82</v>
      </c>
      <c r="D22" s="7" t="s">
        <v>61</v>
      </c>
      <c r="E22" s="9" t="s">
        <v>178</v>
      </c>
      <c r="F22" s="7" t="s">
        <v>179</v>
      </c>
      <c r="G22" s="7" t="s">
        <v>180</v>
      </c>
      <c r="H22" s="10" t="s">
        <v>30</v>
      </c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65.25" customHeight="1" x14ac:dyDescent="0.2">
      <c r="A23" s="13" t="s">
        <v>83</v>
      </c>
      <c r="B23" s="7" t="s">
        <v>84</v>
      </c>
      <c r="C23" s="8" t="s">
        <v>85</v>
      </c>
      <c r="D23" s="7" t="s">
        <v>175</v>
      </c>
      <c r="E23" s="9" t="s">
        <v>178</v>
      </c>
      <c r="F23" s="7" t="s">
        <v>198</v>
      </c>
      <c r="G23" s="7" t="s">
        <v>202</v>
      </c>
      <c r="H23" s="25" t="s">
        <v>38</v>
      </c>
      <c r="I23" s="28" t="s">
        <v>73</v>
      </c>
      <c r="J23" s="19" t="s">
        <v>86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65.25" customHeight="1" x14ac:dyDescent="0.2">
      <c r="A24" s="13" t="s">
        <v>87</v>
      </c>
      <c r="B24" s="7" t="s">
        <v>88</v>
      </c>
      <c r="C24" s="8" t="s">
        <v>89</v>
      </c>
      <c r="D24" s="7" t="s">
        <v>61</v>
      </c>
      <c r="E24" s="9" t="s">
        <v>178</v>
      </c>
      <c r="F24" s="7" t="s">
        <v>179</v>
      </c>
      <c r="G24" s="7" t="s">
        <v>180</v>
      </c>
      <c r="H24" s="10" t="s">
        <v>30</v>
      </c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65.25" customHeight="1" x14ac:dyDescent="0.2">
      <c r="A25" s="13" t="s">
        <v>90</v>
      </c>
      <c r="B25" s="7" t="s">
        <v>91</v>
      </c>
      <c r="C25" s="8" t="s">
        <v>92</v>
      </c>
      <c r="D25" s="7" t="s">
        <v>175</v>
      </c>
      <c r="E25" s="9" t="s">
        <v>178</v>
      </c>
      <c r="F25" s="7" t="s">
        <v>198</v>
      </c>
      <c r="G25" s="7" t="s">
        <v>202</v>
      </c>
      <c r="H25" s="25" t="s">
        <v>38</v>
      </c>
      <c r="I25" s="28" t="s">
        <v>73</v>
      </c>
      <c r="J25" s="19" t="s">
        <v>93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65.25" customHeight="1" x14ac:dyDescent="0.2">
      <c r="A26" s="13" t="s">
        <v>94</v>
      </c>
      <c r="B26" s="7" t="s">
        <v>95</v>
      </c>
      <c r="C26" s="8" t="s">
        <v>96</v>
      </c>
      <c r="D26" s="7" t="s">
        <v>61</v>
      </c>
      <c r="E26" s="9" t="s">
        <v>178</v>
      </c>
      <c r="F26" s="7" t="s">
        <v>179</v>
      </c>
      <c r="G26" s="7" t="s">
        <v>179</v>
      </c>
      <c r="H26" s="29" t="s">
        <v>30</v>
      </c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65.25" customHeight="1" x14ac:dyDescent="0.2">
      <c r="A27" s="13" t="s">
        <v>97</v>
      </c>
      <c r="B27" s="7" t="s">
        <v>98</v>
      </c>
      <c r="C27" s="8" t="s">
        <v>99</v>
      </c>
      <c r="D27" s="7" t="s">
        <v>175</v>
      </c>
      <c r="E27" s="9" t="s">
        <v>178</v>
      </c>
      <c r="F27" s="7" t="s">
        <v>203</v>
      </c>
      <c r="G27" s="7" t="s">
        <v>204</v>
      </c>
      <c r="H27" s="25" t="s">
        <v>38</v>
      </c>
      <c r="I27" s="28" t="s">
        <v>100</v>
      </c>
      <c r="J27" s="19" t="s">
        <v>101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65.25" customHeight="1" x14ac:dyDescent="0.2">
      <c r="A28" s="13" t="s">
        <v>102</v>
      </c>
      <c r="B28" s="7" t="s">
        <v>103</v>
      </c>
      <c r="C28" s="8" t="s">
        <v>104</v>
      </c>
      <c r="D28" s="7" t="s">
        <v>177</v>
      </c>
      <c r="E28" s="9" t="s">
        <v>178</v>
      </c>
      <c r="F28" s="7" t="s">
        <v>205</v>
      </c>
      <c r="G28" s="7" t="s">
        <v>206</v>
      </c>
      <c r="H28" s="25" t="s">
        <v>38</v>
      </c>
      <c r="I28" s="28" t="s">
        <v>73</v>
      </c>
      <c r="J28" s="19" t="s">
        <v>105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1"/>
    </row>
    <row r="30" spans="1:27" ht="15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1"/>
    </row>
    <row r="31" spans="1:27" ht="15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1"/>
    </row>
    <row r="32" spans="1:27" ht="1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1"/>
    </row>
    <row r="33" spans="1:27" ht="15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1"/>
    </row>
    <row r="34" spans="1:27" ht="15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1"/>
    </row>
    <row r="35" spans="1:27" ht="15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1"/>
    </row>
    <row r="36" spans="1:27" ht="15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1"/>
    </row>
    <row r="37" spans="1:27" ht="15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1"/>
    </row>
    <row r="38" spans="1:27" ht="15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1"/>
    </row>
    <row r="39" spans="1:27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conditionalFormatting sqref="B4">
    <cfRule type="notContainsBlanks" dxfId="0" priority="1">
      <formula>LEN(TRIM(B4))&gt;0</formula>
    </cfRule>
  </conditionalFormatting>
  <hyperlinks>
    <hyperlink ref="C10" r:id="rId1"/>
    <hyperlink ref="C11" r:id="rId2"/>
    <hyperlink ref="C12" r:id="rId3"/>
    <hyperlink ref="I12" r:id="rId4"/>
    <hyperlink ref="J12" r:id="rId5" location="gid=657199639&amp;range=2:2"/>
    <hyperlink ref="C13" r:id="rId6"/>
    <hyperlink ref="C14" r:id="rId7"/>
    <hyperlink ref="C15" r:id="rId8"/>
    <hyperlink ref="I15" r:id="rId9"/>
    <hyperlink ref="J15" r:id="rId10" location="gid=657199639&amp;range=3:3"/>
    <hyperlink ref="C16" r:id="rId11"/>
    <hyperlink ref="C17" r:id="rId12"/>
    <hyperlink ref="C18" r:id="rId13"/>
    <hyperlink ref="I18" r:id="rId14"/>
    <hyperlink ref="J18" r:id="rId15" location="gid=657199639&amp;range=4:4"/>
    <hyperlink ref="C19" r:id="rId16"/>
    <hyperlink ref="C20" r:id="rId17"/>
    <hyperlink ref="I20" r:id="rId18"/>
    <hyperlink ref="J20" r:id="rId19" location="gid=657199639&amp;range=5:5"/>
    <hyperlink ref="C21" r:id="rId20"/>
    <hyperlink ref="I21" r:id="rId21"/>
    <hyperlink ref="J21" r:id="rId22" location="gid=657199639&amp;range=6:6"/>
    <hyperlink ref="C22" r:id="rId23"/>
    <hyperlink ref="C23" r:id="rId24"/>
    <hyperlink ref="I23" r:id="rId25"/>
    <hyperlink ref="J23" r:id="rId26" location="gid=657199639&amp;range=7:7"/>
    <hyperlink ref="C24" r:id="rId27"/>
    <hyperlink ref="C25" r:id="rId28"/>
    <hyperlink ref="I25" r:id="rId29"/>
    <hyperlink ref="J25" r:id="rId30" location="gid=657199639&amp;range=8:8"/>
    <hyperlink ref="C26" r:id="rId31"/>
    <hyperlink ref="C27" r:id="rId32"/>
    <hyperlink ref="I27" r:id="rId33"/>
    <hyperlink ref="J27" r:id="rId34" location="gid=657199639&amp;range=9:9"/>
    <hyperlink ref="C28" r:id="rId35"/>
    <hyperlink ref="I28" r:id="rId36"/>
    <hyperlink ref="J28" r:id="rId37" location="gid=657199639&amp;range=10: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4"/>
  <sheetViews>
    <sheetView workbookViewId="0">
      <selection activeCell="B2" sqref="B2"/>
    </sheetView>
  </sheetViews>
  <sheetFormatPr defaultColWidth="12.5703125" defaultRowHeight="15.75" customHeight="1" x14ac:dyDescent="0.2"/>
  <cols>
    <col min="1" max="1" width="24.7109375" customWidth="1"/>
    <col min="2" max="2" width="32.42578125" customWidth="1"/>
    <col min="3" max="3" width="29.42578125" customWidth="1"/>
    <col min="4" max="4" width="31.42578125" customWidth="1"/>
    <col min="5" max="5" width="29.140625" customWidth="1"/>
    <col min="6" max="7" width="25.7109375" customWidth="1"/>
    <col min="8" max="8" width="21.42578125" customWidth="1"/>
    <col min="9" max="9" width="17.7109375" customWidth="1"/>
    <col min="10" max="10" width="16" customWidth="1"/>
  </cols>
  <sheetData>
    <row r="1" spans="1:27" s="70" customFormat="1" ht="19.5" customHeight="1" x14ac:dyDescent="0.2">
      <c r="A1" s="78" t="s">
        <v>0</v>
      </c>
      <c r="B1" s="79" t="s">
        <v>1</v>
      </c>
      <c r="C1" s="80" t="s">
        <v>2</v>
      </c>
      <c r="D1" s="81">
        <v>44968</v>
      </c>
      <c r="E1" s="80" t="s">
        <v>4</v>
      </c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3"/>
    </row>
    <row r="2" spans="1:27" s="70" customFormat="1" ht="18.75" customHeight="1" x14ac:dyDescent="0.2">
      <c r="A2" s="84" t="s">
        <v>5</v>
      </c>
      <c r="B2" s="85" t="s">
        <v>106</v>
      </c>
      <c r="C2" s="86" t="s">
        <v>7</v>
      </c>
      <c r="D2" s="87"/>
      <c r="E2" s="86" t="s">
        <v>8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3"/>
    </row>
    <row r="3" spans="1:27" s="70" customFormat="1" ht="15" customHeight="1" x14ac:dyDescent="0.2">
      <c r="A3" s="88"/>
      <c r="B3" s="87"/>
      <c r="C3" s="86" t="s">
        <v>9</v>
      </c>
      <c r="D3" s="85" t="s">
        <v>10</v>
      </c>
      <c r="E3" s="86" t="s">
        <v>11</v>
      </c>
      <c r="F3" s="85" t="s">
        <v>12</v>
      </c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3"/>
    </row>
    <row r="4" spans="1:27" s="70" customFormat="1" ht="12.75" x14ac:dyDescent="0.2">
      <c r="A4" s="84" t="s">
        <v>0</v>
      </c>
      <c r="B4" s="89"/>
      <c r="C4" s="86" t="s">
        <v>13</v>
      </c>
      <c r="D4" s="87"/>
      <c r="E4" s="86" t="s">
        <v>14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3"/>
    </row>
    <row r="5" spans="1:27" s="70" customFormat="1" ht="12.75" x14ac:dyDescent="0.2">
      <c r="A5" s="90" t="s">
        <v>15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83"/>
    </row>
    <row r="6" spans="1:27" ht="12.75" x14ac:dyDescent="0.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ht="12.75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 ht="12.75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2"/>
    </row>
    <row r="9" spans="1:27" ht="20.25" customHeight="1" x14ac:dyDescent="0.25">
      <c r="A9" s="35" t="s">
        <v>16</v>
      </c>
      <c r="B9" s="36" t="s">
        <v>17</v>
      </c>
      <c r="C9" s="36" t="s">
        <v>18</v>
      </c>
      <c r="D9" s="36" t="s">
        <v>19</v>
      </c>
      <c r="E9" s="36" t="s">
        <v>20</v>
      </c>
      <c r="F9" s="36" t="s">
        <v>21</v>
      </c>
      <c r="G9" s="36" t="s">
        <v>22</v>
      </c>
      <c r="H9" s="36" t="s">
        <v>23</v>
      </c>
      <c r="I9" s="36" t="s">
        <v>24</v>
      </c>
      <c r="J9" s="36" t="s">
        <v>25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8"/>
    </row>
    <row r="10" spans="1:27" ht="80.25" customHeight="1" x14ac:dyDescent="0.2">
      <c r="A10" s="39" t="s">
        <v>26</v>
      </c>
      <c r="B10" s="15" t="s">
        <v>107</v>
      </c>
      <c r="C10" s="21" t="s">
        <v>108</v>
      </c>
      <c r="D10" s="15" t="s">
        <v>207</v>
      </c>
      <c r="E10" s="15" t="s">
        <v>178</v>
      </c>
      <c r="F10" s="15" t="s">
        <v>208</v>
      </c>
      <c r="G10" s="15" t="s">
        <v>109</v>
      </c>
      <c r="H10" s="40" t="s">
        <v>110</v>
      </c>
      <c r="I10" s="41" t="s">
        <v>111</v>
      </c>
      <c r="J10" s="42" t="s">
        <v>40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</row>
    <row r="11" spans="1:27" ht="123.75" customHeight="1" x14ac:dyDescent="0.2">
      <c r="A11" s="39" t="s">
        <v>31</v>
      </c>
      <c r="B11" s="15" t="s">
        <v>112</v>
      </c>
      <c r="C11" s="21" t="s">
        <v>113</v>
      </c>
      <c r="D11" s="15" t="s">
        <v>209</v>
      </c>
      <c r="E11" s="15" t="s">
        <v>178</v>
      </c>
      <c r="F11" s="15" t="s">
        <v>114</v>
      </c>
      <c r="G11" s="15" t="s">
        <v>210</v>
      </c>
      <c r="H11" s="40" t="s">
        <v>110</v>
      </c>
      <c r="I11" s="45" t="s">
        <v>111</v>
      </c>
      <c r="J11" s="42" t="s">
        <v>53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</row>
    <row r="12" spans="1:27" ht="81.75" customHeight="1" x14ac:dyDescent="0.2">
      <c r="A12" s="39" t="s">
        <v>34</v>
      </c>
      <c r="B12" s="15" t="s">
        <v>115</v>
      </c>
      <c r="C12" s="8" t="s">
        <v>116</v>
      </c>
      <c r="D12" s="15" t="s">
        <v>211</v>
      </c>
      <c r="E12" s="16" t="s">
        <v>178</v>
      </c>
      <c r="F12" s="15" t="s">
        <v>117</v>
      </c>
      <c r="G12" s="15" t="s">
        <v>118</v>
      </c>
      <c r="H12" s="46" t="s">
        <v>119</v>
      </c>
      <c r="I12" s="43"/>
      <c r="J12" s="47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</row>
    <row r="13" spans="1:27" ht="81.75" customHeight="1" x14ac:dyDescent="0.2">
      <c r="A13" s="39" t="s">
        <v>41</v>
      </c>
      <c r="B13" s="15" t="s">
        <v>120</v>
      </c>
      <c r="C13" s="8" t="s">
        <v>121</v>
      </c>
      <c r="D13" s="15" t="s">
        <v>212</v>
      </c>
      <c r="E13" s="16" t="s">
        <v>178</v>
      </c>
      <c r="F13" s="15" t="s">
        <v>122</v>
      </c>
      <c r="G13" s="15" t="s">
        <v>123</v>
      </c>
      <c r="H13" s="46" t="s">
        <v>119</v>
      </c>
      <c r="I13" s="43"/>
      <c r="J13" s="47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</row>
    <row r="14" spans="1:27" ht="85.5" customHeight="1" x14ac:dyDescent="0.2">
      <c r="A14" s="48" t="s">
        <v>45</v>
      </c>
      <c r="B14" s="15" t="s">
        <v>124</v>
      </c>
      <c r="C14" s="8" t="s">
        <v>125</v>
      </c>
      <c r="D14" s="15" t="s">
        <v>213</v>
      </c>
      <c r="E14" s="15" t="s">
        <v>178</v>
      </c>
      <c r="F14" s="15" t="s">
        <v>126</v>
      </c>
      <c r="G14" s="15" t="s">
        <v>126</v>
      </c>
      <c r="H14" s="46" t="s">
        <v>119</v>
      </c>
      <c r="I14" s="43"/>
      <c r="J14" s="47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</row>
    <row r="15" spans="1:27" ht="87" customHeight="1" x14ac:dyDescent="0.2">
      <c r="A15" s="48" t="s">
        <v>49</v>
      </c>
      <c r="B15" s="15" t="s">
        <v>127</v>
      </c>
      <c r="C15" s="8" t="s">
        <v>128</v>
      </c>
      <c r="D15" s="15" t="s">
        <v>214</v>
      </c>
      <c r="E15" s="15" t="s">
        <v>178</v>
      </c>
      <c r="F15" s="15" t="s">
        <v>129</v>
      </c>
      <c r="G15" s="15" t="s">
        <v>130</v>
      </c>
      <c r="H15" s="46" t="s">
        <v>119</v>
      </c>
      <c r="I15" s="43"/>
      <c r="J15" s="47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4"/>
    </row>
    <row r="16" spans="1:27" ht="79.5" customHeight="1" x14ac:dyDescent="0.2">
      <c r="A16" s="48" t="s">
        <v>54</v>
      </c>
      <c r="B16" s="15" t="s">
        <v>131</v>
      </c>
      <c r="C16" s="21" t="s">
        <v>132</v>
      </c>
      <c r="D16" s="15" t="s">
        <v>214</v>
      </c>
      <c r="E16" s="15" t="s">
        <v>178</v>
      </c>
      <c r="F16" s="15" t="s">
        <v>133</v>
      </c>
      <c r="G16" s="15" t="s">
        <v>134</v>
      </c>
      <c r="H16" s="49" t="s">
        <v>119</v>
      </c>
      <c r="I16" s="50"/>
      <c r="J16" s="51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4"/>
    </row>
    <row r="17" spans="1:27" ht="101.25" customHeight="1" x14ac:dyDescent="0.2">
      <c r="A17" s="48" t="s">
        <v>58</v>
      </c>
      <c r="B17" s="15" t="s">
        <v>135</v>
      </c>
      <c r="C17" s="21" t="s">
        <v>136</v>
      </c>
      <c r="D17" s="15" t="s">
        <v>215</v>
      </c>
      <c r="E17" s="15" t="s">
        <v>178</v>
      </c>
      <c r="F17" s="15" t="s">
        <v>137</v>
      </c>
      <c r="G17" s="52" t="s">
        <v>138</v>
      </c>
      <c r="H17" s="49" t="s">
        <v>119</v>
      </c>
      <c r="I17" s="43"/>
      <c r="J17" s="53" t="s">
        <v>139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4"/>
    </row>
    <row r="18" spans="1:27" ht="100.5" customHeight="1" x14ac:dyDescent="0.2">
      <c r="A18" s="48" t="s">
        <v>62</v>
      </c>
      <c r="B18" s="15" t="s">
        <v>140</v>
      </c>
      <c r="C18" s="21" t="s">
        <v>141</v>
      </c>
      <c r="D18" s="15" t="s">
        <v>216</v>
      </c>
      <c r="E18" s="15" t="s">
        <v>178</v>
      </c>
      <c r="F18" s="15" t="s">
        <v>142</v>
      </c>
      <c r="G18" s="15" t="s">
        <v>143</v>
      </c>
      <c r="H18" s="46" t="s">
        <v>30</v>
      </c>
      <c r="I18" s="43"/>
      <c r="J18" s="47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4"/>
    </row>
    <row r="19" spans="1:27" ht="97.5" customHeight="1" x14ac:dyDescent="0.2">
      <c r="A19" s="48" t="s">
        <v>67</v>
      </c>
      <c r="B19" s="54" t="s">
        <v>144</v>
      </c>
      <c r="C19" s="21" t="s">
        <v>145</v>
      </c>
      <c r="D19" s="15" t="s">
        <v>146</v>
      </c>
      <c r="E19" s="15" t="s">
        <v>178</v>
      </c>
      <c r="F19" s="15" t="s">
        <v>147</v>
      </c>
      <c r="G19" s="15" t="s">
        <v>148</v>
      </c>
      <c r="H19" s="46" t="s">
        <v>30</v>
      </c>
      <c r="I19" s="43"/>
      <c r="J19" s="47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/>
    </row>
    <row r="20" spans="1:27" ht="97.5" customHeight="1" x14ac:dyDescent="0.2">
      <c r="A20" s="39" t="s">
        <v>70</v>
      </c>
      <c r="B20" s="54" t="s">
        <v>149</v>
      </c>
      <c r="C20" s="21" t="s">
        <v>150</v>
      </c>
      <c r="D20" s="15" t="s">
        <v>217</v>
      </c>
      <c r="E20" s="15" t="s">
        <v>178</v>
      </c>
      <c r="F20" s="15" t="s">
        <v>151</v>
      </c>
      <c r="G20" s="15" t="s">
        <v>152</v>
      </c>
      <c r="H20" s="46" t="s">
        <v>30</v>
      </c>
      <c r="I20" s="43"/>
      <c r="J20" s="47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</row>
    <row r="21" spans="1:27" ht="97.5" customHeight="1" x14ac:dyDescent="0.2">
      <c r="A21" s="39" t="s">
        <v>75</v>
      </c>
      <c r="B21" s="54" t="s">
        <v>153</v>
      </c>
      <c r="C21" s="21" t="s">
        <v>154</v>
      </c>
      <c r="D21" s="15" t="s">
        <v>218</v>
      </c>
      <c r="E21" s="15" t="s">
        <v>178</v>
      </c>
      <c r="F21" s="15" t="s">
        <v>155</v>
      </c>
      <c r="G21" s="15" t="s">
        <v>156</v>
      </c>
      <c r="H21" s="46" t="s">
        <v>30</v>
      </c>
      <c r="I21" s="43"/>
      <c r="J21" s="47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4"/>
    </row>
    <row r="22" spans="1:27" ht="97.5" customHeight="1" x14ac:dyDescent="0.2">
      <c r="A22" s="39" t="s">
        <v>80</v>
      </c>
      <c r="B22" s="54" t="s">
        <v>157</v>
      </c>
      <c r="C22" s="21" t="s">
        <v>158</v>
      </c>
      <c r="D22" s="15" t="s">
        <v>219</v>
      </c>
      <c r="E22" s="15" t="s">
        <v>178</v>
      </c>
      <c r="F22" s="15" t="s">
        <v>159</v>
      </c>
      <c r="G22" s="15" t="s">
        <v>160</v>
      </c>
      <c r="H22" s="40" t="s">
        <v>110</v>
      </c>
      <c r="I22" s="55" t="s">
        <v>161</v>
      </c>
      <c r="J22" s="42" t="s">
        <v>66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4"/>
    </row>
    <row r="23" spans="1:27" ht="95.25" customHeight="1" x14ac:dyDescent="0.2">
      <c r="A23" s="48" t="s">
        <v>83</v>
      </c>
      <c r="B23" s="15" t="s">
        <v>162</v>
      </c>
      <c r="C23" s="21" t="s">
        <v>163</v>
      </c>
      <c r="D23" s="15" t="s">
        <v>212</v>
      </c>
      <c r="E23" s="15" t="s">
        <v>178</v>
      </c>
      <c r="F23" s="15" t="s">
        <v>220</v>
      </c>
      <c r="G23" s="15" t="s">
        <v>221</v>
      </c>
      <c r="H23" s="40" t="s">
        <v>110</v>
      </c>
      <c r="I23" s="55" t="s">
        <v>111</v>
      </c>
      <c r="J23" s="42" t="s">
        <v>74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4"/>
    </row>
    <row r="24" spans="1:27" ht="114" customHeight="1" x14ac:dyDescent="0.2">
      <c r="A24" s="48" t="s">
        <v>87</v>
      </c>
      <c r="B24" s="15" t="s">
        <v>164</v>
      </c>
      <c r="C24" s="21" t="s">
        <v>165</v>
      </c>
      <c r="D24" s="15" t="s">
        <v>222</v>
      </c>
      <c r="E24" s="15" t="s">
        <v>178</v>
      </c>
      <c r="F24" s="15" t="s">
        <v>166</v>
      </c>
      <c r="G24" s="15" t="s">
        <v>167</v>
      </c>
      <c r="H24" s="46" t="s">
        <v>30</v>
      </c>
      <c r="I24" s="43"/>
      <c r="J24" s="5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4"/>
    </row>
    <row r="25" spans="1:27" ht="119.25" customHeight="1" x14ac:dyDescent="0.2">
      <c r="A25" s="48" t="s">
        <v>90</v>
      </c>
      <c r="B25" s="54" t="s">
        <v>168</v>
      </c>
      <c r="C25" s="21" t="s">
        <v>169</v>
      </c>
      <c r="D25" s="15" t="s">
        <v>223</v>
      </c>
      <c r="E25" s="15" t="s">
        <v>178</v>
      </c>
      <c r="F25" s="15" t="s">
        <v>170</v>
      </c>
      <c r="G25" s="15" t="s">
        <v>171</v>
      </c>
      <c r="H25" s="57" t="s">
        <v>110</v>
      </c>
      <c r="I25" s="58" t="s">
        <v>111</v>
      </c>
      <c r="J25" s="42" t="s">
        <v>79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4"/>
    </row>
    <row r="26" spans="1:27" ht="119.25" customHeight="1" x14ac:dyDescent="0.2">
      <c r="A26" s="39" t="s">
        <v>94</v>
      </c>
      <c r="B26" s="54" t="s">
        <v>172</v>
      </c>
      <c r="C26" s="21" t="s">
        <v>173</v>
      </c>
      <c r="D26" s="15" t="s">
        <v>224</v>
      </c>
      <c r="E26" s="15" t="s">
        <v>178</v>
      </c>
      <c r="F26" s="15" t="s">
        <v>225</v>
      </c>
      <c r="G26" s="15" t="s">
        <v>226</v>
      </c>
      <c r="H26" s="57" t="s">
        <v>110</v>
      </c>
      <c r="I26" s="58" t="s">
        <v>174</v>
      </c>
      <c r="J26" s="42" t="s">
        <v>86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/>
    </row>
    <row r="27" spans="1:27" x14ac:dyDescent="0.2">
      <c r="A27" s="48"/>
      <c r="B27" s="50"/>
      <c r="C27" s="50"/>
      <c r="D27" s="50"/>
      <c r="E27" s="50"/>
      <c r="F27" s="50"/>
      <c r="G27" s="50"/>
      <c r="H27" s="50"/>
      <c r="I27" s="43"/>
      <c r="J27" s="5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4"/>
    </row>
    <row r="28" spans="1:27" ht="17.25" x14ac:dyDescent="0.2">
      <c r="A28" s="59"/>
      <c r="B28" s="60"/>
      <c r="C28" s="60"/>
      <c r="D28" s="60"/>
      <c r="E28" s="61"/>
      <c r="F28" s="60"/>
      <c r="G28" s="60"/>
      <c r="H28" s="50"/>
      <c r="I28" s="43"/>
      <c r="J28" s="43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7.25" x14ac:dyDescent="0.2">
      <c r="A29" s="59"/>
      <c r="B29" s="60"/>
      <c r="C29" s="60"/>
      <c r="D29" s="60"/>
      <c r="E29" s="61"/>
      <c r="F29" s="60"/>
      <c r="G29" s="60"/>
      <c r="H29" s="50"/>
      <c r="I29" s="62"/>
      <c r="J29" s="62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4"/>
    </row>
    <row r="30" spans="1:27" ht="12.75" x14ac:dyDescent="0.2">
      <c r="A30" s="65"/>
      <c r="B30" s="62"/>
      <c r="C30" s="62"/>
      <c r="D30" s="62"/>
      <c r="E30" s="62"/>
      <c r="F30" s="62"/>
      <c r="G30" s="62"/>
      <c r="H30" s="66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4"/>
    </row>
    <row r="31" spans="1:27" ht="12.75" x14ac:dyDescent="0.2">
      <c r="A31" s="65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2"/>
    </row>
    <row r="32" spans="1:27" ht="12.75" x14ac:dyDescent="0.2">
      <c r="A32" s="65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2"/>
    </row>
    <row r="33" spans="1:27" ht="12.75" x14ac:dyDescent="0.2">
      <c r="A33" s="65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2"/>
    </row>
    <row r="34" spans="1:27" ht="12.75" x14ac:dyDescent="0.2">
      <c r="A34" s="65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2"/>
    </row>
    <row r="35" spans="1:27" ht="12.75" x14ac:dyDescent="0.2">
      <c r="A35" s="65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2"/>
    </row>
    <row r="36" spans="1:27" ht="12.75" x14ac:dyDescent="0.2">
      <c r="A36" s="65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2"/>
    </row>
    <row r="37" spans="1:27" ht="12.75" x14ac:dyDescent="0.2">
      <c r="A37" s="65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2"/>
    </row>
    <row r="38" spans="1:27" ht="12.75" x14ac:dyDescent="0.2">
      <c r="A38" s="65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2"/>
    </row>
    <row r="39" spans="1:27" ht="12.75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1:27" ht="12.75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1:27" ht="12.75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7" ht="12.75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27" ht="12.75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ht="12.75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7" ht="12.75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ht="12.75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 ht="12.75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7" ht="12.75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27" ht="12.75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 ht="12.75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ht="12.75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 ht="12.75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spans="1:27" ht="12.75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1:27" ht="12.75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spans="1:27" ht="12.75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ht="12.75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 ht="12.75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 ht="12.75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ht="12.75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spans="1:27" ht="12.75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spans="1:27" ht="12.75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 ht="12.75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ht="12.75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spans="1:27" ht="12.75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spans="1:27" ht="12.75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 spans="1:27" ht="12.75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 spans="1:27" ht="12.75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spans="1:27" ht="12.75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 spans="1:27" ht="12.75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27" ht="12.75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spans="1:27" ht="12.75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 spans="1:27" ht="12.75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 spans="1:27" ht="12.75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spans="1:27" ht="12.75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spans="1:27" ht="12.75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 spans="1:27" ht="12.75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27" ht="12.75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spans="1:27" ht="12.75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 spans="1:27" ht="12.75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 spans="1:27" ht="12.75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 spans="1:27" ht="12.75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1:27" ht="12.75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 ht="12.75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ht="12.75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ht="12.75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ht="12.75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ht="12.75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1:27" ht="12.75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1:27" ht="12.75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1:27" ht="12.75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27" ht="12.75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1:27" ht="12.75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1:27" ht="12.75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1:27" ht="12.75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1:27" ht="12.75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 ht="12.75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1:27" ht="12.75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27" ht="12.75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1:27" ht="12.75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1:27" ht="12.75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1:27" ht="12.75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ht="12.75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 ht="12.75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 ht="12.75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 ht="12.75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 ht="12.75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 ht="12.75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 ht="12.75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 ht="12.75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 ht="12.75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ht="12.75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ht="12.75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ht="12.75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ht="12.75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ht="12.75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ht="12.75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ht="12.75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ht="12.75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ht="12.75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ht="12.75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ht="12.75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ht="12.75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ht="12.75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ht="12.75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ht="12.75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ht="12.75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ht="12.75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ht="12.75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ht="12.75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ht="12.75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ht="12.75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ht="12.75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ht="12.75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ht="12.75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ht="12.75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ht="12.75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ht="12.75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ht="12.75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ht="12.75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ht="12.75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ht="12.75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ht="12.75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ht="12.75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ht="12.75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ht="12.75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ht="12.75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ht="12.75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ht="12.75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ht="12.75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ht="12.75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ht="12.75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ht="12.75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ht="12.75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ht="12.75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ht="12.75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ht="12.75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1:27" ht="12.75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ht="12.75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ht="12.75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ht="12.75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ht="12.75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ht="12.75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ht="12.75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ht="12.75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ht="12.75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ht="12.75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ht="12.75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ht="12.75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ht="12.75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ht="12.75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ht="12.75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ht="12.75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ht="12.75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ht="12.75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ht="12.75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ht="12.75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ht="12.75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ht="12.75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ht="12.75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ht="12.75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ht="12.75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ht="12.75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ht="12.75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ht="12.75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ht="12.75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ht="12.75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ht="12.75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ht="12.75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ht="12.75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ht="12.75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ht="12.75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ht="12.75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ht="12.75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ht="12.75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ht="12.75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ht="12.75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ht="12.75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ht="12.75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ht="12.75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ht="12.75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ht="12.75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ht="12.75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ht="12.75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ht="12.75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ht="12.75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ht="12.75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ht="12.75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ht="12.75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ht="12.75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ht="12.75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ht="12.75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ht="12.75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ht="12.75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ht="12.75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ht="12.75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ht="12.75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ht="12.75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ht="12.75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ht="12.75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ht="12.75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ht="12.75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ht="12.75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ht="12.75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ht="12.75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1:27" ht="12.75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1:27" ht="12.75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1:27" ht="12.75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1:27" ht="12.75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1:27" ht="12.75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1:27" ht="12.75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1:27" ht="12.75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1:27" ht="12.75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1:27" ht="12.75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1:27" ht="12.75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1:27" ht="12.75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1:27" ht="12.75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1:27" ht="12.75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1:27" ht="12.75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1:27" ht="12.75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1:27" ht="12.75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:27" ht="12.75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:27" ht="12.75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:27" ht="12.75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:27" ht="12.75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:27" ht="12.75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:27" ht="12.75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:27" ht="12.75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:27" ht="12.75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:27" ht="12.75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:27" ht="12.75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:27" ht="12.75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:27" ht="12.75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:27" ht="12.75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:27" ht="12.75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:27" ht="12.75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 spans="1:27" ht="12.75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 spans="1:27" ht="12.75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  <row r="258" spans="1:27" ht="12.75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spans="1:27" ht="12.75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 spans="1:27" ht="12.75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</row>
    <row r="261" spans="1:27" ht="12.75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</row>
    <row r="262" spans="1:27" ht="12.75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</row>
    <row r="263" spans="1:27" ht="12.75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</row>
    <row r="264" spans="1:27" ht="12.75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</row>
    <row r="265" spans="1:27" ht="12.75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</row>
    <row r="266" spans="1:27" ht="12.75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</row>
    <row r="267" spans="1:27" ht="12.75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</row>
    <row r="268" spans="1:27" ht="12.75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</row>
    <row r="269" spans="1:27" ht="12.75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</row>
    <row r="270" spans="1:27" ht="12.75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 spans="1:27" ht="12.75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 spans="1:27" ht="12.75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spans="1:27" ht="12.75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 spans="1:27" ht="12.75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</row>
    <row r="275" spans="1:27" ht="12.75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</row>
    <row r="276" spans="1:27" ht="12.75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</row>
    <row r="277" spans="1:27" ht="12.75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</row>
    <row r="278" spans="1:27" ht="12.75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 spans="1:27" ht="12.75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</row>
    <row r="280" spans="1:27" ht="12.75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</row>
    <row r="281" spans="1:27" ht="12.75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</row>
    <row r="282" spans="1:27" ht="12.75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</row>
    <row r="283" spans="1:27" ht="12.75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</row>
    <row r="284" spans="1:27" ht="12.75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</row>
    <row r="285" spans="1:27" ht="12.75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</row>
    <row r="286" spans="1:27" ht="12.75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 spans="1:27" ht="12.75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</row>
    <row r="288" spans="1:27" ht="12.75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</row>
    <row r="289" spans="1:27" ht="12.75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</row>
    <row r="290" spans="1:27" ht="12.75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 spans="1:27" ht="12.75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</row>
    <row r="292" spans="1:27" ht="12.75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</row>
    <row r="293" spans="1:27" ht="12.75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</row>
    <row r="294" spans="1:27" ht="12.75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</row>
    <row r="295" spans="1:27" ht="12.75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</row>
    <row r="296" spans="1:27" ht="12.75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</row>
    <row r="297" spans="1:27" ht="12.75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</row>
    <row r="298" spans="1:27" ht="12.75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</row>
    <row r="299" spans="1:27" ht="12.75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</row>
    <row r="300" spans="1:27" ht="12.75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</row>
    <row r="301" spans="1:27" ht="12.75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</row>
    <row r="302" spans="1:27" ht="12.75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</row>
    <row r="303" spans="1:27" ht="12.75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</row>
    <row r="304" spans="1:27" ht="12.75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</row>
    <row r="305" spans="1:27" ht="12.75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</row>
    <row r="306" spans="1:27" ht="12.75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</row>
    <row r="307" spans="1:27" ht="12.75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</row>
    <row r="308" spans="1:27" ht="12.75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</row>
    <row r="309" spans="1:27" ht="12.75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</row>
    <row r="310" spans="1:27" ht="12.75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</row>
    <row r="311" spans="1:27" ht="12.75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</row>
    <row r="312" spans="1:27" ht="12.75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</row>
    <row r="313" spans="1:27" ht="12.75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</row>
    <row r="314" spans="1:27" ht="12.75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</row>
    <row r="315" spans="1:27" ht="12.75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</row>
    <row r="316" spans="1:27" ht="12.75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</row>
    <row r="317" spans="1:27" ht="12.75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</row>
    <row r="318" spans="1:27" ht="12.75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</row>
    <row r="319" spans="1:27" ht="12.75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</row>
    <row r="320" spans="1:27" ht="12.75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</row>
    <row r="321" spans="1:27" ht="12.75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</row>
    <row r="322" spans="1:27" ht="12.75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</row>
    <row r="323" spans="1:27" ht="12.75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</row>
    <row r="324" spans="1:27" ht="12.75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</row>
    <row r="325" spans="1:27" ht="12.75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</row>
    <row r="326" spans="1:27" ht="12.75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</row>
    <row r="327" spans="1:27" ht="12.75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</row>
    <row r="328" spans="1:27" ht="12.75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</row>
    <row r="329" spans="1:27" ht="12.75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</row>
    <row r="330" spans="1:27" ht="12.75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</row>
    <row r="331" spans="1:27" ht="12.75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</row>
    <row r="332" spans="1:27" ht="12.75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</row>
    <row r="333" spans="1:27" ht="12.75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</row>
    <row r="334" spans="1:27" ht="12.75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</row>
    <row r="335" spans="1:27" ht="12.75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</row>
    <row r="336" spans="1:27" ht="12.75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</row>
    <row r="337" spans="1:27" ht="12.75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</row>
    <row r="338" spans="1:27" ht="12.75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</row>
    <row r="339" spans="1:27" ht="12.75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</row>
    <row r="340" spans="1:27" ht="12.75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</row>
    <row r="341" spans="1:27" ht="12.75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</row>
    <row r="342" spans="1:27" ht="12.75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</row>
    <row r="343" spans="1:27" ht="12.75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</row>
    <row r="344" spans="1:27" ht="12.75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</row>
    <row r="345" spans="1:27" ht="12.75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</row>
    <row r="346" spans="1:27" ht="12.75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</row>
    <row r="347" spans="1:27" ht="12.75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</row>
    <row r="348" spans="1:27" ht="12.75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</row>
    <row r="349" spans="1:27" ht="12.75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</row>
    <row r="350" spans="1:27" ht="12.75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</row>
    <row r="351" spans="1:27" ht="12.75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</row>
    <row r="352" spans="1:27" ht="12.75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</row>
    <row r="353" spans="1:27" ht="12.75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</row>
    <row r="354" spans="1:27" ht="12.75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</row>
    <row r="355" spans="1:27" ht="12.75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</row>
    <row r="356" spans="1:27" ht="12.75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 spans="1:27" ht="12.75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 spans="1:27" ht="12.75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</row>
    <row r="359" spans="1:27" ht="12.75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</row>
    <row r="360" spans="1:27" ht="12.75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</row>
    <row r="361" spans="1:27" ht="12.75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</row>
    <row r="362" spans="1:27" ht="12.75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</row>
    <row r="363" spans="1:27" ht="12.75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</row>
    <row r="364" spans="1:27" ht="12.75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</row>
    <row r="365" spans="1:27" ht="12.75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</row>
    <row r="366" spans="1:27" ht="12.75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</row>
    <row r="367" spans="1:27" ht="12.75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</row>
    <row r="368" spans="1:27" ht="12.75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</row>
    <row r="369" spans="1:27" ht="12.75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</row>
    <row r="370" spans="1:27" ht="12.75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</row>
    <row r="371" spans="1:27" ht="12.75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</row>
    <row r="372" spans="1:27" ht="12.75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</row>
    <row r="373" spans="1:27" ht="12.75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</row>
    <row r="374" spans="1:27" ht="12.75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</row>
    <row r="375" spans="1:27" ht="12.75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</row>
    <row r="376" spans="1:27" ht="12.75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</row>
    <row r="377" spans="1:27" ht="12.75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</row>
    <row r="378" spans="1:27" ht="12.75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</row>
    <row r="379" spans="1:27" ht="12.75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</row>
    <row r="380" spans="1:27" ht="12.75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</row>
    <row r="381" spans="1:27" ht="12.75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</row>
    <row r="382" spans="1:27" ht="12.75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</row>
    <row r="383" spans="1:27" ht="12.75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</row>
    <row r="384" spans="1:27" ht="12.75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</row>
    <row r="385" spans="1:27" ht="12.75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</row>
    <row r="386" spans="1:27" ht="12.75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</row>
    <row r="387" spans="1:27" ht="12.75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</row>
    <row r="388" spans="1:27" ht="12.75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</row>
    <row r="389" spans="1:27" ht="12.75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</row>
    <row r="390" spans="1:27" ht="12.75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</row>
    <row r="391" spans="1:27" ht="12.75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</row>
    <row r="392" spans="1:27" ht="12.75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</row>
    <row r="393" spans="1:27" ht="12.75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</row>
    <row r="394" spans="1:27" ht="12.75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</row>
    <row r="395" spans="1:27" ht="12.75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</row>
    <row r="396" spans="1:27" ht="12.75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</row>
    <row r="397" spans="1:27" ht="12.75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</row>
    <row r="398" spans="1:27" ht="12.75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</row>
    <row r="399" spans="1:27" ht="12.75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</row>
    <row r="400" spans="1:27" ht="12.75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</row>
    <row r="401" spans="1:27" ht="12.75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</row>
    <row r="402" spans="1:27" ht="12.75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</row>
    <row r="403" spans="1:27" ht="12.75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</row>
    <row r="404" spans="1:27" ht="12.75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</row>
    <row r="405" spans="1:27" ht="12.75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</row>
    <row r="406" spans="1:27" ht="12.75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</row>
    <row r="407" spans="1:27" ht="12.75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</row>
    <row r="408" spans="1:27" ht="12.75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</row>
    <row r="409" spans="1:27" ht="12.75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</row>
    <row r="410" spans="1:27" ht="12.75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</row>
    <row r="411" spans="1:27" ht="12.75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</row>
    <row r="412" spans="1:27" ht="12.75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</row>
    <row r="413" spans="1:27" ht="12.75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</row>
    <row r="414" spans="1:27" ht="12.75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</row>
    <row r="415" spans="1:27" ht="12.75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</row>
    <row r="416" spans="1:27" ht="12.75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</row>
    <row r="417" spans="1:27" ht="12.75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</row>
    <row r="418" spans="1:27" ht="12.75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</row>
    <row r="419" spans="1:27" ht="12.75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</row>
    <row r="420" spans="1:27" ht="12.75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</row>
    <row r="421" spans="1:27" ht="12.75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</row>
    <row r="422" spans="1:27" ht="12.75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</row>
    <row r="423" spans="1:27" ht="12.75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</row>
    <row r="424" spans="1:27" ht="12.75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</row>
    <row r="425" spans="1:27" ht="12.75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</row>
    <row r="426" spans="1:27" ht="12.75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</row>
    <row r="427" spans="1:27" ht="12.75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</row>
    <row r="428" spans="1:27" ht="12.75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</row>
    <row r="429" spans="1:27" ht="12.75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</row>
    <row r="430" spans="1:27" ht="12.75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</row>
    <row r="431" spans="1:27" ht="12.75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</row>
    <row r="432" spans="1:27" ht="12.75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</row>
    <row r="433" spans="1:27" ht="12.75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</row>
    <row r="434" spans="1:27" ht="12.75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</row>
    <row r="435" spans="1:27" ht="12.75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</row>
    <row r="436" spans="1:27" ht="12.75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</row>
    <row r="437" spans="1:27" ht="12.75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</row>
    <row r="438" spans="1:27" ht="12.75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</row>
    <row r="439" spans="1:27" ht="12.75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</row>
    <row r="440" spans="1:27" ht="12.75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</row>
    <row r="441" spans="1:27" ht="12.75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</row>
    <row r="442" spans="1:27" ht="12.75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</row>
    <row r="443" spans="1:27" ht="12.75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</row>
    <row r="444" spans="1:27" ht="12.75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</row>
    <row r="445" spans="1:27" ht="12.75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</row>
    <row r="446" spans="1:27" ht="12.75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</row>
    <row r="447" spans="1:27" ht="12.75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</row>
    <row r="448" spans="1:27" ht="12.75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</row>
    <row r="449" spans="1:27" ht="12.75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</row>
    <row r="450" spans="1:27" ht="12.75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</row>
    <row r="451" spans="1:27" ht="12.75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</row>
    <row r="452" spans="1:27" ht="12.75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</row>
    <row r="453" spans="1:27" ht="12.75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</row>
    <row r="454" spans="1:27" ht="12.75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</row>
    <row r="455" spans="1:27" ht="12.75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</row>
    <row r="456" spans="1:27" ht="12.75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</row>
    <row r="457" spans="1:27" ht="12.75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</row>
    <row r="458" spans="1:27" ht="12.75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</row>
    <row r="459" spans="1:27" ht="12.75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</row>
    <row r="460" spans="1:27" ht="12.75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</row>
    <row r="461" spans="1:27" ht="12.75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</row>
    <row r="462" spans="1:27" ht="12.75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</row>
    <row r="463" spans="1:27" ht="12.75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</row>
    <row r="464" spans="1:27" ht="12.75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</row>
    <row r="465" spans="1:27" ht="12.75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</row>
    <row r="466" spans="1:27" ht="12.75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</row>
    <row r="467" spans="1:27" ht="12.75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</row>
    <row r="468" spans="1:27" ht="12.75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</row>
    <row r="469" spans="1:27" ht="12.75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</row>
    <row r="470" spans="1:27" ht="12.75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</row>
    <row r="471" spans="1:27" ht="12.75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</row>
    <row r="472" spans="1:27" ht="12.75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</row>
    <row r="473" spans="1:27" ht="12.75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</row>
    <row r="474" spans="1:27" ht="12.75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</row>
    <row r="475" spans="1:27" ht="12.75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</row>
    <row r="476" spans="1:27" ht="12.75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</row>
    <row r="477" spans="1:27" ht="12.75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</row>
    <row r="478" spans="1:27" ht="12.75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</row>
    <row r="479" spans="1:27" ht="12.75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</row>
    <row r="480" spans="1:27" ht="12.75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</row>
    <row r="481" spans="1:27" ht="12.75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</row>
    <row r="482" spans="1:27" ht="12.75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</row>
    <row r="483" spans="1:27" ht="12.75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</row>
    <row r="484" spans="1:27" ht="12.75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</row>
    <row r="485" spans="1:27" ht="12.75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</row>
    <row r="486" spans="1:27" ht="12.75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</row>
    <row r="487" spans="1:27" ht="12.75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</row>
    <row r="488" spans="1:27" ht="12.75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</row>
    <row r="489" spans="1:27" ht="12.75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</row>
    <row r="490" spans="1:27" ht="12.75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</row>
    <row r="491" spans="1:27" ht="12.75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</row>
    <row r="492" spans="1:27" ht="12.75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</row>
    <row r="493" spans="1:27" ht="12.75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</row>
    <row r="494" spans="1:27" ht="12.75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</row>
    <row r="495" spans="1:27" ht="12.75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</row>
    <row r="496" spans="1:27" ht="12.75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</row>
    <row r="497" spans="1:27" ht="12.75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</row>
    <row r="498" spans="1:27" ht="12.75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</row>
    <row r="499" spans="1:27" ht="12.75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</row>
    <row r="500" spans="1:27" ht="12.75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</row>
    <row r="501" spans="1:27" ht="12.75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</row>
    <row r="502" spans="1:27" ht="12.75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</row>
    <row r="503" spans="1:27" ht="12.75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</row>
    <row r="504" spans="1:27" ht="12.75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</row>
    <row r="505" spans="1:27" ht="12.75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</row>
    <row r="506" spans="1:27" ht="12.75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</row>
    <row r="507" spans="1:27" ht="12.75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</row>
    <row r="508" spans="1:27" ht="12.75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</row>
    <row r="509" spans="1:27" ht="12.75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</row>
    <row r="510" spans="1:27" ht="12.75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</row>
    <row r="511" spans="1:27" ht="12.75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</row>
    <row r="512" spans="1:27" ht="12.75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</row>
    <row r="513" spans="1:27" ht="12.75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</row>
    <row r="514" spans="1:27" ht="12.75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</row>
    <row r="515" spans="1:27" ht="12.75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</row>
    <row r="516" spans="1:27" ht="12.75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</row>
    <row r="517" spans="1:27" ht="12.75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</row>
    <row r="518" spans="1:27" ht="12.75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</row>
    <row r="519" spans="1:27" ht="12.75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</row>
    <row r="520" spans="1:27" ht="12.75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</row>
    <row r="521" spans="1:27" ht="12.75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</row>
    <row r="522" spans="1:27" ht="12.75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</row>
    <row r="523" spans="1:27" ht="12.75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</row>
    <row r="524" spans="1:27" ht="12.75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</row>
    <row r="525" spans="1:27" ht="12.75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</row>
    <row r="526" spans="1:27" ht="12.75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</row>
    <row r="527" spans="1:27" ht="12.75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</row>
    <row r="528" spans="1:27" ht="12.75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</row>
    <row r="529" spans="1:27" ht="12.75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</row>
    <row r="530" spans="1:27" ht="12.75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</row>
    <row r="531" spans="1:27" ht="12.75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</row>
    <row r="532" spans="1:27" ht="12.75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</row>
    <row r="533" spans="1:27" ht="12.75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</row>
    <row r="534" spans="1:27" ht="12.75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</row>
    <row r="535" spans="1:27" ht="12.75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</row>
    <row r="536" spans="1:27" ht="12.75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</row>
    <row r="537" spans="1:27" ht="12.75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</row>
    <row r="538" spans="1:27" ht="12.75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</row>
    <row r="539" spans="1:27" ht="12.75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</row>
    <row r="540" spans="1:27" ht="12.75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</row>
    <row r="541" spans="1:27" ht="12.75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</row>
    <row r="542" spans="1:27" ht="12.75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</row>
    <row r="543" spans="1:27" ht="12.75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</row>
    <row r="544" spans="1:27" ht="12.75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</row>
    <row r="545" spans="1:27" ht="12.75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</row>
    <row r="546" spans="1:27" ht="12.75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</row>
    <row r="547" spans="1:27" ht="12.75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</row>
    <row r="548" spans="1:27" ht="12.75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</row>
    <row r="549" spans="1:27" ht="12.75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</row>
    <row r="550" spans="1:27" ht="12.75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</row>
    <row r="551" spans="1:27" ht="12.75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</row>
    <row r="552" spans="1:27" ht="12.75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</row>
    <row r="553" spans="1:27" ht="12.75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</row>
    <row r="554" spans="1:27" ht="12.75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</row>
    <row r="555" spans="1:27" ht="12.75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</row>
    <row r="556" spans="1:27" ht="12.75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</row>
    <row r="557" spans="1:27" ht="12.75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</row>
    <row r="558" spans="1:27" ht="12.75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</row>
    <row r="559" spans="1:27" ht="12.75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</row>
    <row r="560" spans="1:27" ht="12.75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</row>
    <row r="561" spans="1:27" ht="12.75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</row>
    <row r="562" spans="1:27" ht="12.75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</row>
    <row r="563" spans="1:27" ht="12.75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</row>
    <row r="564" spans="1:27" ht="12.75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</row>
    <row r="565" spans="1:27" ht="12.75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</row>
    <row r="566" spans="1:27" ht="12.75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</row>
    <row r="567" spans="1:27" ht="12.75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</row>
    <row r="568" spans="1:27" ht="12.75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</row>
    <row r="569" spans="1:27" ht="12.75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</row>
    <row r="570" spans="1:27" ht="12.75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</row>
    <row r="571" spans="1:27" ht="12.75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</row>
    <row r="572" spans="1:27" ht="12.75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</row>
    <row r="573" spans="1:27" ht="12.75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</row>
    <row r="574" spans="1:27" ht="12.75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</row>
    <row r="575" spans="1:27" ht="12.75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</row>
    <row r="576" spans="1:27" ht="12.75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</row>
    <row r="577" spans="1:27" ht="12.75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</row>
    <row r="578" spans="1:27" ht="12.75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</row>
    <row r="579" spans="1:27" ht="12.75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</row>
    <row r="580" spans="1:27" ht="12.75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</row>
    <row r="581" spans="1:27" ht="12.75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</row>
    <row r="582" spans="1:27" ht="12.75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</row>
    <row r="583" spans="1:27" ht="12.75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</row>
    <row r="584" spans="1:27" ht="12.75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</row>
    <row r="585" spans="1:27" ht="12.75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</row>
    <row r="586" spans="1:27" ht="12.75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</row>
    <row r="587" spans="1:27" ht="12.75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</row>
    <row r="588" spans="1:27" ht="12.75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</row>
    <row r="589" spans="1:27" ht="12.75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</row>
    <row r="590" spans="1:27" ht="12.75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</row>
    <row r="591" spans="1:27" ht="12.75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</row>
    <row r="592" spans="1:27" ht="12.75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</row>
    <row r="593" spans="1:27" ht="12.75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</row>
    <row r="594" spans="1:27" ht="12.75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</row>
    <row r="595" spans="1:27" ht="12.75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</row>
    <row r="596" spans="1:27" ht="12.75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</row>
    <row r="597" spans="1:27" ht="12.75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</row>
    <row r="598" spans="1:27" ht="12.75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</row>
    <row r="599" spans="1:27" ht="12.75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</row>
    <row r="600" spans="1:27" ht="12.75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</row>
    <row r="601" spans="1:27" ht="12.75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</row>
    <row r="602" spans="1:27" ht="12.75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</row>
    <row r="603" spans="1:27" ht="12.75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</row>
    <row r="604" spans="1:27" ht="12.75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</row>
    <row r="605" spans="1:27" ht="12.75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</row>
    <row r="606" spans="1:27" ht="12.75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</row>
    <row r="607" spans="1:27" ht="12.75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</row>
    <row r="608" spans="1:27" ht="12.75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</row>
    <row r="609" spans="1:27" ht="12.75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</row>
    <row r="610" spans="1:27" ht="12.75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</row>
    <row r="611" spans="1:27" ht="12.75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</row>
    <row r="612" spans="1:27" ht="12.75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</row>
    <row r="613" spans="1:27" ht="12.75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</row>
    <row r="614" spans="1:27" ht="12.75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</row>
    <row r="615" spans="1:27" ht="12.75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</row>
    <row r="616" spans="1:27" ht="12.75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</row>
    <row r="617" spans="1:27" ht="12.75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</row>
    <row r="618" spans="1:27" ht="12.75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</row>
    <row r="619" spans="1:27" ht="12.75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</row>
    <row r="620" spans="1:27" ht="12.75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</row>
    <row r="621" spans="1:27" ht="12.75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</row>
    <row r="622" spans="1:27" ht="12.75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</row>
    <row r="623" spans="1:27" ht="12.75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</row>
    <row r="624" spans="1:27" ht="12.75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</row>
    <row r="625" spans="1:27" ht="12.75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</row>
    <row r="626" spans="1:27" ht="12.75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</row>
    <row r="627" spans="1:27" ht="12.75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</row>
    <row r="628" spans="1:27" ht="12.75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</row>
    <row r="629" spans="1:27" ht="12.75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</row>
    <row r="630" spans="1:27" ht="12.75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</row>
    <row r="631" spans="1:27" ht="12.75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</row>
    <row r="632" spans="1:27" ht="12.75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</row>
    <row r="633" spans="1:27" ht="12.75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</row>
    <row r="634" spans="1:27" ht="12.75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</row>
    <row r="635" spans="1:27" ht="12.75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</row>
    <row r="636" spans="1:27" ht="12.75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</row>
    <row r="637" spans="1:27" ht="12.75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</row>
    <row r="638" spans="1:27" ht="12.75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</row>
    <row r="639" spans="1:27" ht="12.75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</row>
    <row r="640" spans="1:27" ht="12.75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</row>
    <row r="641" spans="1:27" ht="12.75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</row>
    <row r="642" spans="1:27" ht="12.75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</row>
    <row r="643" spans="1:27" ht="12.75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</row>
    <row r="644" spans="1:27" ht="12.75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</row>
    <row r="645" spans="1:27" ht="12.75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</row>
    <row r="646" spans="1:27" ht="12.75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</row>
    <row r="647" spans="1:27" ht="12.75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</row>
    <row r="648" spans="1:27" ht="12.75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</row>
    <row r="649" spans="1:27" ht="12.75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</row>
    <row r="650" spans="1:27" ht="12.75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</row>
    <row r="651" spans="1:27" ht="12.75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</row>
    <row r="652" spans="1:27" ht="12.75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</row>
    <row r="653" spans="1:27" ht="12.75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</row>
    <row r="654" spans="1:27" ht="12.75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</row>
    <row r="655" spans="1:27" ht="12.75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</row>
    <row r="656" spans="1:27" ht="12.75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</row>
    <row r="657" spans="1:27" ht="12.75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</row>
    <row r="658" spans="1:27" ht="12.75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</row>
    <row r="659" spans="1:27" ht="12.75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</row>
    <row r="660" spans="1:27" ht="12.75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</row>
    <row r="661" spans="1:27" ht="12.75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</row>
    <row r="662" spans="1:27" ht="12.75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</row>
    <row r="663" spans="1:27" ht="12.75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</row>
    <row r="664" spans="1:27" ht="12.75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</row>
    <row r="665" spans="1:27" ht="12.75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</row>
    <row r="666" spans="1:27" ht="12.75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</row>
    <row r="667" spans="1:27" ht="12.75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</row>
    <row r="668" spans="1:27" ht="12.75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</row>
    <row r="669" spans="1:27" ht="12.75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</row>
    <row r="670" spans="1:27" ht="12.75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</row>
    <row r="671" spans="1:27" ht="12.75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</row>
    <row r="672" spans="1:27" ht="12.75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</row>
    <row r="673" spans="1:27" ht="12.75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</row>
    <row r="674" spans="1:27" ht="12.75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</row>
    <row r="675" spans="1:27" ht="12.75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</row>
    <row r="676" spans="1:27" ht="12.75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</row>
    <row r="677" spans="1:27" ht="12.75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</row>
    <row r="678" spans="1:27" ht="12.75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</row>
    <row r="679" spans="1:27" ht="12.75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</row>
    <row r="680" spans="1:27" ht="12.75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</row>
    <row r="681" spans="1:27" ht="12.75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</row>
    <row r="682" spans="1:27" ht="12.75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</row>
    <row r="683" spans="1:27" ht="12.75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</row>
    <row r="684" spans="1:27" ht="12.75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</row>
    <row r="685" spans="1:27" ht="12.75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</row>
    <row r="686" spans="1:27" ht="12.75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</row>
    <row r="687" spans="1:27" ht="12.75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</row>
    <row r="688" spans="1:27" ht="12.75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</row>
    <row r="689" spans="1:27" ht="12.75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</row>
    <row r="690" spans="1:27" ht="12.75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</row>
    <row r="691" spans="1:27" ht="12.75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</row>
    <row r="692" spans="1:27" ht="12.75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</row>
    <row r="693" spans="1:27" ht="12.75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</row>
    <row r="694" spans="1:27" ht="12.75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</row>
    <row r="695" spans="1:27" ht="12.75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</row>
    <row r="696" spans="1:27" ht="12.75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</row>
    <row r="697" spans="1:27" ht="12.75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</row>
    <row r="698" spans="1:27" ht="12.75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</row>
    <row r="699" spans="1:27" ht="12.75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</row>
    <row r="700" spans="1:27" ht="12.75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</row>
    <row r="701" spans="1:27" ht="12.75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</row>
    <row r="702" spans="1:27" ht="12.75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</row>
    <row r="703" spans="1:27" ht="12.75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</row>
    <row r="704" spans="1:27" ht="12.75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</row>
    <row r="705" spans="1:27" ht="12.75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</row>
    <row r="706" spans="1:27" ht="12.75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</row>
    <row r="707" spans="1:27" ht="12.75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</row>
    <row r="708" spans="1:27" ht="12.75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</row>
    <row r="709" spans="1:27" ht="12.75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</row>
    <row r="710" spans="1:27" ht="12.75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</row>
    <row r="711" spans="1:27" ht="12.75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</row>
    <row r="712" spans="1:27" ht="12.75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</row>
    <row r="713" spans="1:27" ht="12.75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</row>
    <row r="714" spans="1:27" ht="12.75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</row>
    <row r="715" spans="1:27" ht="12.75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</row>
    <row r="716" spans="1:27" ht="12.75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</row>
    <row r="717" spans="1:27" ht="12.75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</row>
    <row r="718" spans="1:27" ht="12.75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</row>
    <row r="719" spans="1:27" ht="12.75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</row>
    <row r="720" spans="1:27" ht="12.75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</row>
    <row r="721" spans="1:27" ht="12.75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</row>
    <row r="722" spans="1:27" ht="12.75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</row>
    <row r="723" spans="1:27" ht="12.75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</row>
    <row r="724" spans="1:27" ht="12.75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</row>
    <row r="725" spans="1:27" ht="12.75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</row>
    <row r="726" spans="1:27" ht="12.75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</row>
    <row r="727" spans="1:27" ht="12.75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</row>
    <row r="728" spans="1:27" ht="12.75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</row>
    <row r="729" spans="1:27" ht="12.75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</row>
    <row r="730" spans="1:27" ht="12.75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</row>
    <row r="731" spans="1:27" ht="12.75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</row>
    <row r="732" spans="1:27" ht="12.75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</row>
    <row r="733" spans="1:27" ht="12.75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</row>
    <row r="734" spans="1:27" ht="12.75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</row>
    <row r="735" spans="1:27" ht="12.75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</row>
    <row r="736" spans="1:27" ht="12.75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</row>
    <row r="737" spans="1:27" ht="12.75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</row>
    <row r="738" spans="1:27" ht="12.75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</row>
    <row r="739" spans="1:27" ht="12.75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</row>
    <row r="740" spans="1:27" ht="12.75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</row>
    <row r="741" spans="1:27" ht="12.75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</row>
    <row r="742" spans="1:27" ht="12.75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</row>
    <row r="743" spans="1:27" ht="12.75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</row>
    <row r="744" spans="1:27" ht="12.75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</row>
    <row r="745" spans="1:27" ht="12.75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</row>
    <row r="746" spans="1:27" ht="12.75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</row>
    <row r="747" spans="1:27" ht="12.75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</row>
    <row r="748" spans="1:27" ht="12.75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</row>
    <row r="749" spans="1:27" ht="12.75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</row>
    <row r="750" spans="1:27" ht="12.75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</row>
    <row r="751" spans="1:27" ht="12.75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</row>
    <row r="752" spans="1:27" ht="12.75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</row>
    <row r="753" spans="1:27" ht="12.75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</row>
    <row r="754" spans="1:27" ht="12.75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</row>
    <row r="755" spans="1:27" ht="12.75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</row>
    <row r="756" spans="1:27" ht="12.75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</row>
    <row r="757" spans="1:27" ht="12.75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</row>
    <row r="758" spans="1:27" ht="12.75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</row>
    <row r="759" spans="1:27" ht="12.75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</row>
    <row r="760" spans="1:27" ht="12.75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</row>
    <row r="761" spans="1:27" ht="12.75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</row>
    <row r="762" spans="1:27" ht="12.75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</row>
    <row r="763" spans="1:27" ht="12.75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</row>
    <row r="764" spans="1:27" ht="12.75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</row>
    <row r="765" spans="1:27" ht="12.75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</row>
    <row r="766" spans="1:27" ht="12.75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</row>
    <row r="767" spans="1:27" ht="12.75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</row>
    <row r="768" spans="1:27" ht="12.75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</row>
    <row r="769" spans="1:27" ht="12.75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</row>
    <row r="770" spans="1:27" ht="12.75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</row>
    <row r="771" spans="1:27" ht="12.75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</row>
    <row r="772" spans="1:27" ht="12.75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</row>
    <row r="773" spans="1:27" ht="12.75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</row>
    <row r="774" spans="1:27" ht="12.75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</row>
    <row r="775" spans="1:27" ht="12.75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</row>
    <row r="776" spans="1:27" ht="12.75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</row>
    <row r="777" spans="1:27" ht="12.75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</row>
    <row r="778" spans="1:27" ht="12.75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</row>
    <row r="779" spans="1:27" ht="12.75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</row>
    <row r="780" spans="1:27" ht="12.75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</row>
    <row r="781" spans="1:27" ht="12.75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</row>
    <row r="782" spans="1:27" ht="12.75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</row>
    <row r="783" spans="1:27" ht="12.75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</row>
    <row r="784" spans="1:27" ht="12.75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</row>
    <row r="785" spans="1:27" ht="12.75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</row>
    <row r="786" spans="1:27" ht="12.75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</row>
    <row r="787" spans="1:27" ht="12.75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</row>
    <row r="788" spans="1:27" ht="12.75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</row>
    <row r="789" spans="1:27" ht="12.75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</row>
    <row r="790" spans="1:27" ht="12.75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</row>
    <row r="791" spans="1:27" ht="12.75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</row>
    <row r="792" spans="1:27" ht="12.75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</row>
    <row r="793" spans="1:27" ht="12.75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</row>
    <row r="794" spans="1:27" ht="12.75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</row>
    <row r="795" spans="1:27" ht="12.75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</row>
    <row r="796" spans="1:27" ht="12.75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</row>
    <row r="797" spans="1:27" ht="12.75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</row>
    <row r="798" spans="1:27" ht="12.75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</row>
    <row r="799" spans="1:27" ht="12.75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</row>
    <row r="800" spans="1:27" ht="12.75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</row>
    <row r="801" spans="1:27" ht="12.75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</row>
    <row r="802" spans="1:27" ht="12.75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</row>
    <row r="803" spans="1:27" ht="12.75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</row>
    <row r="804" spans="1:27" ht="12.75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</row>
    <row r="805" spans="1:27" ht="12.75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</row>
    <row r="806" spans="1:27" ht="12.75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</row>
    <row r="807" spans="1:27" ht="12.75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</row>
    <row r="808" spans="1:27" ht="12.75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</row>
    <row r="809" spans="1:27" ht="12.75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</row>
    <row r="810" spans="1:27" ht="12.75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</row>
    <row r="811" spans="1:27" ht="12.75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</row>
    <row r="812" spans="1:27" ht="12.75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</row>
    <row r="813" spans="1:27" ht="12.75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</row>
    <row r="814" spans="1:27" ht="12.75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</row>
    <row r="815" spans="1:27" ht="12.75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</row>
    <row r="816" spans="1:27" ht="12.75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</row>
    <row r="817" spans="1:27" ht="12.75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</row>
    <row r="818" spans="1:27" ht="12.75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</row>
    <row r="819" spans="1:27" ht="12.75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</row>
    <row r="820" spans="1:27" ht="12.75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</row>
    <row r="821" spans="1:27" ht="12.75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</row>
    <row r="822" spans="1:27" ht="12.75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</row>
    <row r="823" spans="1:27" ht="12.75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</row>
    <row r="824" spans="1:27" ht="12.75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</row>
    <row r="825" spans="1:27" ht="12.75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</row>
    <row r="826" spans="1:27" ht="12.75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</row>
    <row r="827" spans="1:27" ht="12.75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</row>
    <row r="828" spans="1:27" ht="12.75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</row>
    <row r="829" spans="1:27" ht="12.75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</row>
    <row r="830" spans="1:27" ht="12.75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</row>
    <row r="831" spans="1:27" ht="12.75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</row>
    <row r="832" spans="1:27" ht="12.75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</row>
    <row r="833" spans="1:27" ht="12.75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</row>
    <row r="834" spans="1:27" ht="12.75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</row>
    <row r="835" spans="1:27" ht="12.75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</row>
    <row r="836" spans="1:27" ht="12.75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</row>
    <row r="837" spans="1:27" ht="12.75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</row>
    <row r="838" spans="1:27" ht="12.75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</row>
    <row r="839" spans="1:27" ht="12.75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</row>
    <row r="840" spans="1:27" ht="12.75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</row>
    <row r="841" spans="1:27" ht="12.75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</row>
    <row r="842" spans="1:27" ht="12.75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</row>
    <row r="843" spans="1:27" ht="12.75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</row>
    <row r="844" spans="1:27" ht="12.75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</row>
    <row r="845" spans="1:27" ht="12.75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</row>
    <row r="846" spans="1:27" ht="12.75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</row>
    <row r="847" spans="1:27" ht="12.75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</row>
    <row r="848" spans="1:27" ht="12.75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</row>
    <row r="849" spans="1:27" ht="12.75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</row>
    <row r="850" spans="1:27" ht="12.75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</row>
    <row r="851" spans="1:27" ht="12.75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</row>
    <row r="852" spans="1:27" ht="12.75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</row>
    <row r="853" spans="1:27" ht="12.75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</row>
    <row r="854" spans="1:27" ht="12.75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</row>
    <row r="855" spans="1:27" ht="12.75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</row>
    <row r="856" spans="1:27" ht="12.75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</row>
    <row r="857" spans="1:27" ht="12.75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</row>
    <row r="858" spans="1:27" ht="12.75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</row>
    <row r="859" spans="1:27" ht="12.75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</row>
    <row r="860" spans="1:27" ht="12.75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</row>
    <row r="861" spans="1:27" ht="12.75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</row>
    <row r="862" spans="1:27" ht="12.75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</row>
    <row r="863" spans="1:27" ht="12.75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</row>
    <row r="864" spans="1:27" ht="12.75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</row>
    <row r="865" spans="1:27" ht="12.75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</row>
    <row r="866" spans="1:27" ht="12.75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</row>
    <row r="867" spans="1:27" ht="12.75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</row>
    <row r="868" spans="1:27" ht="12.75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</row>
    <row r="869" spans="1:27" ht="12.75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</row>
    <row r="870" spans="1:27" ht="12.75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</row>
    <row r="871" spans="1:27" ht="12.75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</row>
    <row r="872" spans="1:27" ht="12.75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</row>
    <row r="873" spans="1:27" ht="12.75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</row>
    <row r="874" spans="1:27" ht="12.75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</row>
    <row r="875" spans="1:27" ht="12.75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</row>
    <row r="876" spans="1:27" ht="12.75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</row>
    <row r="877" spans="1:27" ht="12.75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</row>
    <row r="878" spans="1:27" ht="12.75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</row>
    <row r="879" spans="1:27" ht="12.75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</row>
    <row r="880" spans="1:27" ht="12.75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</row>
    <row r="881" spans="1:27" ht="12.75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</row>
    <row r="882" spans="1:27" ht="12.75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</row>
    <row r="883" spans="1:27" ht="12.75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</row>
    <row r="884" spans="1:27" ht="12.75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</row>
    <row r="885" spans="1:27" ht="12.75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</row>
    <row r="886" spans="1:27" ht="12.75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</row>
    <row r="887" spans="1:27" ht="12.75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</row>
    <row r="888" spans="1:27" ht="12.75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</row>
    <row r="889" spans="1:27" ht="12.75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</row>
    <row r="890" spans="1:27" ht="12.75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</row>
    <row r="891" spans="1:27" ht="12.75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</row>
    <row r="892" spans="1:27" ht="12.75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</row>
    <row r="893" spans="1:27" ht="12.75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</row>
    <row r="894" spans="1:27" ht="12.75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</row>
    <row r="895" spans="1:27" ht="12.75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</row>
    <row r="896" spans="1:27" ht="12.75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</row>
    <row r="897" spans="1:27" ht="12.75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</row>
    <row r="898" spans="1:27" ht="12.75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</row>
    <row r="899" spans="1:27" ht="12.75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</row>
    <row r="900" spans="1:27" ht="12.75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</row>
    <row r="901" spans="1:27" ht="12.75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</row>
    <row r="902" spans="1:27" ht="12.75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</row>
    <row r="903" spans="1:27" ht="12.75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</row>
    <row r="904" spans="1:27" ht="12.75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</row>
    <row r="905" spans="1:27" ht="12.75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</row>
    <row r="906" spans="1:27" ht="12.75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</row>
    <row r="907" spans="1:27" ht="12.75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</row>
    <row r="908" spans="1:27" ht="12.75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</row>
    <row r="909" spans="1:27" ht="12.75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</row>
    <row r="910" spans="1:27" ht="12.75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</row>
    <row r="911" spans="1:27" ht="12.75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</row>
    <row r="912" spans="1:27" ht="12.75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</row>
    <row r="913" spans="1:27" ht="12.75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</row>
    <row r="914" spans="1:27" ht="12.75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</row>
    <row r="915" spans="1:27" ht="12.75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</row>
    <row r="916" spans="1:27" ht="12.75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</row>
    <row r="917" spans="1:27" ht="12.75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</row>
    <row r="918" spans="1:27" ht="12.75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</row>
    <row r="919" spans="1:27" ht="12.75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</row>
    <row r="920" spans="1:27" ht="12.75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</row>
    <row r="921" spans="1:27" ht="12.75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</row>
    <row r="922" spans="1:27" ht="12.75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</row>
    <row r="923" spans="1:27" ht="12.75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</row>
    <row r="924" spans="1:27" ht="12.75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</row>
    <row r="925" spans="1:27" ht="12.75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</row>
    <row r="926" spans="1:27" ht="12.75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</row>
    <row r="927" spans="1:27" ht="12.75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</row>
    <row r="928" spans="1:27" ht="12.75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</row>
    <row r="929" spans="1:27" ht="12.75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</row>
    <row r="930" spans="1:27" ht="12.75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</row>
    <row r="931" spans="1:27" ht="12.75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</row>
    <row r="932" spans="1:27" ht="12.75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</row>
    <row r="933" spans="1:27" ht="12.75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</row>
    <row r="934" spans="1:27" ht="12.75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</row>
    <row r="935" spans="1:27" ht="12.75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</row>
    <row r="936" spans="1:27" ht="12.75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</row>
    <row r="937" spans="1:27" ht="12.75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</row>
    <row r="938" spans="1:27" ht="12.75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</row>
    <row r="939" spans="1:27" ht="12.75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</row>
    <row r="940" spans="1:27" ht="12.75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</row>
    <row r="941" spans="1:27" ht="12.75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</row>
    <row r="942" spans="1:27" ht="12.75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</row>
    <row r="943" spans="1:27" ht="12.75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</row>
    <row r="944" spans="1:27" ht="12.75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</row>
    <row r="945" spans="1:27" ht="12.75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</row>
    <row r="946" spans="1:27" ht="12.75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</row>
    <row r="947" spans="1:27" ht="12.75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</row>
    <row r="948" spans="1:27" ht="12.75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</row>
    <row r="949" spans="1:27" ht="12.75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</row>
    <row r="950" spans="1:27" ht="12.75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</row>
    <row r="951" spans="1:27" ht="12.75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</row>
    <row r="952" spans="1:27" ht="12.75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</row>
    <row r="953" spans="1:27" ht="12.75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</row>
    <row r="954" spans="1:27" ht="12.75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</row>
    <row r="955" spans="1:27" ht="12.75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</row>
    <row r="956" spans="1:27" ht="12.75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</row>
    <row r="957" spans="1:27" ht="12.75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</row>
    <row r="958" spans="1:27" ht="12.75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</row>
    <row r="959" spans="1:27" ht="12.75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</row>
    <row r="960" spans="1:27" ht="12.75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</row>
    <row r="961" spans="1:27" ht="12.75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</row>
    <row r="962" spans="1:27" ht="12.75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</row>
    <row r="963" spans="1:27" ht="12.75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</row>
    <row r="964" spans="1:27" ht="12.75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</row>
    <row r="965" spans="1:27" ht="12.75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</row>
    <row r="966" spans="1:27" ht="12.75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</row>
    <row r="967" spans="1:27" ht="12.75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</row>
    <row r="968" spans="1:27" ht="12.75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</row>
    <row r="969" spans="1:27" ht="12.75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</row>
    <row r="970" spans="1:27" ht="12.75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</row>
    <row r="971" spans="1:27" ht="12.75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</row>
    <row r="972" spans="1:27" ht="12.75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</row>
    <row r="973" spans="1:27" ht="12.75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</row>
    <row r="974" spans="1:27" ht="12.75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</row>
    <row r="975" spans="1:27" ht="12.75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</row>
    <row r="976" spans="1:27" ht="12.75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</row>
    <row r="977" spans="1:27" ht="12.75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</row>
    <row r="978" spans="1:27" ht="12.75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</row>
    <row r="979" spans="1:27" ht="12.75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</row>
    <row r="980" spans="1:27" ht="12.75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</row>
    <row r="981" spans="1:27" ht="12.75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</row>
    <row r="982" spans="1:27" ht="12.75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</row>
    <row r="983" spans="1:27" ht="12.75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</row>
    <row r="984" spans="1:27" ht="12.75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</row>
    <row r="985" spans="1:27" ht="12.75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</row>
    <row r="986" spans="1:27" ht="12.75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</row>
    <row r="987" spans="1:27" ht="12.75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</row>
    <row r="988" spans="1:27" ht="12.75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</row>
    <row r="989" spans="1:27" ht="12.75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</row>
    <row r="990" spans="1:27" ht="12.75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</row>
    <row r="991" spans="1:27" ht="12.75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</row>
    <row r="992" spans="1:27" ht="12.75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</row>
    <row r="993" spans="1:27" ht="12.75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</row>
    <row r="994" spans="1:27" ht="12.75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</row>
    <row r="995" spans="1:27" ht="12.75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</row>
    <row r="996" spans="1:27" ht="12.75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</row>
    <row r="997" spans="1:27" ht="12.75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</row>
    <row r="998" spans="1:27" ht="12.75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</row>
    <row r="999" spans="1:27" ht="12.75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</row>
    <row r="1000" spans="1:27" ht="12.75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</row>
    <row r="1001" spans="1:27" ht="12.75" x14ac:dyDescent="0.2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</row>
    <row r="1002" spans="1:27" ht="12.75" x14ac:dyDescent="0.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</row>
    <row r="1003" spans="1:27" ht="12.75" x14ac:dyDescent="0.2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</row>
    <row r="1004" spans="1:27" ht="12.75" x14ac:dyDescent="0.2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</row>
  </sheetData>
  <hyperlinks>
    <hyperlink ref="C10" r:id="rId1"/>
    <hyperlink ref="I10" r:id="rId2"/>
    <hyperlink ref="J10" r:id="rId3" location="gid=184428487&amp;range=2:2"/>
    <hyperlink ref="C11" r:id="rId4"/>
    <hyperlink ref="I11" r:id="rId5"/>
    <hyperlink ref="J11" r:id="rId6" location="gid=184428487&amp;range=3:3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I22" r:id="rId18"/>
    <hyperlink ref="J22" r:id="rId19" location="gid=184428487&amp;range=4:4"/>
    <hyperlink ref="C23" r:id="rId20"/>
    <hyperlink ref="I23" r:id="rId21"/>
    <hyperlink ref="J23" r:id="rId22" location="gid=184428487&amp;range=5:5"/>
    <hyperlink ref="C24" r:id="rId23"/>
    <hyperlink ref="C25" r:id="rId24"/>
    <hyperlink ref="I25" r:id="rId25"/>
    <hyperlink ref="J25" r:id="rId26" location="gid=184428487&amp;range=6:6"/>
    <hyperlink ref="C26" r:id="rId27"/>
    <hyperlink ref="I26" r:id="rId28"/>
    <hyperlink ref="J26" r:id="rId29" location="gid=184428487&amp;range=7: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FRONT_PAGE</vt:lpstr>
      <vt:lpstr>AddToCart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</cp:lastModifiedBy>
  <dcterms:modified xsi:type="dcterms:W3CDTF">2023-11-14T16:12:33Z</dcterms:modified>
</cp:coreProperties>
</file>