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Manual-Testing-Projects\ManualTesting of Hutbazar\"/>
    </mc:Choice>
  </mc:AlternateContent>
  <bookViews>
    <workbookView xWindow="0" yWindow="0" windowWidth="20490" windowHeight="7650"/>
  </bookViews>
  <sheets>
    <sheet name="FRONT_PAGE" sheetId="1" r:id="rId1"/>
    <sheet name="AddToCart" sheetId="2" r:id="rId2"/>
  </sheets>
  <calcPr calcId="0"/>
</workbook>
</file>

<file path=xl/sharedStrings.xml><?xml version="1.0" encoding="utf-8"?>
<sst xmlns="http://schemas.openxmlformats.org/spreadsheetml/2006/main" count="372" uniqueCount="216">
  <si>
    <t>Product Name</t>
  </si>
  <si>
    <t>hutbazar</t>
  </si>
  <si>
    <t xml:space="preserve">Test Start Date </t>
  </si>
  <si>
    <t>27-10-2023</t>
  </si>
  <si>
    <t>TC Execution Start Date</t>
  </si>
  <si>
    <t>Module Name</t>
  </si>
  <si>
    <t>Front-Page</t>
  </si>
  <si>
    <t xml:space="preserve">Test End Date </t>
  </si>
  <si>
    <t>TC Execution End Date</t>
  </si>
  <si>
    <t>Test Case Developed By</t>
  </si>
  <si>
    <t>Rakhi</t>
  </si>
  <si>
    <t>Browser (Tested)</t>
  </si>
  <si>
    <t>Mozilla Firefox</t>
  </si>
  <si>
    <t>Test Case Reviewed By</t>
  </si>
  <si>
    <t>Perfomance (Tested)</t>
  </si>
  <si>
    <t>Test Executed By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</si>
  <si>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</si>
  <si>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</si>
  <si>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</si>
  <si>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</si>
  <si>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</si>
  <si>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</si>
  <si>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</si>
  <si>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Test Status/Result</t>
  </si>
  <si>
    <t>Remark</t>
  </si>
  <si>
    <t>Defect ID</t>
  </si>
  <si>
    <t>TC_001</t>
  </si>
  <si>
    <t>Verify buttons clickable or not in the 'Header - nav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</si>
  <si>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</si>
  <si>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Click on the buttons</t>
  </si>
  <si>
    <t>Not Applicable</t>
  </si>
  <si>
    <t>button should be clickable and taken to the related page</t>
  </si>
  <si>
    <t>button hase been clickable and taken to the related page</t>
  </si>
  <si>
    <t>Pass</t>
  </si>
  <si>
    <t>TC_002</t>
  </si>
  <si>
    <t>Verify page logo buttons clickable or not in the 'Header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</si>
  <si>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</si>
  <si>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Logo should be clickable and taken to the Home page</t>
  </si>
  <si>
    <t>Logo has been clickable and taken to the Home page</t>
  </si>
  <si>
    <t>TC_003</t>
  </si>
  <si>
    <t>Verify search criteria in searchbar with any letter and suggested name with the letter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</si>
  <si>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</si>
  <si>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 Click on the search button
2. Enter any letter on the searchbar</t>
  </si>
  <si>
    <t>search : r</t>
  </si>
  <si>
    <t>it should be visiable with all products which start with the letter</t>
  </si>
  <si>
    <t>it does not show any name which start with the letter</t>
  </si>
  <si>
    <t>Fail</t>
  </si>
  <si>
    <t>search.mp4</t>
  </si>
  <si>
    <t>df_id_001</t>
  </si>
  <si>
    <t>TC_004</t>
  </si>
  <si>
    <t>Verify place holder text added on search or not in the 'search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</si>
  <si>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</si>
  <si>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searchbutton
2. Enter any product name on the searchbar</t>
  </si>
  <si>
    <t>search : beef</t>
  </si>
  <si>
    <t>it should be visiable with all products which start with the word</t>
  </si>
  <si>
    <t>it's visiable with all products which start with the word</t>
  </si>
  <si>
    <t>TC_005</t>
  </si>
  <si>
    <t>Try different search terms and check that the correct results are returned each time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</si>
  <si>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</si>
  <si>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 button
2. Enter any word on the searchbar</t>
  </si>
  <si>
    <t>search1 : gift
search2 : rose</t>
  </si>
  <si>
    <t>it should be visiable with all products which start with the name</t>
  </si>
  <si>
    <t>it's visiable with all products which start with the name</t>
  </si>
  <si>
    <t>TC_006</t>
  </si>
  <si>
    <t xml:space="preserve">Verify an error message display by entering invalid keywords in the search field
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</si>
  <si>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</si>
  <si>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 button
2. Enter any invalid keywords on the searchbar</t>
  </si>
  <si>
    <t xml:space="preserve">search : # </t>
  </si>
  <si>
    <t xml:space="preserve">it should be displayed the keywords are not valid </t>
  </si>
  <si>
    <t xml:space="preserve">it's visiable with all products which has the symbol </t>
  </si>
  <si>
    <t>df_id_002</t>
  </si>
  <si>
    <t>TC_007</t>
  </si>
  <si>
    <t xml:space="preserve">Test the search functionality by searching for a term with a mix of upper and lower case letters.
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</si>
  <si>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</si>
  <si>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search : HearT</t>
  </si>
  <si>
    <t>it should be visiable with all products which start with the mix up</t>
  </si>
  <si>
    <t>it's visiable with all products which start with the words</t>
  </si>
  <si>
    <t>TC_008</t>
  </si>
  <si>
    <t>Verify all Products clickable or not in the 'Featured Products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</si>
  <si>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</si>
  <si>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Click on the product button</t>
  </si>
  <si>
    <t>TC_009</t>
  </si>
  <si>
    <t>Verify all image size equal or not in the 'Featured Products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</si>
  <si>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</si>
  <si>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images should be equal size</t>
  </si>
  <si>
    <t>images are not equal size</t>
  </si>
  <si>
    <t>https://drive.google.com/file/d/1JrcrPxH6yjKL-liNKzPyNGS-9i_2ZmJr/view?usp=drive_link</t>
  </si>
  <si>
    <t>df_id_003</t>
  </si>
  <si>
    <t>TC_010</t>
  </si>
  <si>
    <t>Verify all Products clickable or not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</si>
  <si>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</si>
  <si>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TC_011</t>
  </si>
  <si>
    <t>Verify all image size egual or not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</si>
  <si>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</si>
  <si>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hutbazar.mp4</t>
  </si>
  <si>
    <t>df_id_004</t>
  </si>
  <si>
    <t>TC_012</t>
  </si>
  <si>
    <t>Verify hover features on th all product cards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</si>
  <si>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</si>
  <si>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all images should be hovered</t>
  </si>
  <si>
    <t>all images have not hovered</t>
  </si>
  <si>
    <t>explore-hover.mp4</t>
  </si>
  <si>
    <t>df_id_005</t>
  </si>
  <si>
    <t>TC_013</t>
  </si>
  <si>
    <t>Verify all Products clickable or not in the 'Recent Additions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</si>
  <si>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</si>
  <si>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TC_014</t>
  </si>
  <si>
    <t>Verify all image size egual or not in the 'Recent Additions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</si>
  <si>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</si>
  <si>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images have not equal size</t>
  </si>
  <si>
    <t>df_id_006</t>
  </si>
  <si>
    <t>TC_015</t>
  </si>
  <si>
    <t>Verify all Products clickable or not in the 'Our Daily Deals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</si>
  <si>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</si>
  <si>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TC_016</t>
  </si>
  <si>
    <t>Verify all image size egual or not in the 'Our Daily Deals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</si>
  <si>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</si>
  <si>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df_id_007</t>
  </si>
  <si>
    <t>TC_017</t>
  </si>
  <si>
    <t>Verify all buttons are clickable or not in 'Footer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</si>
  <si>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</si>
  <si>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TC_018</t>
  </si>
  <si>
    <t>Verify all contact email box and button size egual or not in the 'footer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</si>
  <si>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</si>
  <si>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email box and send button should be equal size</t>
  </si>
  <si>
    <t>email box and send button has not equal size</t>
  </si>
  <si>
    <t>email-button.PNG</t>
  </si>
  <si>
    <t>df_id_008</t>
  </si>
  <si>
    <t>TC_019</t>
  </si>
  <si>
    <t xml:space="preserve">Verify all section alignment position 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</si>
  <si>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</si>
  <si>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all section name position and alignment should be same</t>
  </si>
  <si>
    <t>all sections name position and alignment have not same</t>
  </si>
  <si>
    <t>df_id_009</t>
  </si>
  <si>
    <t>Add to Cart</t>
  </si>
  <si>
    <t>Check whether the Cart button is seen on the display page after add to cart a product from the Home page</t>
  </si>
  <si>
    <r>
      <rPr>
        <sz val="12"/>
        <rFont val="Calibri"/>
      </rPr>
      <t xml:space="preserve">1. 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</si>
  <si>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 xml:space="preserve"> click on the 'add button '</t>
  </si>
  <si>
    <t>View Cart button should be seen on the front like modal or pop up</t>
  </si>
  <si>
    <t>The view cart button is not visible in the foreground. The cart button was stuck in the nav bar.</t>
  </si>
  <si>
    <t>FAIL</t>
  </si>
  <si>
    <t>addcart.mp4</t>
  </si>
  <si>
    <t>Check success message is displayed or not when a product is added to the cart successfully</t>
  </si>
  <si>
    <r>
      <rPr>
        <sz val="12"/>
        <rFont val="Calibri"/>
      </rPr>
      <t xml:space="preserve">1. 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</si>
  <si>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click on the 'add button '</t>
  </si>
  <si>
    <t>success message should be viewed on the front after adding the product to the cart.</t>
  </si>
  <si>
    <t>There was no success message on the front after adding the product to the cart.
It was just a checked symbol on the peoduct.</t>
  </si>
  <si>
    <t>Check whether the Cart button is seen on the product display page</t>
  </si>
  <si>
    <r>
      <rPr>
        <sz val="12"/>
        <rFont val="Calibri"/>
      </rPr>
      <t xml:space="preserve">1. 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</t>
    </r>
  </si>
  <si>
    <t xml:space="preserve"> click on the product details button </t>
  </si>
  <si>
    <t>Cart button should be displayed on the product display page</t>
  </si>
  <si>
    <t>Cart button has been displayed</t>
  </si>
  <si>
    <t>PASS</t>
  </si>
  <si>
    <t>Check whether the user can add products to the cart or not</t>
  </si>
  <si>
    <r>
      <rPr>
        <sz val="12"/>
        <rFont val="Calibri"/>
      </rPr>
      <t xml:space="preserve">1. 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</t>
    </r>
  </si>
  <si>
    <t xml:space="preserve"> click on the add button </t>
  </si>
  <si>
    <t>user should add the product to their shopping cart.</t>
  </si>
  <si>
    <t>user can add the product to their shopping cart.</t>
  </si>
  <si>
    <t>verify whether the 'view-cart' button is clickable or not and by default checked the checkout</t>
  </si>
  <si>
    <r>
      <rPr>
        <sz val="12"/>
        <rFont val="Calibri"/>
      </rPr>
      <t xml:space="preserve">1. 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</si>
  <si>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add button 
2. click on the cart button 
3. click on the view cart button</t>
  </si>
  <si>
    <t xml:space="preserve">Verify whether the quantity of the product increases when Adding multiple items to the cart </t>
  </si>
  <si>
    <t>1. Go to the link ( https://hutbazar.com )</t>
  </si>
  <si>
    <t>1. click on the product details button
2. click on the add button 
3. click on the view cart button</t>
  </si>
  <si>
    <t>product quantity should be increased after adding products</t>
  </si>
  <si>
    <t>product quantity was increased after adding products</t>
  </si>
  <si>
    <t>Check whether the total price is added when the product is added to the cart</t>
  </si>
  <si>
    <t>product price should be increased after adding products</t>
  </si>
  <si>
    <t>product price was increased after adding products</t>
  </si>
  <si>
    <t>Verify whether the total price reduces when the product is removed from the cart with confirmation</t>
  </si>
  <si>
    <t>1. click on the product details button
2. click on the add button 
3. click on the view cart button
4. remove the products</t>
  </si>
  <si>
    <t>product price should be removed after removing products</t>
  </si>
  <si>
    <t>product price  removed after removing products</t>
  </si>
  <si>
    <t xml:space="preserve">
</t>
  </si>
  <si>
    <t>Verify warning message when the product is removed  from the cart with a undo option</t>
  </si>
  <si>
    <t>1. click on the add button 
2. click on the view cart button
3. remove the products</t>
  </si>
  <si>
    <t>a warning message should be seen and displayed a undo button</t>
  </si>
  <si>
    <t>a warning message seen and displayed a undo button</t>
  </si>
  <si>
    <t>Check whether the '+' and '-' button is seen on the view cart page and with the add item</t>
  </si>
  <si>
    <t xml:space="preserve"> '+' and '-' button should be seen with the add item and view cart</t>
  </si>
  <si>
    <t xml:space="preserve"> '+' and '-' button  seen with the add item and view cart</t>
  </si>
  <si>
    <t>verify whether the '+' and '-' button is clickable on the view cart page and with the add item</t>
  </si>
  <si>
    <t>1. click on details button
2. click on the add button
3. click on the '+' , '-' button</t>
  </si>
  <si>
    <t xml:space="preserve"> '+' and '-' button should be clickable with the add item and view cart</t>
  </si>
  <si>
    <t xml:space="preserve"> '+' and '-' button  was cilckable with the add item and view cart</t>
  </si>
  <si>
    <t>verify whether update cart button is clickable on the view cart page</t>
  </si>
  <si>
    <t>1. click on details button
2. click on the add button
3. click on the '+' , '-' button
4. click on the 'update cart'</t>
  </si>
  <si>
    <t>update button should be clickable and update the car with modified item</t>
  </si>
  <si>
    <t>update button was clickable and update the car with modified item</t>
  </si>
  <si>
    <t>verify whether '+' , and '-' option is available after update cart button</t>
  </si>
  <si>
    <t>1. click on the product details button
2. click on the add button
3. click on the '+' , '-' button
4. click on the 'update cart'</t>
  </si>
  <si>
    <t xml:space="preserve"> '+' , and '-' option should be available after update cart button for more modify item if user want</t>
  </si>
  <si>
    <t xml:space="preserve"> '+' , and '-' option was not available after update cart button</t>
  </si>
  <si>
    <t>No('+' , '-')Afterupdatedproducts.png</t>
  </si>
  <si>
    <t>Check the add to cart related product suggestion is seen or not after adding a item to the cart</t>
  </si>
  <si>
    <t xml:space="preserve">click on the add button </t>
  </si>
  <si>
    <t>should be displayed related product suggestion after add a item to the cart</t>
  </si>
  <si>
    <t>there was no suggestion to add like added item</t>
  </si>
  <si>
    <t>Check whether the cart becomes empty when the user clicks on the '-' button when only a single product is present in the shopping cart</t>
  </si>
  <si>
    <t>1. click on the add to cart button
2. click on the cart button
3. click on the view cart
4. click on the '+' , '-' button
5. click on the 'update cart' button</t>
  </si>
  <si>
    <t>It should be become empty and displayed a empty message</t>
  </si>
  <si>
    <t>It became empty and displayed a empty message</t>
  </si>
  <si>
    <t>Check whether unregistered users can update Calculate shipping address</t>
  </si>
  <si>
    <t>1. click on the add to cart button
2. click on the cart button
3. click on the view cart
4. enter address information
5. click on updated button</t>
  </si>
  <si>
    <t>It should not be updated the address without registration</t>
  </si>
  <si>
    <t>The shipping address was updated without log in</t>
  </si>
  <si>
    <t>Verify the input box and 'Apply coupon' size in the 'Have A Promotional Code?' section</t>
  </si>
  <si>
    <t xml:space="preserve">1. click on the add to cart button
2. click on the cart button
3. click on the view cart
4. check the size </t>
  </si>
  <si>
    <t>input box and apply coupon button should be equal size</t>
  </si>
  <si>
    <t>input box and apply coupon button are not equal size</t>
  </si>
  <si>
    <t xml:space="preserve">view cart should be clickable </t>
  </si>
  <si>
    <t xml:space="preserve">Click on the search button
</t>
  </si>
  <si>
    <t>1. Click on the image
2. Inspect the images/product card and measure the size</t>
  </si>
  <si>
    <t xml:space="preserve">Check the hover function on the cards </t>
  </si>
  <si>
    <t>1. Click on the product image
2. Inspect the email box and button measure the size</t>
  </si>
  <si>
    <t>Inspect the page measure the alignment and check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</si>
</sst>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3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u/>
      <sz val="12"/>
      <color rgb="FF0000FF"/>
      <name val="Calibri"/>
    </font>
    <font>
      <b/>
      <sz val="12"/>
      <color theme="1"/>
      <name val="Calibri"/>
    </font>
    <font>
      <sz val="10"/>
      <color theme="1"/>
      <name val="Arial"/>
    </font>
    <font>
      <u/>
      <sz val="12"/>
      <color theme="1"/>
      <name val="Calibri"/>
    </font>
    <font>
      <u/>
      <sz val="11"/>
      <color rgb="FF0000FF"/>
      <name val="Calibri"/>
    </font>
    <font>
      <u/>
      <sz val="12"/>
      <color rgb="FF0000FF"/>
      <name val="Calibri"/>
    </font>
    <font>
      <u/>
      <sz val="10"/>
      <color rgb="FF0000FF"/>
      <name val="Arial"/>
    </font>
    <font>
      <u/>
      <sz val="12"/>
      <color rgb="FF0000FF"/>
      <name val="Calibri"/>
    </font>
    <font>
      <u/>
      <sz val="12"/>
      <color theme="1"/>
      <name val="Calibri"/>
    </font>
    <font>
      <b/>
      <sz val="10"/>
      <color theme="1"/>
      <name val="Arial"/>
    </font>
    <font>
      <b/>
      <sz val="12"/>
      <color theme="1"/>
      <name val="Arial"/>
    </font>
    <font>
      <sz val="12"/>
      <color rgb="FFFFFFFF"/>
      <name val="Calibri"/>
    </font>
    <font>
      <u/>
      <sz val="11"/>
      <color theme="1"/>
      <name val="Calibri"/>
    </font>
    <font>
      <u/>
      <sz val="12"/>
      <color rgb="FF0000FF"/>
      <name val="Calibri"/>
    </font>
    <font>
      <sz val="10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theme="1"/>
      <name val="Calibri"/>
    </font>
    <font>
      <u/>
      <sz val="12"/>
      <color theme="1"/>
      <name val="Calibri"/>
    </font>
    <font>
      <b/>
      <sz val="13"/>
      <color theme="1"/>
      <name val="Arial"/>
    </font>
    <font>
      <sz val="13"/>
      <color theme="1"/>
      <name val="Calibri"/>
    </font>
    <font>
      <sz val="12"/>
      <name val="Calibri"/>
    </font>
    <font>
      <u/>
      <sz val="12"/>
      <color rgb="FF1155CC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2E7FF"/>
        <bgColor rgb="FFC2E7FF"/>
      </patternFill>
    </fill>
    <fill>
      <patternFill patternType="solid">
        <fgColor rgb="FFDAEAF4"/>
        <bgColor rgb="FFDAEAF4"/>
      </patternFill>
    </fill>
    <fill>
      <patternFill patternType="solid">
        <fgColor rgb="FF6FA8DC"/>
        <bgColor rgb="FF6FA8DC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0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top"/>
    </xf>
    <xf numFmtId="0" fontId="13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vertical="top"/>
    </xf>
    <xf numFmtId="0" fontId="14" fillId="0" borderId="5" xfId="0" applyFont="1" applyBorder="1" applyAlignment="1">
      <alignment vertical="top" wrapText="1"/>
    </xf>
    <xf numFmtId="0" fontId="10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10" fillId="6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0" fillId="5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8" fillId="2" borderId="3" xfId="0" applyFont="1" applyFill="1" applyBorder="1" applyAlignment="1">
      <alignment wrapText="1"/>
    </xf>
    <xf numFmtId="164" fontId="11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Alignment="1"/>
    <xf numFmtId="0" fontId="18" fillId="2" borderId="4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1" fillId="0" borderId="5" xfId="0" applyFont="1" applyBorder="1" applyAlignment="1"/>
    <xf numFmtId="0" fontId="11" fillId="2" borderId="4" xfId="0" applyFont="1" applyFill="1" applyBorder="1" applyAlignment="1"/>
    <xf numFmtId="0" fontId="11" fillId="0" borderId="5" xfId="0" applyFont="1" applyBorder="1" applyAlignment="1">
      <alignment wrapText="1"/>
    </xf>
    <xf numFmtId="0" fontId="11" fillId="3" borderId="5" xfId="0" applyFont="1" applyFill="1" applyBorder="1" applyAlignment="1"/>
    <xf numFmtId="0" fontId="18" fillId="2" borderId="2" xfId="0" applyFont="1" applyFill="1" applyBorder="1" applyAlignment="1">
      <alignment wrapText="1"/>
    </xf>
    <xf numFmtId="0" fontId="11" fillId="0" borderId="2" xfId="0" applyFont="1" applyBorder="1" applyAlignment="1"/>
    <xf numFmtId="0" fontId="19" fillId="4" borderId="4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1" fillId="4" borderId="5" xfId="0" applyFont="1" applyFill="1" applyBorder="1"/>
    <xf numFmtId="0" fontId="11" fillId="4" borderId="0" xfId="0" applyFont="1" applyFill="1"/>
    <xf numFmtId="0" fontId="19" fillId="0" borderId="4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vertical="top"/>
    </xf>
    <xf numFmtId="0" fontId="23" fillId="0" borderId="0" xfId="0" applyFont="1" applyAlignment="1">
      <alignment vertical="top"/>
    </xf>
    <xf numFmtId="0" fontId="20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0" fillId="7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24" fillId="8" borderId="5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26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vertical="top" wrapText="1"/>
    </xf>
    <xf numFmtId="0" fontId="29" fillId="0" borderId="5" xfId="0" applyFont="1" applyBorder="1" applyAlignment="1">
      <alignment horizontal="center" vertical="top"/>
    </xf>
    <xf numFmtId="0" fontId="23" fillId="0" borderId="5" xfId="0" applyFont="1" applyBorder="1" applyAlignment="1"/>
    <xf numFmtId="0" fontId="23" fillId="0" borderId="2" xfId="0" applyFont="1" applyBorder="1" applyAlignment="1"/>
    <xf numFmtId="0" fontId="23" fillId="0" borderId="0" xfId="0" applyFont="1" applyAlignment="1"/>
    <xf numFmtId="0" fontId="11" fillId="0" borderId="4" xfId="0" applyFont="1" applyBorder="1" applyAlignment="1"/>
    <xf numFmtId="0" fontId="23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tbazar.com/" TargetMode="External"/><Relationship Id="rId18" Type="http://schemas.openxmlformats.org/officeDocument/2006/relationships/hyperlink" Target="https://drive.google.com/file/d/1JrcrPxH6yjKL-liNKzPyNGS-9i_2ZmJr/view?usp=drive_link" TargetMode="External"/><Relationship Id="rId26" Type="http://schemas.openxmlformats.org/officeDocument/2006/relationships/hyperlink" Target="https://docs.google.com/spreadsheets/d/1M56D9WZOQBBEFx5p2dQ_e4P8JFt7AdFmdbfTKy8aXsY/edit" TargetMode="External"/><Relationship Id="rId21" Type="http://schemas.openxmlformats.org/officeDocument/2006/relationships/hyperlink" Target="https://drive.google.com/file/d/18Aw_hnrbGHnLYI_9gYO5AZ7jYY_EnUI1/view?usp=drive_link" TargetMode="External"/><Relationship Id="rId34" Type="http://schemas.openxmlformats.org/officeDocument/2006/relationships/hyperlink" Target="https://docs.google.com/spreadsheets/d/1M56D9WZOQBBEFx5p2dQ_e4P8JFt7AdFmdbfTKy8aXsY/edit" TargetMode="External"/><Relationship Id="rId7" Type="http://schemas.openxmlformats.org/officeDocument/2006/relationships/hyperlink" Target="https://hutbazar.com/" TargetMode="External"/><Relationship Id="rId12" Type="http://schemas.openxmlformats.org/officeDocument/2006/relationships/hyperlink" Target="https://hutbazar.com/" TargetMode="External"/><Relationship Id="rId17" Type="http://schemas.openxmlformats.org/officeDocument/2006/relationships/hyperlink" Target="https://hutbazar.com/" TargetMode="External"/><Relationship Id="rId25" Type="http://schemas.openxmlformats.org/officeDocument/2006/relationships/hyperlink" Target="https://drive.google.com/file/d/1JrcrPxH6yjKL-liNKzPyNGS-9i_2ZmJr/view?usp=drive_link" TargetMode="External"/><Relationship Id="rId33" Type="http://schemas.openxmlformats.org/officeDocument/2006/relationships/hyperlink" Target="https://drive.google.com/file/d/1bc1o6n_FGZu69owLPsHNPKrLyAaHn63A/view?usp=drive_link" TargetMode="External"/><Relationship Id="rId2" Type="http://schemas.openxmlformats.org/officeDocument/2006/relationships/hyperlink" Target="https://hutbazar.com/" TargetMode="External"/><Relationship Id="rId16" Type="http://schemas.openxmlformats.org/officeDocument/2006/relationships/hyperlink" Target="https://hutbazar.com/" TargetMode="External"/><Relationship Id="rId20" Type="http://schemas.openxmlformats.org/officeDocument/2006/relationships/hyperlink" Target="https://hutbazar.com/" TargetMode="External"/><Relationship Id="rId29" Type="http://schemas.openxmlformats.org/officeDocument/2006/relationships/hyperlink" Target="https://drive.google.com/file/d/1JrcrPxH6yjKL-liNKzPyNGS-9i_2ZmJr/view?usp=drive_link" TargetMode="External"/><Relationship Id="rId1" Type="http://schemas.openxmlformats.org/officeDocument/2006/relationships/hyperlink" Target="https://hutbazar.com/" TargetMode="External"/><Relationship Id="rId6" Type="http://schemas.openxmlformats.org/officeDocument/2006/relationships/hyperlink" Target="https://hutbazar.com/" TargetMode="External"/><Relationship Id="rId11" Type="http://schemas.openxmlformats.org/officeDocument/2006/relationships/hyperlink" Target="https://hutbazar.com/" TargetMode="External"/><Relationship Id="rId24" Type="http://schemas.openxmlformats.org/officeDocument/2006/relationships/hyperlink" Target="https://hutbazar.com/" TargetMode="External"/><Relationship Id="rId32" Type="http://schemas.openxmlformats.org/officeDocument/2006/relationships/hyperlink" Target="https://hutbazar.com/" TargetMode="External"/><Relationship Id="rId37" Type="http://schemas.openxmlformats.org/officeDocument/2006/relationships/hyperlink" Target="https://docs.google.com/spreadsheets/d/1M56D9WZOQBBEFx5p2dQ_e4P8JFt7AdFmdbfTKy8aXsY/edit" TargetMode="External"/><Relationship Id="rId5" Type="http://schemas.openxmlformats.org/officeDocument/2006/relationships/hyperlink" Target="https://docs.google.com/spreadsheets/d/1M56D9WZOQBBEFx5p2dQ_e4P8JFt7AdFmdbfTKy8aXsY/edit" TargetMode="External"/><Relationship Id="rId15" Type="http://schemas.openxmlformats.org/officeDocument/2006/relationships/hyperlink" Target="https://docs.google.com/spreadsheets/d/1M56D9WZOQBBEFx5p2dQ_e4P8JFt7AdFmdbfTKy8aXsY/edit" TargetMode="External"/><Relationship Id="rId23" Type="http://schemas.openxmlformats.org/officeDocument/2006/relationships/hyperlink" Target="https://hutbazar.com/" TargetMode="External"/><Relationship Id="rId28" Type="http://schemas.openxmlformats.org/officeDocument/2006/relationships/hyperlink" Target="https://hutbazar.com/" TargetMode="External"/><Relationship Id="rId36" Type="http://schemas.openxmlformats.org/officeDocument/2006/relationships/hyperlink" Target="https://drive.google.com/file/d/1JrcrPxH6yjKL-liNKzPyNGS-9i_2ZmJr/view?usp=drive_link" TargetMode="External"/><Relationship Id="rId10" Type="http://schemas.openxmlformats.org/officeDocument/2006/relationships/hyperlink" Target="https://docs.google.com/spreadsheets/d/1M56D9WZOQBBEFx5p2dQ_e4P8JFt7AdFmdbfTKy8aXsY/edit" TargetMode="External"/><Relationship Id="rId19" Type="http://schemas.openxmlformats.org/officeDocument/2006/relationships/hyperlink" Target="https://docs.google.com/spreadsheets/d/1M56D9WZOQBBEFx5p2dQ_e4P8JFt7AdFmdbfTKy8aXsY/edit" TargetMode="External"/><Relationship Id="rId31" Type="http://schemas.openxmlformats.org/officeDocument/2006/relationships/hyperlink" Target="https://hutbazar.com/" TargetMode="External"/><Relationship Id="rId4" Type="http://schemas.openxmlformats.org/officeDocument/2006/relationships/hyperlink" Target="https://drive.google.com/file/d/1EG9YSl2e7p_GWzSB09cTTtafLkh5Fy6K/view?usp=drive_link" TargetMode="External"/><Relationship Id="rId9" Type="http://schemas.openxmlformats.org/officeDocument/2006/relationships/hyperlink" Target="https://drive.google.com/file/d/1EG9YSl2e7p_GWzSB09cTTtafLkh5Fy6K/view?usp=drive_link" TargetMode="External"/><Relationship Id="rId14" Type="http://schemas.openxmlformats.org/officeDocument/2006/relationships/hyperlink" Target="https://drive.google.com/file/d/1JrcrPxH6yjKL-liNKzPyNGS-9i_2ZmJr/view?usp=drive_link" TargetMode="External"/><Relationship Id="rId22" Type="http://schemas.openxmlformats.org/officeDocument/2006/relationships/hyperlink" Target="https://docs.google.com/spreadsheets/d/1M56D9WZOQBBEFx5p2dQ_e4P8JFt7AdFmdbfTKy8aXsY/edit" TargetMode="External"/><Relationship Id="rId27" Type="http://schemas.openxmlformats.org/officeDocument/2006/relationships/hyperlink" Target="https://hutbazar.com/" TargetMode="External"/><Relationship Id="rId30" Type="http://schemas.openxmlformats.org/officeDocument/2006/relationships/hyperlink" Target="https://docs.google.com/spreadsheets/d/1M56D9WZOQBBEFx5p2dQ_e4P8JFt7AdFmdbfTKy8aXsY/edit" TargetMode="External"/><Relationship Id="rId35" Type="http://schemas.openxmlformats.org/officeDocument/2006/relationships/hyperlink" Target="https://hutbazar.com/" TargetMode="External"/><Relationship Id="rId8" Type="http://schemas.openxmlformats.org/officeDocument/2006/relationships/hyperlink" Target="https://hutbazar.com/" TargetMode="External"/><Relationship Id="rId3" Type="http://schemas.openxmlformats.org/officeDocument/2006/relationships/hyperlink" Target="https://hutbaza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tbazar.com/" TargetMode="External"/><Relationship Id="rId13" Type="http://schemas.openxmlformats.org/officeDocument/2006/relationships/hyperlink" Target="https://docs.google.com/spreadsheets/d/1M56D9WZOQBBEFx5p2dQ_e4P8JFt7AdFmdbfTKy8aXsY/edit" TargetMode="External"/><Relationship Id="rId3" Type="http://schemas.openxmlformats.org/officeDocument/2006/relationships/hyperlink" Target="https://docs.google.com/spreadsheets/d/1M56D9WZOQBBEFx5p2dQ_e4P8JFt7AdFmdbfTKy8aXsY/edit" TargetMode="External"/><Relationship Id="rId7" Type="http://schemas.openxmlformats.org/officeDocument/2006/relationships/hyperlink" Target="https://hutbazar.com/" TargetMode="External"/><Relationship Id="rId12" Type="http://schemas.openxmlformats.org/officeDocument/2006/relationships/hyperlink" Target="https://drive.google.com/file/d/1RLEO4jBRedDUfWWZesDabtv6WMhA6Feq/view?usp=drive_link" TargetMode="External"/><Relationship Id="rId17" Type="http://schemas.openxmlformats.org/officeDocument/2006/relationships/hyperlink" Target="https://docs.google.com/spreadsheets/d/1M56D9WZOQBBEFx5p2dQ_e4P8JFt7AdFmdbfTKy8aXsY/edit" TargetMode="External"/><Relationship Id="rId2" Type="http://schemas.openxmlformats.org/officeDocument/2006/relationships/hyperlink" Target="https://drive.google.com/file/d/1RLEO4jBRedDUfWWZesDabtv6WMhA6Feq/view?usp=drive_link" TargetMode="External"/><Relationship Id="rId16" Type="http://schemas.openxmlformats.org/officeDocument/2006/relationships/hyperlink" Target="https://drive.google.com/file/d/1RLEO4jBRedDUfWWZesDabtv6WMhA6Feq/view?usp=drive_link" TargetMode="External"/><Relationship Id="rId1" Type="http://schemas.openxmlformats.org/officeDocument/2006/relationships/hyperlink" Target="https://hutbazar.com/" TargetMode="External"/><Relationship Id="rId6" Type="http://schemas.openxmlformats.org/officeDocument/2006/relationships/hyperlink" Target="https://docs.google.com/spreadsheets/d/1M56D9WZOQBBEFx5p2dQ_e4P8JFt7AdFmdbfTKy8aXsY/edit" TargetMode="External"/><Relationship Id="rId11" Type="http://schemas.openxmlformats.org/officeDocument/2006/relationships/hyperlink" Target="https://docs.google.com/spreadsheets/d/1M56D9WZOQBBEFx5p2dQ_e4P8JFt7AdFmdbfTKy8aXsY/edit" TargetMode="External"/><Relationship Id="rId5" Type="http://schemas.openxmlformats.org/officeDocument/2006/relationships/hyperlink" Target="https://drive.google.com/file/d/1RLEO4jBRedDUfWWZesDabtv6WMhA6Feq/view?usp=drive_link" TargetMode="External"/><Relationship Id="rId15" Type="http://schemas.openxmlformats.org/officeDocument/2006/relationships/hyperlink" Target="https://docs.google.com/spreadsheets/d/1M56D9WZOQBBEFx5p2dQ_e4P8JFt7AdFmdbfTKy8aXsY/edit" TargetMode="External"/><Relationship Id="rId10" Type="http://schemas.openxmlformats.org/officeDocument/2006/relationships/hyperlink" Target="https://drive.google.com/file/d/1KoIjSpwUmbGQY_IqOZj-t6b6XjqwEIib/view?usp=drive_link" TargetMode="External"/><Relationship Id="rId4" Type="http://schemas.openxmlformats.org/officeDocument/2006/relationships/hyperlink" Target="https://hutbazar.com/" TargetMode="External"/><Relationship Id="rId9" Type="http://schemas.openxmlformats.org/officeDocument/2006/relationships/hyperlink" Target="https://hutbazar.com/" TargetMode="External"/><Relationship Id="rId14" Type="http://schemas.openxmlformats.org/officeDocument/2006/relationships/hyperlink" Target="https://drive.google.com/file/d/1RLEO4jBRedDUfWWZesDabtv6WMhA6Feq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4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22.42578125" customWidth="1"/>
    <col min="2" max="2" width="29.42578125" customWidth="1"/>
    <col min="3" max="3" width="27.5703125" customWidth="1"/>
    <col min="4" max="4" width="37.28515625" customWidth="1"/>
    <col min="5" max="5" width="30.140625" customWidth="1"/>
    <col min="6" max="6" width="32" customWidth="1"/>
    <col min="7" max="7" width="34" customWidth="1"/>
    <col min="8" max="8" width="19.28515625" customWidth="1"/>
    <col min="9" max="9" width="21.85546875" customWidth="1"/>
    <col min="10" max="10" width="20.5703125" customWidth="1"/>
  </cols>
  <sheetData>
    <row r="1" spans="1:27" ht="12.75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ht="12.75" x14ac:dyDescent="0.2">
      <c r="A2" s="5" t="s">
        <v>5</v>
      </c>
      <c r="B2" s="6" t="s">
        <v>6</v>
      </c>
      <c r="C2" s="7" t="s">
        <v>7</v>
      </c>
      <c r="D2" s="8"/>
      <c r="E2" s="7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ht="12.75" x14ac:dyDescent="0.2">
      <c r="A3" s="10"/>
      <c r="B3" s="8"/>
      <c r="C3" s="7" t="s">
        <v>9</v>
      </c>
      <c r="D3" s="6" t="s">
        <v>10</v>
      </c>
      <c r="E3" s="7" t="s">
        <v>11</v>
      </c>
      <c r="F3" s="6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spans="1:27" ht="12.75" x14ac:dyDescent="0.2">
      <c r="A4" s="5" t="s">
        <v>0</v>
      </c>
      <c r="B4" s="11"/>
      <c r="C4" s="7" t="s">
        <v>13</v>
      </c>
      <c r="D4" s="8"/>
      <c r="E4" s="7" t="s">
        <v>14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</row>
    <row r="5" spans="1:27" ht="12.75" x14ac:dyDescent="0.2">
      <c r="A5" s="12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9"/>
    </row>
    <row r="6" spans="1:27" ht="1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27.75" customHeight="1" x14ac:dyDescent="0.2">
      <c r="A9" s="15" t="s">
        <v>16</v>
      </c>
      <c r="B9" s="16" t="s">
        <v>17</v>
      </c>
      <c r="C9" s="15" t="s">
        <v>18</v>
      </c>
      <c r="D9" s="15" t="s">
        <v>19</v>
      </c>
      <c r="E9" s="16" t="s">
        <v>20</v>
      </c>
      <c r="F9" s="15" t="s">
        <v>21</v>
      </c>
      <c r="G9" s="16" t="s">
        <v>22</v>
      </c>
      <c r="H9" s="15" t="s">
        <v>23</v>
      </c>
      <c r="I9" s="15" t="s">
        <v>24</v>
      </c>
      <c r="J9" s="15" t="s">
        <v>25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65.25" customHeight="1" x14ac:dyDescent="0.2">
      <c r="A10" s="19" t="s">
        <v>26</v>
      </c>
      <c r="B10" s="20" t="s">
        <v>27</v>
      </c>
      <c r="C10" s="21" t="s">
        <v>28</v>
      </c>
      <c r="D10" s="20" t="s">
        <v>29</v>
      </c>
      <c r="E10" s="22" t="s">
        <v>30</v>
      </c>
      <c r="F10" s="20" t="s">
        <v>31</v>
      </c>
      <c r="G10" s="20" t="s">
        <v>32</v>
      </c>
      <c r="H10" s="23" t="s">
        <v>33</v>
      </c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65.25" customHeight="1" x14ac:dyDescent="0.2">
      <c r="A11" s="26" t="s">
        <v>34</v>
      </c>
      <c r="B11" s="20" t="s">
        <v>35</v>
      </c>
      <c r="C11" s="21" t="s">
        <v>36</v>
      </c>
      <c r="D11" s="20" t="s">
        <v>29</v>
      </c>
      <c r="E11" s="22" t="s">
        <v>30</v>
      </c>
      <c r="F11" s="22" t="s">
        <v>37</v>
      </c>
      <c r="G11" s="22" t="s">
        <v>38</v>
      </c>
      <c r="H11" s="23" t="s">
        <v>33</v>
      </c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72.75" customHeight="1" x14ac:dyDescent="0.2">
      <c r="A12" s="27" t="s">
        <v>39</v>
      </c>
      <c r="B12" s="28" t="s">
        <v>40</v>
      </c>
      <c r="C12" s="21" t="s">
        <v>41</v>
      </c>
      <c r="D12" s="28" t="s">
        <v>42</v>
      </c>
      <c r="E12" s="28" t="s">
        <v>43</v>
      </c>
      <c r="F12" s="29" t="s">
        <v>44</v>
      </c>
      <c r="G12" s="28" t="s">
        <v>45</v>
      </c>
      <c r="H12" s="30" t="s">
        <v>46</v>
      </c>
      <c r="I12" s="31" t="s">
        <v>47</v>
      </c>
      <c r="J12" s="32" t="s">
        <v>48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67.5" customHeight="1" x14ac:dyDescent="0.2">
      <c r="A13" s="27" t="s">
        <v>49</v>
      </c>
      <c r="B13" s="28" t="s">
        <v>50</v>
      </c>
      <c r="C13" s="34" t="s">
        <v>51</v>
      </c>
      <c r="D13" s="28" t="s">
        <v>52</v>
      </c>
      <c r="E13" s="28" t="s">
        <v>53</v>
      </c>
      <c r="F13" s="28" t="s">
        <v>54</v>
      </c>
      <c r="G13" s="28" t="s">
        <v>55</v>
      </c>
      <c r="H13" s="35" t="s">
        <v>33</v>
      </c>
      <c r="I13" s="36"/>
      <c r="J13" s="36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75.75" customHeight="1" x14ac:dyDescent="0.2">
      <c r="A14" s="27" t="s">
        <v>56</v>
      </c>
      <c r="B14" s="29" t="s">
        <v>57</v>
      </c>
      <c r="C14" s="34" t="s">
        <v>58</v>
      </c>
      <c r="D14" s="28" t="s">
        <v>59</v>
      </c>
      <c r="E14" s="28" t="s">
        <v>60</v>
      </c>
      <c r="F14" s="28" t="s">
        <v>61</v>
      </c>
      <c r="G14" s="28" t="s">
        <v>62</v>
      </c>
      <c r="H14" s="35" t="s">
        <v>33</v>
      </c>
      <c r="I14" s="36"/>
      <c r="J14" s="3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77.25" customHeight="1" x14ac:dyDescent="0.2">
      <c r="A15" s="27" t="s">
        <v>63</v>
      </c>
      <c r="B15" s="28" t="s">
        <v>64</v>
      </c>
      <c r="C15" s="34" t="s">
        <v>65</v>
      </c>
      <c r="D15" s="28" t="s">
        <v>66</v>
      </c>
      <c r="E15" s="28" t="s">
        <v>67</v>
      </c>
      <c r="F15" s="28" t="s">
        <v>68</v>
      </c>
      <c r="G15" s="28" t="s">
        <v>69</v>
      </c>
      <c r="H15" s="30" t="s">
        <v>46</v>
      </c>
      <c r="I15" s="31" t="s">
        <v>47</v>
      </c>
      <c r="J15" s="32" t="s">
        <v>70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76.5" customHeight="1" x14ac:dyDescent="0.2">
      <c r="A16" s="27" t="s">
        <v>71</v>
      </c>
      <c r="B16" s="29" t="s">
        <v>72</v>
      </c>
      <c r="C16" s="34" t="s">
        <v>73</v>
      </c>
      <c r="D16" s="28" t="s">
        <v>211</v>
      </c>
      <c r="E16" s="28" t="s">
        <v>74</v>
      </c>
      <c r="F16" s="28" t="s">
        <v>75</v>
      </c>
      <c r="G16" s="28" t="s">
        <v>76</v>
      </c>
      <c r="H16" s="35" t="s">
        <v>33</v>
      </c>
      <c r="I16" s="36"/>
      <c r="J16" s="36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65.25" customHeight="1" x14ac:dyDescent="0.2">
      <c r="A17" s="26" t="s">
        <v>77</v>
      </c>
      <c r="B17" s="20" t="s">
        <v>78</v>
      </c>
      <c r="C17" s="21" t="s">
        <v>79</v>
      </c>
      <c r="D17" s="20" t="s">
        <v>80</v>
      </c>
      <c r="E17" s="22" t="s">
        <v>30</v>
      </c>
      <c r="F17" s="20" t="s">
        <v>31</v>
      </c>
      <c r="G17" s="20" t="s">
        <v>32</v>
      </c>
      <c r="H17" s="23" t="s">
        <v>33</v>
      </c>
      <c r="I17" s="24"/>
      <c r="J17" s="3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79.5" customHeight="1" x14ac:dyDescent="0.2">
      <c r="A18" s="26" t="s">
        <v>81</v>
      </c>
      <c r="B18" s="20" t="s">
        <v>82</v>
      </c>
      <c r="C18" s="21" t="s">
        <v>83</v>
      </c>
      <c r="D18" s="20" t="s">
        <v>212</v>
      </c>
      <c r="E18" s="22" t="s">
        <v>30</v>
      </c>
      <c r="F18" s="20" t="s">
        <v>84</v>
      </c>
      <c r="G18" s="20" t="s">
        <v>85</v>
      </c>
      <c r="H18" s="38" t="s">
        <v>46</v>
      </c>
      <c r="I18" s="21" t="s">
        <v>86</v>
      </c>
      <c r="J18" s="39" t="s">
        <v>87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65.25" customHeight="1" x14ac:dyDescent="0.2">
      <c r="A19" s="26" t="s">
        <v>88</v>
      </c>
      <c r="B19" s="20" t="s">
        <v>89</v>
      </c>
      <c r="C19" s="21" t="s">
        <v>90</v>
      </c>
      <c r="D19" s="20" t="s">
        <v>80</v>
      </c>
      <c r="E19" s="22" t="s">
        <v>30</v>
      </c>
      <c r="F19" s="20" t="s">
        <v>31</v>
      </c>
      <c r="G19" s="20" t="s">
        <v>32</v>
      </c>
      <c r="H19" s="23" t="s">
        <v>33</v>
      </c>
      <c r="I19" s="24"/>
      <c r="J19" s="3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65.25" customHeight="1" x14ac:dyDescent="0.2">
      <c r="A20" s="26" t="s">
        <v>91</v>
      </c>
      <c r="B20" s="20" t="s">
        <v>92</v>
      </c>
      <c r="C20" s="21" t="s">
        <v>93</v>
      </c>
      <c r="D20" s="20" t="s">
        <v>212</v>
      </c>
      <c r="E20" s="22" t="s">
        <v>30</v>
      </c>
      <c r="F20" s="20" t="s">
        <v>84</v>
      </c>
      <c r="G20" s="20" t="s">
        <v>85</v>
      </c>
      <c r="H20" s="38" t="s">
        <v>46</v>
      </c>
      <c r="I20" s="40" t="s">
        <v>94</v>
      </c>
      <c r="J20" s="32" t="s">
        <v>95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65.25" customHeight="1" x14ac:dyDescent="0.2">
      <c r="A21" s="26" t="s">
        <v>96</v>
      </c>
      <c r="B21" s="20" t="s">
        <v>97</v>
      </c>
      <c r="C21" s="21" t="s">
        <v>98</v>
      </c>
      <c r="D21" s="20" t="s">
        <v>213</v>
      </c>
      <c r="E21" s="22" t="s">
        <v>30</v>
      </c>
      <c r="F21" s="20" t="s">
        <v>99</v>
      </c>
      <c r="G21" s="20" t="s">
        <v>100</v>
      </c>
      <c r="H21" s="38" t="s">
        <v>46</v>
      </c>
      <c r="I21" s="41" t="s">
        <v>101</v>
      </c>
      <c r="J21" s="32" t="s">
        <v>102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65.25" customHeight="1" x14ac:dyDescent="0.2">
      <c r="A22" s="26" t="s">
        <v>103</v>
      </c>
      <c r="B22" s="20" t="s">
        <v>104</v>
      </c>
      <c r="C22" s="21" t="s">
        <v>105</v>
      </c>
      <c r="D22" s="20" t="s">
        <v>80</v>
      </c>
      <c r="E22" s="22" t="s">
        <v>30</v>
      </c>
      <c r="F22" s="20" t="s">
        <v>31</v>
      </c>
      <c r="G22" s="20" t="s">
        <v>32</v>
      </c>
      <c r="H22" s="23" t="s">
        <v>33</v>
      </c>
      <c r="I22" s="24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65.25" customHeight="1" x14ac:dyDescent="0.2">
      <c r="A23" s="26" t="s">
        <v>106</v>
      </c>
      <c r="B23" s="20" t="s">
        <v>107</v>
      </c>
      <c r="C23" s="21" t="s">
        <v>108</v>
      </c>
      <c r="D23" s="20" t="s">
        <v>212</v>
      </c>
      <c r="E23" s="22" t="s">
        <v>30</v>
      </c>
      <c r="F23" s="20" t="s">
        <v>84</v>
      </c>
      <c r="G23" s="20" t="s">
        <v>109</v>
      </c>
      <c r="H23" s="38" t="s">
        <v>46</v>
      </c>
      <c r="I23" s="41" t="s">
        <v>94</v>
      </c>
      <c r="J23" s="32" t="s">
        <v>110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65.25" customHeight="1" x14ac:dyDescent="0.2">
      <c r="A24" s="26" t="s">
        <v>111</v>
      </c>
      <c r="B24" s="20" t="s">
        <v>112</v>
      </c>
      <c r="C24" s="21" t="s">
        <v>113</v>
      </c>
      <c r="D24" s="20" t="s">
        <v>80</v>
      </c>
      <c r="E24" s="22" t="s">
        <v>30</v>
      </c>
      <c r="F24" s="20" t="s">
        <v>31</v>
      </c>
      <c r="G24" s="20" t="s">
        <v>32</v>
      </c>
      <c r="H24" s="23" t="s">
        <v>33</v>
      </c>
      <c r="I24" s="24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65.25" customHeight="1" x14ac:dyDescent="0.2">
      <c r="A25" s="26" t="s">
        <v>114</v>
      </c>
      <c r="B25" s="20" t="s">
        <v>115</v>
      </c>
      <c r="C25" s="21" t="s">
        <v>116</v>
      </c>
      <c r="D25" s="20" t="s">
        <v>212</v>
      </c>
      <c r="E25" s="22" t="s">
        <v>30</v>
      </c>
      <c r="F25" s="20" t="s">
        <v>84</v>
      </c>
      <c r="G25" s="20" t="s">
        <v>109</v>
      </c>
      <c r="H25" s="38" t="s">
        <v>46</v>
      </c>
      <c r="I25" s="41" t="s">
        <v>94</v>
      </c>
      <c r="J25" s="32" t="s">
        <v>117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65.25" customHeight="1" x14ac:dyDescent="0.2">
      <c r="A26" s="26" t="s">
        <v>118</v>
      </c>
      <c r="B26" s="20" t="s">
        <v>119</v>
      </c>
      <c r="C26" s="21" t="s">
        <v>120</v>
      </c>
      <c r="D26" s="20" t="s">
        <v>80</v>
      </c>
      <c r="E26" s="22" t="s">
        <v>30</v>
      </c>
      <c r="F26" s="20" t="s">
        <v>31</v>
      </c>
      <c r="G26" s="20" t="s">
        <v>31</v>
      </c>
      <c r="H26" s="42" t="s">
        <v>33</v>
      </c>
      <c r="I26" s="24"/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65.25" customHeight="1" x14ac:dyDescent="0.2">
      <c r="A27" s="26" t="s">
        <v>121</v>
      </c>
      <c r="B27" s="20" t="s">
        <v>122</v>
      </c>
      <c r="C27" s="21" t="s">
        <v>123</v>
      </c>
      <c r="D27" s="20" t="s">
        <v>214</v>
      </c>
      <c r="E27" s="22" t="s">
        <v>30</v>
      </c>
      <c r="F27" s="20" t="s">
        <v>124</v>
      </c>
      <c r="G27" s="20" t="s">
        <v>125</v>
      </c>
      <c r="H27" s="38" t="s">
        <v>46</v>
      </c>
      <c r="I27" s="41" t="s">
        <v>126</v>
      </c>
      <c r="J27" s="32" t="s">
        <v>127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65.25" customHeight="1" x14ac:dyDescent="0.2">
      <c r="A28" s="26" t="s">
        <v>128</v>
      </c>
      <c r="B28" s="20" t="s">
        <v>129</v>
      </c>
      <c r="C28" s="21" t="s">
        <v>130</v>
      </c>
      <c r="D28" s="20" t="s">
        <v>215</v>
      </c>
      <c r="E28" s="22" t="s">
        <v>30</v>
      </c>
      <c r="F28" s="20" t="s">
        <v>131</v>
      </c>
      <c r="G28" s="20" t="s">
        <v>132</v>
      </c>
      <c r="H28" s="38" t="s">
        <v>46</v>
      </c>
      <c r="I28" s="41" t="s">
        <v>94</v>
      </c>
      <c r="J28" s="32" t="s">
        <v>133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14"/>
    </row>
    <row r="30" spans="1:27" ht="15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14"/>
    </row>
    <row r="31" spans="1:27" ht="15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14"/>
    </row>
    <row r="32" spans="1:27" ht="15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14"/>
    </row>
    <row r="33" spans="1:27" ht="15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14"/>
    </row>
    <row r="34" spans="1:27" ht="15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14"/>
    </row>
    <row r="35" spans="1:27" ht="15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14"/>
    </row>
    <row r="36" spans="1:27" ht="15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14"/>
    </row>
    <row r="37" spans="1:27" ht="15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14"/>
    </row>
    <row r="38" spans="1:27" ht="15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14"/>
    </row>
    <row r="39" spans="1:27" ht="1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5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5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1:27" ht="15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1:27" ht="15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</sheetData>
  <conditionalFormatting sqref="B4">
    <cfRule type="notContainsBlanks" dxfId="0" priority="1">
      <formula>LEN(TRIM(B4))&gt;0</formula>
    </cfRule>
  </conditionalFormatting>
  <hyperlinks>
    <hyperlink ref="C10" r:id="rId1"/>
    <hyperlink ref="C11" r:id="rId2"/>
    <hyperlink ref="C12" r:id="rId3"/>
    <hyperlink ref="I12" r:id="rId4"/>
    <hyperlink ref="J12" r:id="rId5" location="gid=657199639&amp;range=2:2"/>
    <hyperlink ref="C13" r:id="rId6"/>
    <hyperlink ref="C14" r:id="rId7"/>
    <hyperlink ref="C15" r:id="rId8"/>
    <hyperlink ref="I15" r:id="rId9"/>
    <hyperlink ref="J15" r:id="rId10" location="gid=657199639&amp;range=3:3"/>
    <hyperlink ref="C16" r:id="rId11"/>
    <hyperlink ref="C17" r:id="rId12"/>
    <hyperlink ref="C18" r:id="rId13"/>
    <hyperlink ref="I18" r:id="rId14"/>
    <hyperlink ref="J18" r:id="rId15" location="gid=657199639&amp;range=4:4"/>
    <hyperlink ref="C19" r:id="rId16"/>
    <hyperlink ref="C20" r:id="rId17"/>
    <hyperlink ref="I20" r:id="rId18"/>
    <hyperlink ref="J20" r:id="rId19" location="gid=657199639&amp;range=5:5"/>
    <hyperlink ref="C21" r:id="rId20"/>
    <hyperlink ref="I21" r:id="rId21"/>
    <hyperlink ref="J21" r:id="rId22" location="gid=657199639&amp;range=6:6"/>
    <hyperlink ref="C22" r:id="rId23"/>
    <hyperlink ref="C23" r:id="rId24"/>
    <hyperlink ref="I23" r:id="rId25"/>
    <hyperlink ref="J23" r:id="rId26" location="gid=657199639&amp;range=7:7"/>
    <hyperlink ref="C24" r:id="rId27"/>
    <hyperlink ref="C25" r:id="rId28"/>
    <hyperlink ref="I25" r:id="rId29"/>
    <hyperlink ref="J25" r:id="rId30" location="gid=657199639&amp;range=8:8"/>
    <hyperlink ref="C26" r:id="rId31"/>
    <hyperlink ref="C27" r:id="rId32"/>
    <hyperlink ref="I27" r:id="rId33"/>
    <hyperlink ref="J27" r:id="rId34" location="gid=657199639&amp;range=9:9"/>
    <hyperlink ref="C28" r:id="rId35"/>
    <hyperlink ref="I28" r:id="rId36"/>
    <hyperlink ref="J28" r:id="rId37" location="gid=657199639&amp;range=10: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4"/>
  <sheetViews>
    <sheetView workbookViewId="0">
      <selection activeCell="B2" sqref="B2"/>
    </sheetView>
  </sheetViews>
  <sheetFormatPr defaultColWidth="12.5703125" defaultRowHeight="15.75" customHeight="1" x14ac:dyDescent="0.2"/>
  <cols>
    <col min="1" max="1" width="24.7109375" customWidth="1"/>
    <col min="2" max="2" width="32.42578125" customWidth="1"/>
    <col min="3" max="3" width="29.42578125" customWidth="1"/>
    <col min="4" max="4" width="31.42578125" customWidth="1"/>
    <col min="5" max="5" width="29.140625" customWidth="1"/>
    <col min="6" max="6" width="25.7109375" customWidth="1"/>
    <col min="7" max="7" width="27.85546875" customWidth="1"/>
    <col min="8" max="8" width="21.42578125" customWidth="1"/>
    <col min="9" max="9" width="17.7109375" customWidth="1"/>
    <col min="10" max="10" width="16" customWidth="1"/>
  </cols>
  <sheetData>
    <row r="1" spans="1:27" ht="12.75" x14ac:dyDescent="0.2">
      <c r="A1" s="45" t="s">
        <v>0</v>
      </c>
      <c r="B1" s="46" t="s">
        <v>1</v>
      </c>
      <c r="C1" s="47" t="s">
        <v>2</v>
      </c>
      <c r="D1" s="48">
        <v>44968</v>
      </c>
      <c r="E1" s="47" t="s">
        <v>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</row>
    <row r="2" spans="1:27" ht="12.75" x14ac:dyDescent="0.2">
      <c r="A2" s="51" t="s">
        <v>5</v>
      </c>
      <c r="B2" s="52" t="s">
        <v>134</v>
      </c>
      <c r="C2" s="53" t="s">
        <v>7</v>
      </c>
      <c r="D2" s="54"/>
      <c r="E2" s="53" t="s">
        <v>8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0"/>
    </row>
    <row r="3" spans="1:27" ht="12.75" x14ac:dyDescent="0.2">
      <c r="A3" s="55"/>
      <c r="B3" s="54"/>
      <c r="C3" s="53" t="s">
        <v>9</v>
      </c>
      <c r="D3" s="56" t="s">
        <v>10</v>
      </c>
      <c r="E3" s="53" t="s">
        <v>11</v>
      </c>
      <c r="F3" s="56" t="s">
        <v>12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0"/>
    </row>
    <row r="4" spans="1:27" ht="12.75" x14ac:dyDescent="0.2">
      <c r="A4" s="51" t="s">
        <v>0</v>
      </c>
      <c r="B4" s="57"/>
      <c r="C4" s="53" t="s">
        <v>13</v>
      </c>
      <c r="D4" s="54"/>
      <c r="E4" s="53" t="s">
        <v>14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0"/>
    </row>
    <row r="5" spans="1:27" ht="12.75" x14ac:dyDescent="0.2">
      <c r="A5" s="58" t="s">
        <v>15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0"/>
    </row>
    <row r="6" spans="1:27" ht="12.75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2.75" x14ac:dyDescent="0.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2.75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0"/>
    </row>
    <row r="9" spans="1:27" ht="20.25" customHeight="1" x14ac:dyDescent="0.25">
      <c r="A9" s="60" t="s">
        <v>16</v>
      </c>
      <c r="B9" s="61" t="s">
        <v>17</v>
      </c>
      <c r="C9" s="61" t="s">
        <v>18</v>
      </c>
      <c r="D9" s="61" t="s">
        <v>19</v>
      </c>
      <c r="E9" s="61" t="s">
        <v>20</v>
      </c>
      <c r="F9" s="61" t="s">
        <v>21</v>
      </c>
      <c r="G9" s="61" t="s">
        <v>22</v>
      </c>
      <c r="H9" s="61" t="s">
        <v>23</v>
      </c>
      <c r="I9" s="61" t="s">
        <v>24</v>
      </c>
      <c r="J9" s="6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</row>
    <row r="10" spans="1:27" ht="80.25" customHeight="1" x14ac:dyDescent="0.2">
      <c r="A10" s="64" t="s">
        <v>26</v>
      </c>
      <c r="B10" s="28" t="s">
        <v>135</v>
      </c>
      <c r="C10" s="34" t="s">
        <v>136</v>
      </c>
      <c r="D10" s="28" t="s">
        <v>137</v>
      </c>
      <c r="E10" s="28" t="s">
        <v>30</v>
      </c>
      <c r="F10" s="28" t="s">
        <v>138</v>
      </c>
      <c r="G10" s="28" t="s">
        <v>139</v>
      </c>
      <c r="H10" s="65" t="s">
        <v>140</v>
      </c>
      <c r="I10" s="66" t="s">
        <v>141</v>
      </c>
      <c r="J10" s="67" t="s">
        <v>48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9"/>
    </row>
    <row r="11" spans="1:27" ht="111" customHeight="1" x14ac:dyDescent="0.2">
      <c r="A11" s="64" t="s">
        <v>34</v>
      </c>
      <c r="B11" s="28" t="s">
        <v>142</v>
      </c>
      <c r="C11" s="34" t="s">
        <v>143</v>
      </c>
      <c r="D11" s="28" t="s">
        <v>144</v>
      </c>
      <c r="E11" s="28" t="s">
        <v>30</v>
      </c>
      <c r="F11" s="28" t="s">
        <v>145</v>
      </c>
      <c r="G11" s="28" t="s">
        <v>146</v>
      </c>
      <c r="H11" s="65" t="s">
        <v>140</v>
      </c>
      <c r="I11" s="66" t="s">
        <v>141</v>
      </c>
      <c r="J11" s="67" t="s">
        <v>70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9"/>
    </row>
    <row r="12" spans="1:27" ht="81.75" customHeight="1" x14ac:dyDescent="0.2">
      <c r="A12" s="64" t="s">
        <v>39</v>
      </c>
      <c r="B12" s="28" t="s">
        <v>147</v>
      </c>
      <c r="C12" s="21" t="s">
        <v>148</v>
      </c>
      <c r="D12" s="28" t="s">
        <v>149</v>
      </c>
      <c r="E12" s="29" t="s">
        <v>30</v>
      </c>
      <c r="F12" s="28" t="s">
        <v>150</v>
      </c>
      <c r="G12" s="28" t="s">
        <v>151</v>
      </c>
      <c r="H12" s="70" t="s">
        <v>152</v>
      </c>
      <c r="I12" s="68"/>
      <c r="J12" s="71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9"/>
    </row>
    <row r="13" spans="1:27" ht="81.75" customHeight="1" x14ac:dyDescent="0.2">
      <c r="A13" s="64" t="s">
        <v>49</v>
      </c>
      <c r="B13" s="28" t="s">
        <v>153</v>
      </c>
      <c r="C13" s="21" t="s">
        <v>154</v>
      </c>
      <c r="D13" s="28" t="s">
        <v>155</v>
      </c>
      <c r="E13" s="29" t="s">
        <v>30</v>
      </c>
      <c r="F13" s="28" t="s">
        <v>156</v>
      </c>
      <c r="G13" s="28" t="s">
        <v>157</v>
      </c>
      <c r="H13" s="70" t="s">
        <v>152</v>
      </c>
      <c r="I13" s="68"/>
      <c r="J13" s="71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9"/>
    </row>
    <row r="14" spans="1:27" ht="85.5" customHeight="1" x14ac:dyDescent="0.2">
      <c r="A14" s="72" t="s">
        <v>56</v>
      </c>
      <c r="B14" s="28" t="s">
        <v>158</v>
      </c>
      <c r="C14" s="21" t="s">
        <v>159</v>
      </c>
      <c r="D14" s="28" t="s">
        <v>160</v>
      </c>
      <c r="E14" s="28" t="s">
        <v>30</v>
      </c>
      <c r="F14" s="28" t="s">
        <v>210</v>
      </c>
      <c r="G14" s="28" t="s">
        <v>210</v>
      </c>
      <c r="H14" s="70" t="s">
        <v>152</v>
      </c>
      <c r="I14" s="68"/>
      <c r="J14" s="71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9"/>
    </row>
    <row r="15" spans="1:27" ht="87" customHeight="1" x14ac:dyDescent="0.2">
      <c r="A15" s="72" t="s">
        <v>63</v>
      </c>
      <c r="B15" s="28" t="s">
        <v>161</v>
      </c>
      <c r="C15" s="73" t="s">
        <v>162</v>
      </c>
      <c r="D15" s="28" t="s">
        <v>163</v>
      </c>
      <c r="E15" s="28" t="s">
        <v>30</v>
      </c>
      <c r="F15" s="28" t="s">
        <v>164</v>
      </c>
      <c r="G15" s="28" t="s">
        <v>165</v>
      </c>
      <c r="H15" s="70" t="s">
        <v>152</v>
      </c>
      <c r="I15" s="68"/>
      <c r="J15" s="71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9"/>
    </row>
    <row r="16" spans="1:27" ht="79.5" customHeight="1" x14ac:dyDescent="0.2">
      <c r="A16" s="72" t="s">
        <v>71</v>
      </c>
      <c r="B16" s="28" t="s">
        <v>166</v>
      </c>
      <c r="C16" s="28" t="s">
        <v>162</v>
      </c>
      <c r="D16" s="28" t="s">
        <v>163</v>
      </c>
      <c r="E16" s="28" t="s">
        <v>30</v>
      </c>
      <c r="F16" s="28" t="s">
        <v>167</v>
      </c>
      <c r="G16" s="28" t="s">
        <v>168</v>
      </c>
      <c r="H16" s="74" t="s">
        <v>152</v>
      </c>
      <c r="I16" s="75"/>
      <c r="J16" s="76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9"/>
    </row>
    <row r="17" spans="1:27" ht="101.25" customHeight="1" x14ac:dyDescent="0.2">
      <c r="A17" s="72" t="s">
        <v>77</v>
      </c>
      <c r="B17" s="28" t="s">
        <v>169</v>
      </c>
      <c r="C17" s="28" t="s">
        <v>162</v>
      </c>
      <c r="D17" s="28" t="s">
        <v>170</v>
      </c>
      <c r="E17" s="28" t="s">
        <v>30</v>
      </c>
      <c r="F17" s="28" t="s">
        <v>171</v>
      </c>
      <c r="G17" s="77" t="s">
        <v>172</v>
      </c>
      <c r="H17" s="74" t="s">
        <v>152</v>
      </c>
      <c r="I17" s="68"/>
      <c r="J17" s="78" t="s">
        <v>173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9"/>
    </row>
    <row r="18" spans="1:27" ht="100.5" customHeight="1" x14ac:dyDescent="0.2">
      <c r="A18" s="72" t="s">
        <v>81</v>
      </c>
      <c r="B18" s="28" t="s">
        <v>174</v>
      </c>
      <c r="C18" s="28" t="s">
        <v>162</v>
      </c>
      <c r="D18" s="28" t="s">
        <v>175</v>
      </c>
      <c r="E18" s="28" t="s">
        <v>30</v>
      </c>
      <c r="F18" s="28" t="s">
        <v>176</v>
      </c>
      <c r="G18" s="28" t="s">
        <v>177</v>
      </c>
      <c r="H18" s="70" t="s">
        <v>33</v>
      </c>
      <c r="I18" s="68"/>
      <c r="J18" s="71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9"/>
    </row>
    <row r="19" spans="1:27" ht="97.5" customHeight="1" x14ac:dyDescent="0.2">
      <c r="A19" s="72" t="s">
        <v>88</v>
      </c>
      <c r="B19" s="79" t="s">
        <v>178</v>
      </c>
      <c r="C19" s="28" t="s">
        <v>162</v>
      </c>
      <c r="D19" s="28" t="s">
        <v>155</v>
      </c>
      <c r="E19" s="28" t="s">
        <v>30</v>
      </c>
      <c r="F19" s="28" t="s">
        <v>179</v>
      </c>
      <c r="G19" s="28" t="s">
        <v>180</v>
      </c>
      <c r="H19" s="70" t="s">
        <v>33</v>
      </c>
      <c r="I19" s="68"/>
      <c r="J19" s="71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9"/>
    </row>
    <row r="20" spans="1:27" ht="97.5" customHeight="1" x14ac:dyDescent="0.2">
      <c r="A20" s="64" t="s">
        <v>91</v>
      </c>
      <c r="B20" s="79" t="s">
        <v>181</v>
      </c>
      <c r="C20" s="28" t="s">
        <v>162</v>
      </c>
      <c r="D20" s="28" t="s">
        <v>182</v>
      </c>
      <c r="E20" s="28" t="s">
        <v>30</v>
      </c>
      <c r="F20" s="28" t="s">
        <v>183</v>
      </c>
      <c r="G20" s="28" t="s">
        <v>184</v>
      </c>
      <c r="H20" s="70" t="s">
        <v>33</v>
      </c>
      <c r="I20" s="68"/>
      <c r="J20" s="71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9"/>
    </row>
    <row r="21" spans="1:27" ht="97.5" customHeight="1" x14ac:dyDescent="0.2">
      <c r="A21" s="64" t="s">
        <v>96</v>
      </c>
      <c r="B21" s="79" t="s">
        <v>185</v>
      </c>
      <c r="C21" s="28" t="s">
        <v>162</v>
      </c>
      <c r="D21" s="28" t="s">
        <v>186</v>
      </c>
      <c r="E21" s="28" t="s">
        <v>30</v>
      </c>
      <c r="F21" s="28" t="s">
        <v>187</v>
      </c>
      <c r="G21" s="28" t="s">
        <v>188</v>
      </c>
      <c r="H21" s="70" t="s">
        <v>33</v>
      </c>
      <c r="I21" s="68"/>
      <c r="J21" s="71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9"/>
    </row>
    <row r="22" spans="1:27" ht="97.5" customHeight="1" x14ac:dyDescent="0.2">
      <c r="A22" s="64" t="s">
        <v>103</v>
      </c>
      <c r="B22" s="79" t="s">
        <v>189</v>
      </c>
      <c r="C22" s="28" t="s">
        <v>162</v>
      </c>
      <c r="D22" s="28" t="s">
        <v>190</v>
      </c>
      <c r="E22" s="28" t="s">
        <v>30</v>
      </c>
      <c r="F22" s="28" t="s">
        <v>191</v>
      </c>
      <c r="G22" s="28" t="s">
        <v>192</v>
      </c>
      <c r="H22" s="65" t="s">
        <v>140</v>
      </c>
      <c r="I22" s="80" t="s">
        <v>193</v>
      </c>
      <c r="J22" s="67" t="s">
        <v>87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</row>
    <row r="23" spans="1:27" ht="95.25" customHeight="1" x14ac:dyDescent="0.2">
      <c r="A23" s="72" t="s">
        <v>106</v>
      </c>
      <c r="B23" s="28" t="s">
        <v>194</v>
      </c>
      <c r="C23" s="28" t="s">
        <v>162</v>
      </c>
      <c r="D23" s="28" t="s">
        <v>195</v>
      </c>
      <c r="E23" s="28" t="s">
        <v>30</v>
      </c>
      <c r="F23" s="28" t="s">
        <v>196</v>
      </c>
      <c r="G23" s="28" t="s">
        <v>197</v>
      </c>
      <c r="H23" s="65" t="s">
        <v>140</v>
      </c>
      <c r="I23" s="80" t="s">
        <v>141</v>
      </c>
      <c r="J23" s="67" t="s">
        <v>95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9"/>
    </row>
    <row r="24" spans="1:27" ht="100.5" customHeight="1" x14ac:dyDescent="0.2">
      <c r="A24" s="72" t="s">
        <v>111</v>
      </c>
      <c r="B24" s="28" t="s">
        <v>198</v>
      </c>
      <c r="C24" s="28" t="s">
        <v>162</v>
      </c>
      <c r="D24" s="28" t="s">
        <v>199</v>
      </c>
      <c r="E24" s="28" t="s">
        <v>30</v>
      </c>
      <c r="F24" s="28" t="s">
        <v>200</v>
      </c>
      <c r="G24" s="28" t="s">
        <v>201</v>
      </c>
      <c r="H24" s="70" t="s">
        <v>33</v>
      </c>
      <c r="I24" s="68"/>
      <c r="J24" s="81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9"/>
    </row>
    <row r="25" spans="1:27" ht="119.25" customHeight="1" x14ac:dyDescent="0.2">
      <c r="A25" s="72" t="s">
        <v>114</v>
      </c>
      <c r="B25" s="79" t="s">
        <v>202</v>
      </c>
      <c r="C25" s="28" t="s">
        <v>162</v>
      </c>
      <c r="D25" s="28" t="s">
        <v>203</v>
      </c>
      <c r="E25" s="28" t="s">
        <v>30</v>
      </c>
      <c r="F25" s="28" t="s">
        <v>204</v>
      </c>
      <c r="G25" s="28" t="s">
        <v>205</v>
      </c>
      <c r="H25" s="82" t="s">
        <v>140</v>
      </c>
      <c r="I25" s="83" t="s">
        <v>141</v>
      </c>
      <c r="J25" s="67" t="s">
        <v>102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9"/>
    </row>
    <row r="26" spans="1:27" ht="119.25" customHeight="1" x14ac:dyDescent="0.2">
      <c r="A26" s="64" t="s">
        <v>118</v>
      </c>
      <c r="B26" s="79" t="s">
        <v>206</v>
      </c>
      <c r="C26" s="28" t="s">
        <v>162</v>
      </c>
      <c r="D26" s="28" t="s">
        <v>207</v>
      </c>
      <c r="E26" s="28" t="s">
        <v>30</v>
      </c>
      <c r="F26" s="28" t="s">
        <v>208</v>
      </c>
      <c r="G26" s="28" t="s">
        <v>209</v>
      </c>
      <c r="H26" s="82" t="s">
        <v>140</v>
      </c>
      <c r="I26" s="83" t="s">
        <v>141</v>
      </c>
      <c r="J26" s="67" t="s">
        <v>110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9"/>
    </row>
    <row r="27" spans="1:27" x14ac:dyDescent="0.2">
      <c r="A27" s="72"/>
      <c r="B27" s="75"/>
      <c r="C27" s="75"/>
      <c r="D27" s="75"/>
      <c r="E27" s="75"/>
      <c r="F27" s="75"/>
      <c r="G27" s="75"/>
      <c r="H27" s="75"/>
      <c r="I27" s="68"/>
      <c r="J27" s="81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9"/>
    </row>
    <row r="28" spans="1:27" ht="17.25" x14ac:dyDescent="0.2">
      <c r="A28" s="84"/>
      <c r="B28" s="85"/>
      <c r="C28" s="85"/>
      <c r="D28" s="85"/>
      <c r="E28" s="86"/>
      <c r="F28" s="85"/>
      <c r="G28" s="85"/>
      <c r="H28" s="75"/>
      <c r="I28" s="68"/>
      <c r="J28" s="68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ht="17.25" x14ac:dyDescent="0.2">
      <c r="A29" s="84"/>
      <c r="B29" s="85"/>
      <c r="C29" s="85"/>
      <c r="D29" s="85"/>
      <c r="E29" s="86"/>
      <c r="F29" s="85"/>
      <c r="G29" s="85"/>
      <c r="H29" s="75"/>
      <c r="I29" s="87"/>
      <c r="J29" s="8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9"/>
    </row>
    <row r="30" spans="1:27" ht="12.75" x14ac:dyDescent="0.2">
      <c r="A30" s="90"/>
      <c r="B30" s="87"/>
      <c r="C30" s="87"/>
      <c r="D30" s="87"/>
      <c r="E30" s="87"/>
      <c r="F30" s="87"/>
      <c r="G30" s="87"/>
      <c r="H30" s="91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9"/>
    </row>
    <row r="31" spans="1:27" ht="12.75" x14ac:dyDescent="0.2">
      <c r="A31" s="90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0"/>
    </row>
    <row r="32" spans="1:27" ht="12.75" x14ac:dyDescent="0.2">
      <c r="A32" s="90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0"/>
    </row>
    <row r="33" spans="1:27" ht="12.75" x14ac:dyDescent="0.2">
      <c r="A33" s="90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0"/>
    </row>
    <row r="34" spans="1:27" ht="12.75" x14ac:dyDescent="0.2">
      <c r="A34" s="9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0"/>
    </row>
    <row r="35" spans="1:27" ht="12.75" x14ac:dyDescent="0.2">
      <c r="A35" s="90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0"/>
    </row>
    <row r="36" spans="1:27" ht="12.75" x14ac:dyDescent="0.2">
      <c r="A36" s="90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0"/>
    </row>
    <row r="37" spans="1:27" ht="12.75" x14ac:dyDescent="0.2">
      <c r="A37" s="90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0"/>
    </row>
    <row r="38" spans="1:27" ht="12.75" x14ac:dyDescent="0.2">
      <c r="A38" s="90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0"/>
    </row>
    <row r="39" spans="1:27" ht="12.7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2.7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2.7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2.7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2.7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2.7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2.7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2.7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2.7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2.7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2.7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2.7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2.7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2.7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2.7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2.7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2.7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2.7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2.7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2.7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2.7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2.7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2.7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2.7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2.7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2.7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2.7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2.7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2.7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ht="12.7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ht="12.7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ht="12.7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ht="12.7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ht="12.7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ht="12.7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ht="12.7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ht="12.7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ht="12.7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ht="12.7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ht="12.7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ht="12.7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ht="12.7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ht="12.7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ht="12.7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ht="12.7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ht="12.7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ht="12.7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ht="12.7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ht="12.7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ht="12.7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ht="12.7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ht="12.7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ht="12.7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ht="12.7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ht="12.7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ht="12.7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ht="12.7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ht="12.7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ht="12.7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ht="12.7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ht="12.7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ht="12.7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ht="12.7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ht="12.7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ht="12.7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ht="12.7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ht="12.7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ht="12.7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ht="12.7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ht="12.7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ht="12.7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ht="12.7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ht="12.7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ht="12.7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ht="12.7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ht="12.7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ht="12.7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ht="12.7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ht="12.7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ht="12.7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ht="12.7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ht="12.7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ht="12.7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ht="12.7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ht="12.7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ht="12.7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ht="12.7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ht="12.7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ht="12.7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ht="12.7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ht="12.7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ht="12.7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ht="12.7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ht="12.7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ht="12.7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ht="12.7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ht="12.7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ht="12.7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ht="12.7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ht="12.7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ht="12.7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ht="12.7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ht="12.7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ht="12.7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ht="12.7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ht="12.7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ht="12.7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ht="12.7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ht="12.7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ht="12.7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ht="12.7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ht="12.7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ht="12.7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ht="12.7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ht="12.7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ht="12.7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ht="12.7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ht="12.7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ht="12.7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ht="12.7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ht="12.7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ht="12.7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ht="12.7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ht="12.7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ht="12.7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ht="12.7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ht="12.7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ht="12.7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ht="12.7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ht="12.7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ht="12.7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ht="12.7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ht="12.7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ht="12.7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ht="12.7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ht="12.7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ht="12.7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ht="12.7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ht="12.7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ht="12.7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ht="12.7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ht="12.7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ht="12.7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ht="12.7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ht="12.7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ht="12.7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ht="12.7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ht="12.7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ht="12.7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ht="12.7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ht="12.7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ht="12.7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ht="12.7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ht="12.7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ht="12.7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ht="12.7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ht="12.7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ht="12.7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ht="12.7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ht="12.7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ht="12.7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ht="12.7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ht="12.7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ht="12.7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ht="12.7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ht="12.7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ht="12.7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ht="12.7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ht="12.7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ht="12.7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ht="12.7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ht="12.7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ht="12.7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ht="12.7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ht="12.7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ht="12.7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ht="12.7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ht="12.7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ht="12.7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ht="12.7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ht="12.7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ht="12.7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ht="12.7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ht="12.7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ht="12.7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ht="12.7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ht="12.7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ht="12.7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ht="12.7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ht="12.7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2.7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2.7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ht="12.7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ht="12.7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ht="12.7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ht="12.7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ht="12.7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ht="12.7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ht="12.7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ht="12.7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ht="12.7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ht="12.7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ht="12.7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ht="12.7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ht="12.7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ht="12.7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ht="12.7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ht="12.7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ht="12.7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ht="12.7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ht="12.7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ht="12.7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2.7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2.7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2.7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2.7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2.7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2.7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2.7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2.7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2.7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2.7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2.7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2.7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2.7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2.7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2.7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2.7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2.7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2.7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2.7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2.7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2.7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2.7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2.7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2.7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2.7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2.7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2.7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2.7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2.7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2.7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2.7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2.7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2.7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2.7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2.7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2.7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2.7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ht="12.7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ht="12.7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ht="12.7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ht="12.7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ht="12.7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ht="12.7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ht="12.7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ht="12.7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ht="12.7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ht="12.7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ht="12.7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ht="12.7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ht="12.7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ht="12.7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ht="12.7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ht="12.7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ht="12.7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spans="1:27" ht="12.7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spans="1:27" ht="12.7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spans="1:27" ht="12.7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spans="1:27" ht="12.7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spans="1:27" ht="12.7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spans="1:27" ht="12.7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spans="1:27" ht="12.7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spans="1:27" ht="12.7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spans="1:27" ht="12.7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spans="1:27" ht="12.7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spans="1:27" ht="12.7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spans="1:27" ht="12.7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spans="1:27" ht="12.7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spans="1:27" ht="12.7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spans="1:27" ht="12.7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spans="1:27" ht="12.7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spans="1:27" ht="12.7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spans="1:27" ht="12.7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spans="1:27" ht="12.7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spans="1:27" ht="12.7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spans="1:27" ht="12.7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spans="1:27" ht="12.7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spans="1:27" ht="12.7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spans="1:27" ht="12.7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spans="1:27" ht="12.7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spans="1:27" ht="12.7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spans="1:27" ht="12.7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spans="1:27" ht="12.7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spans="1:27" ht="12.7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spans="1:27" ht="12.7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spans="1:27" ht="12.7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spans="1:27" ht="12.7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spans="1:27" ht="12.7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spans="1:27" ht="12.7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spans="1:27" ht="12.7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spans="1:27" ht="12.7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spans="1:27" ht="12.7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spans="1:27" ht="12.7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spans="1:27" ht="12.7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spans="1:27" ht="12.7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spans="1:27" ht="12.7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spans="1:27" ht="12.7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spans="1:27" ht="12.7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spans="1:27" ht="12.7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spans="1:27" ht="12.7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spans="1:27" ht="12.7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spans="1:27" ht="12.7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spans="1:27" ht="12.7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spans="1:27" ht="12.7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spans="1:27" ht="12.7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spans="1:27" ht="12.7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spans="1:27" ht="12.7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spans="1:27" ht="12.7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spans="1:27" ht="12.7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spans="1:27" ht="12.7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spans="1:27" ht="12.7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spans="1:27" ht="12.7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spans="1:27" ht="12.7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spans="1:27" ht="12.7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spans="1:27" ht="12.7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spans="1:27" ht="12.7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spans="1:27" ht="12.7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spans="1:27" ht="12.7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spans="1:27" ht="12.7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spans="1:27" ht="12.7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spans="1:27" ht="12.7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spans="1:27" ht="12.7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spans="1:27" ht="12.7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spans="1:27" ht="12.7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spans="1:27" ht="12.7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spans="1:27" ht="12.7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spans="1:27" ht="12.7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spans="1:27" ht="12.7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spans="1:27" ht="12.7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spans="1:27" ht="12.7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spans="1:27" ht="12.7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spans="1:27" ht="12.7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spans="1:27" ht="12.7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spans="1:27" ht="12.7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spans="1:27" ht="12.7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spans="1:27" ht="12.7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spans="1:27" ht="12.7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spans="1:27" ht="12.7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spans="1:27" ht="12.7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spans="1:27" ht="12.7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spans="1:27" ht="12.7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spans="1:27" ht="12.7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spans="1:27" ht="12.7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spans="1:27" ht="12.7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spans="1:27" ht="12.7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spans="1:27" ht="12.7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spans="1:27" ht="12.7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spans="1:27" ht="12.7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spans="1:27" ht="12.7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spans="1:27" ht="12.7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spans="1:27" ht="12.7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spans="1:27" ht="12.7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spans="1:27" ht="12.7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spans="1:27" ht="12.7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spans="1:27" ht="12.7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spans="1:27" ht="12.7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spans="1:27" ht="12.7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spans="1:27" ht="12.7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spans="1:27" ht="12.7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spans="1:27" ht="12.7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spans="1:27" ht="12.7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spans="1:27" ht="12.7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spans="1:27" ht="12.7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spans="1:27" ht="12.7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spans="1:27" ht="12.7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spans="1:27" ht="12.7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spans="1:27" ht="12.7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spans="1:27" ht="12.7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spans="1:27" ht="12.7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spans="1:27" ht="12.7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spans="1:27" ht="12.7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spans="1:27" ht="12.7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spans="1:27" ht="12.7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spans="1:27" ht="12.7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spans="1:27" ht="12.7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spans="1:27" ht="12.7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spans="1:27" ht="12.7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spans="1:27" ht="12.7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spans="1:27" ht="12.7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spans="1:27" ht="12.7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spans="1:27" ht="12.7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spans="1:27" ht="12.7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spans="1:27" ht="12.7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spans="1:27" ht="12.7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spans="1:27" ht="12.7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spans="1:27" ht="12.7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spans="1:27" ht="12.7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spans="1:27" ht="12.7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spans="1:27" ht="12.7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spans="1:27" ht="12.7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spans="1:27" ht="12.7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spans="1:27" ht="12.7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spans="1:27" ht="12.7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spans="1:27" ht="12.7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spans="1:27" ht="12.7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spans="1:27" ht="12.7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spans="1:27" ht="12.7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spans="1:27" ht="12.7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spans="1:27" ht="12.7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spans="1:27" ht="12.7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spans="1:27" ht="12.7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spans="1:27" ht="12.7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spans="1:27" ht="12.7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spans="1:27" ht="12.7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spans="1:27" ht="12.7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spans="1:27" ht="12.7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spans="1:27" ht="12.7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spans="1:27" ht="12.7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spans="1:27" ht="12.7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spans="1:27" ht="12.7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spans="1:27" ht="12.7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spans="1:27" ht="12.7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spans="1:27" ht="12.7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spans="1:27" ht="12.7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spans="1:27" ht="12.7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spans="1:27" ht="12.7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spans="1:27" ht="12.7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spans="1:27" ht="12.7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spans="1:27" ht="12.7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spans="1:27" ht="12.7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spans="1:27" ht="12.7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spans="1:27" ht="12.7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spans="1:27" ht="12.7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spans="1:27" ht="12.7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spans="1:27" ht="12.7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spans="1:27" ht="12.7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spans="1:27" ht="12.7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spans="1:27" ht="12.7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spans="1:27" ht="12.7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spans="1:27" ht="12.7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spans="1:27" ht="12.7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spans="1:27" ht="12.7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spans="1:27" ht="12.7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spans="1:27" ht="12.7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spans="1:27" ht="12.7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spans="1:27" ht="12.7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spans="1:27" ht="12.7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spans="1:27" ht="12.7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spans="1:27" ht="12.7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spans="1:27" ht="12.7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spans="1:27" ht="12.7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spans="1:27" ht="12.7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spans="1:27" ht="12.7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spans="1:27" ht="12.7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spans="1:27" ht="12.7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spans="1:27" ht="12.7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spans="1:27" ht="12.7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spans="1:27" ht="12.7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spans="1:27" ht="12.7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spans="1:27" ht="12.7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spans="1:27" ht="12.7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spans="1:27" ht="12.7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spans="1:27" ht="12.7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spans="1:27" ht="12.7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spans="1:27" ht="12.7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spans="1:27" ht="12.7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spans="1:27" ht="12.7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spans="1:27" ht="12.7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spans="1:27" ht="12.7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spans="1:27" ht="12.7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spans="1:27" ht="12.7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spans="1:27" ht="12.7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spans="1:27" ht="12.7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spans="1:27" ht="12.7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spans="1:27" ht="12.7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spans="1:27" ht="12.7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spans="1:27" ht="12.7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spans="1:27" ht="12.7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spans="1:27" ht="12.7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spans="1:27" ht="12.7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spans="1:27" ht="12.7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spans="1:27" ht="12.7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spans="1:27" ht="12.7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spans="1:27" ht="12.7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spans="1:27" ht="12.7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spans="1:27" ht="12.7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spans="1:27" ht="12.7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spans="1:27" ht="12.7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spans="1:27" ht="12.7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spans="1:27" ht="12.7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spans="1:27" ht="12.7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spans="1:27" ht="12.7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spans="1:27" ht="12.7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spans="1:27" ht="12.7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spans="1:27" ht="12.7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spans="1:27" ht="12.7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spans="1:27" ht="12.7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spans="1:27" ht="12.7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spans="1:27" ht="12.7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spans="1:27" ht="12.7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spans="1:27" ht="12.7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spans="1:27" ht="12.7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spans="1:27" ht="12.7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spans="1:27" ht="12.7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spans="1:27" ht="12.7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spans="1:27" ht="12.7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spans="1:27" ht="12.7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spans="1:27" ht="12.7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spans="1:27" ht="12.7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spans="1:27" ht="12.7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spans="1:27" ht="12.7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spans="1:27" ht="12.7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spans="1:27" ht="12.7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spans="1:27" ht="12.7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pans="1:27" ht="12.7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spans="1:27" ht="12.7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pans="1:27" ht="12.7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spans="1:27" ht="12.7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spans="1:27" ht="12.7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pans="1:27" ht="12.7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spans="1:27" ht="12.7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spans="1:27" ht="12.7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pans="1:27" ht="12.7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pans="1:27" ht="12.7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spans="1:27" ht="12.7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spans="1:27" ht="12.7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pans="1:27" ht="12.7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spans="1:27" ht="12.7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pans="1:27" ht="12.7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pans="1:27" ht="12.7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spans="1:27" ht="12.7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spans="1:27" ht="12.7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spans="1:27" ht="12.7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spans="1:27" ht="12.7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pans="1:27" ht="12.7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spans="1:27" ht="12.7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spans="1:27" ht="12.7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spans="1:27" ht="12.7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pans="1:27" ht="12.7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spans="1:27" ht="12.7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spans="1:27" ht="12.7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spans="1:27" ht="12.7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pans="1:27" ht="12.7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spans="1:27" ht="12.7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pans="1:27" ht="12.7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spans="1:27" ht="12.7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spans="1:27" ht="12.7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pans="1:27" ht="12.7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spans="1:27" ht="12.7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spans="1:27" ht="12.7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spans="1:27" ht="12.7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spans="1:27" ht="12.7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spans="1:27" ht="12.7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pans="1:27" ht="12.7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spans="1:27" ht="12.7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spans="1:27" ht="12.7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spans="1:27" ht="12.7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spans="1:27" ht="12.7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spans="1:27" ht="12.7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spans="1:27" ht="12.7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spans="1:27" ht="12.7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spans="1:27" ht="12.7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spans="1:27" ht="12.7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spans="1:27" ht="12.7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spans="1:27" ht="12.7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spans="1:27" ht="12.7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spans="1:27" ht="12.7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spans="1:27" ht="12.7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spans="1:27" ht="12.7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spans="1:27" ht="12.7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spans="1:27" ht="12.7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spans="1:27" ht="12.7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spans="1:27" ht="12.7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spans="1:27" ht="12.7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spans="1:27" ht="12.7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spans="1:27" ht="12.7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spans="1:27" ht="12.7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spans="1:27" ht="12.7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pans="1:27" ht="12.7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spans="1:27" ht="12.7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spans="1:27" ht="12.7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spans="1:27" ht="12.7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spans="1:27" ht="12.7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spans="1:27" ht="12.7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spans="1:27" ht="12.7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spans="1:27" ht="12.7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spans="1:27" ht="12.7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pans="1:27" ht="12.7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spans="1:27" ht="12.7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spans="1:27" ht="12.7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spans="1:27" ht="12.7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spans="1:27" ht="12.7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spans="1:27" ht="12.7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spans="1:27" ht="12.7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spans="1:27" ht="12.7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spans="1:27" ht="12.7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spans="1:27" ht="12.7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spans="1:27" ht="12.7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spans="1:27" ht="12.7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spans="1:27" ht="12.7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spans="1:27" ht="12.7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spans="1:27" ht="12.7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spans="1:27" ht="12.7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spans="1:27" ht="12.7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pans="1:27" ht="12.7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spans="1:27" ht="12.7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spans="1:27" ht="12.7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spans="1:27" ht="12.7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spans="1:27" ht="12.7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spans="1:27" ht="12.7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spans="1:27" ht="12.7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spans="1:27" ht="12.7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spans="1:27" ht="12.7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spans="1:27" ht="12.7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spans="1:27" ht="12.7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spans="1:27" ht="12.7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spans="1:27" ht="12.7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spans="1:27" ht="12.7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spans="1:27" ht="12.7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spans="1:27" ht="12.7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pans="1:27" ht="12.7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spans="1:27" ht="12.7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spans="1:27" ht="12.7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spans="1:27" ht="12.7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spans="1:27" ht="12.7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pans="1:27" ht="12.7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spans="1:27" ht="12.7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spans="1:27" ht="12.7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pans="1:27" ht="12.7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spans="1:27" ht="12.7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pans="1:27" ht="12.7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spans="1:27" ht="12.7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spans="1:27" ht="12.7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spans="1:27" ht="12.7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spans="1:27" ht="12.7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spans="1:27" ht="12.7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spans="1:27" ht="12.7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spans="1:27" ht="12.7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spans="1:27" ht="12.7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spans="1:27" ht="12.7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spans="1:27" ht="12.7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spans="1:27" ht="12.7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spans="1:27" ht="12.7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spans="1:27" ht="12.7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spans="1:27" ht="12.7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spans="1:27" ht="12.7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spans="1:27" ht="12.7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spans="1:27" ht="12.7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spans="1:27" ht="12.7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spans="1:27" ht="12.7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spans="1:27" ht="12.7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spans="1:27" ht="12.7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spans="1:27" ht="12.7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spans="1:27" ht="12.7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spans="1:27" ht="12.7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spans="1:27" ht="12.7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spans="1:27" ht="12.7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spans="1:27" ht="12.7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spans="1:27" ht="12.7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spans="1:27" ht="12.7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spans="1:27" ht="12.7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spans="1:27" ht="12.7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spans="1:27" ht="12.7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spans="1:27" ht="12.7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spans="1:27" ht="12.7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spans="1:27" ht="12.7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spans="1:27" ht="12.7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spans="1:27" ht="12.7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spans="1:27" ht="12.7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spans="1:27" ht="12.7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spans="1:27" ht="12.7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spans="1:27" ht="12.7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spans="1:27" ht="12.7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spans="1:27" ht="12.7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spans="1:27" ht="12.7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spans="1:27" ht="12.7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spans="1:27" ht="12.7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spans="1:27" ht="12.7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spans="1:27" ht="12.7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spans="1:27" ht="12.7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pans="1:27" ht="12.7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spans="1:27" ht="12.7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pans="1:27" ht="12.7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spans="1:27" ht="12.7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spans="1:27" ht="12.7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spans="1:27" ht="12.7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spans="1:27" ht="12.7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spans="1:27" ht="12.7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spans="1:27" ht="12.7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spans="1:27" ht="12.7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spans="1:27" ht="12.7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spans="1:27" ht="12.7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spans="1:27" ht="12.7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spans="1:27" ht="12.7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spans="1:27" ht="12.7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spans="1:27" ht="12.7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spans="1:27" ht="12.7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spans="1:27" ht="12.7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spans="1:27" ht="12.7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spans="1:27" ht="12.7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spans="1:27" ht="12.7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spans="1:27" ht="12.7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pans="1:27" ht="12.7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pans="1:27" ht="12.7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spans="1:27" ht="12.7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spans="1:27" ht="12.7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spans="1:27" ht="12.7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spans="1:27" ht="12.7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spans="1:27" ht="12.7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spans="1:27" ht="12.7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spans="1:27" ht="12.7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spans="1:27" ht="12.7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spans="1:27" ht="12.7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spans="1:27" ht="12.7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spans="1:27" ht="12.7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spans="1:27" ht="12.7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spans="1:27" ht="12.7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spans="1:27" ht="12.7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spans="1:27" ht="12.7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spans="1:27" ht="12.7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spans="1:27" ht="12.7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spans="1:27" ht="12.7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spans="1:27" ht="12.7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spans="1:27" ht="12.7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spans="1:27" ht="12.7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spans="1:27" ht="12.7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spans="1:27" ht="12.7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spans="1:27" ht="12.7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spans="1:27" ht="12.7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spans="1:27" ht="12.7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spans="1:27" ht="12.7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spans="1:27" ht="12.7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spans="1:27" ht="12.7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spans="1:27" ht="12.7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spans="1:27" ht="12.7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pans="1:27" ht="12.7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spans="1:27" ht="12.7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spans="1:27" ht="12.7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spans="1:27" ht="12.7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spans="1:27" ht="12.7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pans="1:27" ht="12.7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spans="1:27" ht="12.7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spans="1:27" ht="12.7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spans="1:27" ht="12.7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spans="1:27" ht="12.7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spans="1:27" ht="12.7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spans="1:27" ht="12.7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spans="1:27" ht="12.7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spans="1:27" ht="12.7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pans="1:27" ht="12.7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spans="1:27" ht="12.7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spans="1:27" ht="12.7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spans="1:27" ht="12.7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pans="1:27" ht="12.7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spans="1:27" ht="12.7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spans="1:27" ht="12.7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spans="1:27" ht="12.7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spans="1:27" ht="12.7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spans="1:27" ht="12.7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spans="1:27" ht="12.7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spans="1:27" ht="12.7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spans="1:27" ht="12.7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spans="1:27" ht="12.7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spans="1:27" ht="12.7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spans="1:27" ht="12.7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spans="1:27" ht="12.7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spans="1:27" ht="12.7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spans="1:27" ht="12.7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spans="1:27" ht="12.7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spans="1:27" ht="12.7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spans="1:27" ht="12.7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spans="1:27" ht="12.7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spans="1:27" ht="12.7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spans="1:27" ht="12.7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spans="1:27" ht="12.7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spans="1:27" ht="12.7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spans="1:27" ht="12.7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spans="1:27" ht="12.7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spans="1:27" ht="12.7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spans="1:27" ht="12.7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spans="1:27" ht="12.7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spans="1:27" ht="12.7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spans="1:27" ht="12.7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pans="1:27" ht="12.7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spans="1:27" ht="12.7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spans="1:27" ht="12.7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spans="1:27" ht="12.7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spans="1:27" ht="12.7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spans="1:27" ht="12.7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spans="1:27" ht="12.7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spans="1:27" ht="12.7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spans="1:27" ht="12.7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spans="1:27" ht="12.7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spans="1:27" ht="12.7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spans="1:27" ht="12.7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spans="1:27" ht="12.7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spans="1:27" ht="12.7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spans="1:27" ht="12.7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spans="1:27" ht="12.7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spans="1:27" ht="12.7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spans="1:27" ht="12.7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spans="1:27" ht="12.7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spans="1:27" ht="12.7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spans="1:27" ht="12.7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spans="1:27" ht="12.7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spans="1:27" ht="12.7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spans="1:27" ht="12.7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spans="1:27" ht="12.7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spans="1:27" ht="12.7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spans="1:27" ht="12.7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spans="1:27" ht="12.7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spans="1:27" ht="12.7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spans="1:27" ht="12.7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spans="1:27" ht="12.7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spans="1:27" ht="12.7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spans="1:27" ht="12.7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spans="1:27" ht="12.7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spans="1:27" ht="12.7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spans="1:27" ht="12.7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spans="1:27" ht="12.7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spans="1:27" ht="12.7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spans="1:27" ht="12.7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spans="1:27" ht="12.7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spans="1:27" ht="12.7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spans="1:27" ht="12.7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spans="1:27" ht="12.7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spans="1:27" ht="12.7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spans="1:27" ht="12.7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spans="1:27" ht="12.7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spans="1:27" ht="12.7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spans="1:27" ht="12.7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spans="1:27" ht="12.7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spans="1:27" ht="12.7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spans="1:27" ht="12.7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spans="1:27" ht="12.7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spans="1:27" ht="12.7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spans="1:27" ht="12.7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spans="1:27" ht="12.7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spans="1:27" ht="12.7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spans="1:27" ht="12.7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spans="1:27" ht="12.7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spans="1:27" ht="12.7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spans="1:27" ht="12.7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spans="1:27" ht="12.7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spans="1:27" ht="12.7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spans="1:27" ht="12.7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spans="1:27" ht="12.7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spans="1:27" ht="12.7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spans="1:27" ht="12.7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spans="1:27" ht="12.7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spans="1:27" ht="12.7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spans="1:27" ht="12.7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spans="1:27" ht="12.7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spans="1:27" ht="12.7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spans="1:27" ht="12.7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spans="1:27" ht="12.7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spans="1:27" ht="12.7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spans="1:27" ht="12.7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spans="1:27" ht="12.7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spans="1:27" ht="12.7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spans="1:27" ht="12.7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spans="1:27" ht="12.7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spans="1:27" ht="12.7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spans="1:27" ht="12.7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spans="1:27" ht="12.7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spans="1:27" ht="12.7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spans="1:27" ht="12.7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spans="1:27" ht="12.7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spans="1:27" ht="12.7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spans="1:27" ht="12.7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spans="1:27" ht="12.7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spans="1:27" ht="12.7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spans="1:27" ht="12.7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spans="1:27" ht="12.7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spans="1:27" ht="12.7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spans="1:27" ht="12.7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spans="1:27" ht="12.7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spans="1:27" ht="12.7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spans="1:27" ht="12.7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spans="1:27" ht="12.7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spans="1:27" ht="12.7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spans="1:27" ht="12.7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spans="1:27" ht="12.7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spans="1:27" ht="12.7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spans="1:27" ht="12.7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spans="1:27" ht="12.7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spans="1:27" ht="12.7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spans="1:27" ht="12.7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spans="1:27" ht="12.7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spans="1:27" ht="12.7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spans="1:27" ht="12.7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spans="1:27" ht="12.7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spans="1:27" ht="12.7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spans="1:27" ht="12.7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spans="1:27" ht="12.7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spans="1:27" ht="12.7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spans="1:27" ht="12.7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spans="1:27" ht="12.7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spans="1:27" ht="12.7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spans="1:27" ht="12.7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spans="1:27" ht="12.7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spans="1:27" ht="12.7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spans="1:27" ht="12.7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spans="1:27" ht="12.7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spans="1:27" ht="12.7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spans="1:27" ht="12.7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spans="1:27" ht="12.7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spans="1:27" ht="12.7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spans="1:27" ht="12.7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spans="1:27" ht="12.7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spans="1:27" ht="12.7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spans="1:27" ht="12.7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spans="1:27" ht="12.7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spans="1:27" ht="12.7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spans="1:27" ht="12.7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spans="1:27" ht="12.7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spans="1:27" ht="12.7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spans="1:27" ht="12.7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spans="1:27" ht="12.7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spans="1:27" ht="12.7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spans="1:27" ht="12.7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spans="1:27" ht="12.7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spans="1:27" ht="12.7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spans="1:27" ht="12.7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spans="1:27" ht="12.7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spans="1:27" ht="12.7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spans="1:27" ht="12.7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spans="1:27" ht="12.7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spans="1:27" ht="12.7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spans="1:27" ht="12.7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spans="1:27" ht="12.7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spans="1:27" ht="12.7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spans="1:27" ht="12.7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spans="1:27" ht="12.7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spans="1:27" ht="12.7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spans="1:27" ht="12.7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spans="1:27" ht="12.7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spans="1:27" ht="12.7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spans="1:27" ht="12.7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spans="1:27" ht="12.7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spans="1:27" ht="12.7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spans="1:27" ht="12.7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spans="1:27" ht="12.7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spans="1:27" ht="12.7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spans="1:27" ht="12.7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spans="1:27" ht="12.7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spans="1:27" ht="12.7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spans="1:27" ht="12.7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spans="1:27" ht="12.7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spans="1:27" ht="12.7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spans="1:27" ht="12.7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spans="1:27" ht="12.75" x14ac:dyDescent="0.2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spans="1:27" ht="12.75" x14ac:dyDescent="0.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spans="1:27" ht="12.75" x14ac:dyDescent="0.2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spans="1:27" ht="12.75" x14ac:dyDescent="0.2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spans="1:27" ht="12.75" x14ac:dyDescent="0.2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spans="1:27" ht="12.75" x14ac:dyDescent="0.2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spans="1:27" ht="12.75" x14ac:dyDescent="0.2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spans="1:27" ht="12.75" x14ac:dyDescent="0.2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spans="1:27" ht="12.75" x14ac:dyDescent="0.2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spans="1:27" ht="12.75" x14ac:dyDescent="0.2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  <row r="1001" spans="1:27" ht="12.75" x14ac:dyDescent="0.2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</row>
    <row r="1002" spans="1:27" ht="12.75" x14ac:dyDescent="0.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</row>
    <row r="1003" spans="1:27" ht="12.75" x14ac:dyDescent="0.2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</row>
    <row r="1004" spans="1:27" ht="12.75" x14ac:dyDescent="0.2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</row>
  </sheetData>
  <hyperlinks>
    <hyperlink ref="C10" r:id="rId1"/>
    <hyperlink ref="I10" r:id="rId2"/>
    <hyperlink ref="J10" r:id="rId3" location="gid=184428487&amp;range=2:2"/>
    <hyperlink ref="C11" r:id="rId4"/>
    <hyperlink ref="I11" r:id="rId5"/>
    <hyperlink ref="J11" r:id="rId6" location="gid=184428487&amp;range=3:3"/>
    <hyperlink ref="C12" r:id="rId7"/>
    <hyperlink ref="C13" r:id="rId8"/>
    <hyperlink ref="C14" r:id="rId9"/>
    <hyperlink ref="I22" r:id="rId10"/>
    <hyperlink ref="J22" r:id="rId11" location="gid=184428487&amp;range=4:4"/>
    <hyperlink ref="I23" r:id="rId12"/>
    <hyperlink ref="J23" r:id="rId13" location="gid=184428487&amp;range=5:5"/>
    <hyperlink ref="I25" r:id="rId14"/>
    <hyperlink ref="J25" r:id="rId15" location="gid=184428487&amp;range=6:6"/>
    <hyperlink ref="I26" r:id="rId16"/>
    <hyperlink ref="J26" r:id="rId17" location="gid=184428487&amp;range=7: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FRONT_PAGE</vt:lpstr>
      <vt:lpstr>AddToCart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Rakhi</cp:lastModifiedBy>
  <dcterms:modified xsi:type="dcterms:W3CDTF">2023-11-12T15:35:54Z</dcterms:modified>
</cp:coreProperties>
</file>