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alejandrosuarez/Downloads/"/>
    </mc:Choice>
  </mc:AlternateContent>
  <xr:revisionPtr revIDLastSave="0" documentId="8_{57D0B803-6A35-A647-B08B-4875E53A223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C10" i="1"/>
  <c r="F9" i="1"/>
  <c r="G9" i="1"/>
  <c r="D9" i="1"/>
  <c r="E9" i="1"/>
  <c r="C9" i="1"/>
  <c r="G7" i="1"/>
  <c r="G8" i="1"/>
  <c r="G6" i="1"/>
  <c r="G5" i="1"/>
  <c r="F8" i="1"/>
  <c r="F7" i="1"/>
  <c r="F6" i="1"/>
  <c r="F5" i="1"/>
  <c r="G4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<sst xmlns="http://schemas.openxmlformats.org/spreadsheetml/2006/main" count="9" uniqueCount="7">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</sst>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zoomScale="194" workbookViewId="0">
      <selection activeCell="I10" sqref="I10"/>
    </sheetView>
  </sheetViews>
  <sheetFormatPr baseColWidth="10" defaultColWidth="8.83203125" defaultRowHeight="15" x14ac:dyDescent="0.2"/>
  <sheetData>
    <row r="2" spans="1:7" x14ac:dyDescent="0.2">
      <c r="D2" s="1" t="s">
        <v>0</v>
      </c>
    </row>
    <row r="3" spans="1:7" x14ac:dyDescent="0.2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2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AVERAGE(C4:E4)</f>
        <v>11.666666666666666</v>
      </c>
    </row>
    <row r="5" spans="1:7" x14ac:dyDescent="0.2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3">
        <f>AVERAGE(C5:E5)</f>
        <v>15.333333333333334</v>
      </c>
    </row>
    <row r="6" spans="1:7" x14ac:dyDescent="0.2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>AVERAGE(C6:E6)</f>
        <v>13.666666666666666</v>
      </c>
    </row>
    <row r="7" spans="1:7" x14ac:dyDescent="0.2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 t="shared" ref="G7:G8" si="0">AVERAGE(C7:E7)</f>
        <v>15.666666666666666</v>
      </c>
    </row>
    <row r="8" spans="1:7" x14ac:dyDescent="0.2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 t="shared" si="0"/>
        <v>15</v>
      </c>
    </row>
    <row r="9" spans="1:7" x14ac:dyDescent="0.2">
      <c r="B9" s="1" t="s">
        <v>4</v>
      </c>
      <c r="C9" s="3">
        <f>SUM(C4:C8)</f>
        <v>59</v>
      </c>
      <c r="D9" s="3">
        <f t="shared" ref="D9:E9" si="1">SUM(D4:D8)</f>
        <v>83</v>
      </c>
      <c r="E9" s="3">
        <f t="shared" si="1"/>
        <v>72</v>
      </c>
      <c r="F9" s="3">
        <f>SUM(F4:F8)</f>
        <v>214</v>
      </c>
      <c r="G9" s="3">
        <f t="shared" ref="G9" si="2">SUM(G4:G8)</f>
        <v>71.333333333333329</v>
      </c>
    </row>
    <row r="10" spans="1:7" x14ac:dyDescent="0.2">
      <c r="B10" s="1" t="s">
        <v>5</v>
      </c>
      <c r="C10" s="3">
        <f>AVERAGE(C4:C8)</f>
        <v>11.8</v>
      </c>
      <c r="D10" s="3">
        <f t="shared" ref="D10:G10" si="3">AVERAGE(D4:D8)</f>
        <v>16.600000000000001</v>
      </c>
      <c r="E10" s="3">
        <f t="shared" si="3"/>
        <v>14.4</v>
      </c>
      <c r="F10" s="3">
        <f t="shared" si="3"/>
        <v>42.8</v>
      </c>
      <c r="G10" s="3">
        <f t="shared" si="3"/>
        <v>14.266666666666666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Microsoft Office User</cp:lastModifiedBy>
  <dcterms:created xsi:type="dcterms:W3CDTF">2016-04-11T11:52:39Z</dcterms:created>
  <dcterms:modified xsi:type="dcterms:W3CDTF">2022-04-05T00:55:06Z</dcterms:modified>
</cp:coreProperties>
</file>